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17955" windowHeight="12045"/>
  </bookViews>
  <sheets>
    <sheet name="RV_modelday_5000_CEUS1_Wed-Dec-" sheetId="1" r:id="rId1"/>
  </sheets>
  <calcPr calcId="145621"/>
</workbook>
</file>

<file path=xl/calcChain.xml><?xml version="1.0" encoding="utf-8"?>
<calcChain xmlns="http://schemas.openxmlformats.org/spreadsheetml/2006/main">
  <c r="E102" i="1" l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101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2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101" i="1"/>
  <c r="D10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036351706036746"/>
          <c:y val="5.1400554097404488E-2"/>
          <c:w val="0.74535389326334212"/>
          <c:h val="0.88793963254593178"/>
        </c:manualLayout>
      </c:layout>
      <c:lineChart>
        <c:grouping val="standard"/>
        <c:varyColors val="0"/>
        <c:ser>
          <c:idx val="0"/>
          <c:order val="0"/>
          <c:tx>
            <c:v>marginal utility</c:v>
          </c:tx>
          <c:spPr>
            <a:ln w="6350"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'RV_modelday_5000_CEUS1_Wed-Dec-'!$A$1:$A$4999</c:f>
              <c:numCache>
                <c:formatCode>General</c:formatCode>
                <c:ptCount val="4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</c:numCache>
            </c:numRef>
          </c:cat>
          <c:val>
            <c:numRef>
              <c:f>'RV_modelday_5000_CEUS1_Wed-Dec-'!$C$2:$C$4999</c:f>
              <c:numCache>
                <c:formatCode>General</c:formatCode>
                <c:ptCount val="4998"/>
                <c:pt idx="0">
                  <c:v>1.1647725449498991E-2</c:v>
                </c:pt>
                <c:pt idx="1">
                  <c:v>-1.3449604747582944E-2</c:v>
                </c:pt>
                <c:pt idx="2">
                  <c:v>-2.1769245386320524E-3</c:v>
                </c:pt>
                <c:pt idx="3">
                  <c:v>7.3189875520596193E-4</c:v>
                </c:pt>
                <c:pt idx="4">
                  <c:v>1.3303219934091004E-5</c:v>
                </c:pt>
                <c:pt idx="5">
                  <c:v>2.4843199061197474E-4</c:v>
                </c:pt>
                <c:pt idx="6">
                  <c:v>3.0933797045695766E-4</c:v>
                </c:pt>
                <c:pt idx="7">
                  <c:v>4.9487445070306446E-4</c:v>
                </c:pt>
                <c:pt idx="8">
                  <c:v>2.9545299978095407E-4</c:v>
                </c:pt>
                <c:pt idx="9">
                  <c:v>-2.6235940386976075E-5</c:v>
                </c:pt>
                <c:pt idx="10">
                  <c:v>2.9112264026398549E-4</c:v>
                </c:pt>
                <c:pt idx="11">
                  <c:v>3.9637863432395726E-4</c:v>
                </c:pt>
                <c:pt idx="12">
                  <c:v>7.4055742359080412E-5</c:v>
                </c:pt>
                <c:pt idx="13">
                  <c:v>1.3190585648092945E-4</c:v>
                </c:pt>
                <c:pt idx="14">
                  <c:v>6.5116621545502351E-4</c:v>
                </c:pt>
                <c:pt idx="15">
                  <c:v>-3.4657846462948783E-5</c:v>
                </c:pt>
                <c:pt idx="16">
                  <c:v>-1.9532878588002234E-4</c:v>
                </c:pt>
                <c:pt idx="17">
                  <c:v>4.2567608195098749E-4</c:v>
                </c:pt>
                <c:pt idx="18">
                  <c:v>2.2200747818601485E-4</c:v>
                </c:pt>
                <c:pt idx="19">
                  <c:v>1.7451050052497141E-4</c:v>
                </c:pt>
                <c:pt idx="20">
                  <c:v>2.11986100780992E-4</c:v>
                </c:pt>
                <c:pt idx="21">
                  <c:v>2.924661492690328E-4</c:v>
                </c:pt>
                <c:pt idx="22">
                  <c:v>2.0811693698497002E-4</c:v>
                </c:pt>
                <c:pt idx="23">
                  <c:v>1.202302746580175E-4</c:v>
                </c:pt>
                <c:pt idx="24">
                  <c:v>6.6175847420968381E-5</c:v>
                </c:pt>
                <c:pt idx="25">
                  <c:v>1.3306658697198603E-4</c:v>
                </c:pt>
                <c:pt idx="26">
                  <c:v>-5.8763211560064477E-6</c:v>
                </c:pt>
                <c:pt idx="27">
                  <c:v>1.1503232464105118E-4</c:v>
                </c:pt>
                <c:pt idx="28">
                  <c:v>3.4842127510037457E-5</c:v>
                </c:pt>
                <c:pt idx="29">
                  <c:v>-5.2714705078060753E-5</c:v>
                </c:pt>
                <c:pt idx="30">
                  <c:v>5.8786091627016646E-5</c:v>
                </c:pt>
                <c:pt idx="31">
                  <c:v>3.9458331582997719E-4</c:v>
                </c:pt>
                <c:pt idx="32">
                  <c:v>1.469705594103754E-5</c:v>
                </c:pt>
                <c:pt idx="33">
                  <c:v>2.5428202422594914E-4</c:v>
                </c:pt>
                <c:pt idx="34">
                  <c:v>2.3916119265698921E-4</c:v>
                </c:pt>
                <c:pt idx="35">
                  <c:v>5.1852137463059833E-5</c:v>
                </c:pt>
                <c:pt idx="36">
                  <c:v>1.6472989510241121E-6</c:v>
                </c:pt>
                <c:pt idx="37">
                  <c:v>-8.4602698300351165E-6</c:v>
                </c:pt>
                <c:pt idx="38">
                  <c:v>1.1623579200004119E-4</c:v>
                </c:pt>
                <c:pt idx="39">
                  <c:v>-1.7411581314075164E-5</c:v>
                </c:pt>
                <c:pt idx="40">
                  <c:v>7.8097371753016454E-5</c:v>
                </c:pt>
                <c:pt idx="41">
                  <c:v>1.2079824960897767E-4</c:v>
                </c:pt>
                <c:pt idx="42">
                  <c:v>5.8514453768032659E-5</c:v>
                </c:pt>
                <c:pt idx="43">
                  <c:v>2.3926768250026598E-5</c:v>
                </c:pt>
                <c:pt idx="44">
                  <c:v>-2.2517035549007858E-5</c:v>
                </c:pt>
                <c:pt idx="45">
                  <c:v>-1.8758382016037523E-5</c:v>
                </c:pt>
                <c:pt idx="46">
                  <c:v>-9.9465172870294438E-6</c:v>
                </c:pt>
                <c:pt idx="47">
                  <c:v>-7.1199922417997108E-5</c:v>
                </c:pt>
                <c:pt idx="48">
                  <c:v>-3.0190284939779488E-6</c:v>
                </c:pt>
                <c:pt idx="49">
                  <c:v>7.2356403924001E-5</c:v>
                </c:pt>
                <c:pt idx="50">
                  <c:v>3.9001217390977061E-5</c:v>
                </c:pt>
                <c:pt idx="51">
                  <c:v>1.7947511359084345E-5</c:v>
                </c:pt>
                <c:pt idx="52">
                  <c:v>6.0886022247963467E-5</c:v>
                </c:pt>
                <c:pt idx="53">
                  <c:v>-2.8011034579944472E-5</c:v>
                </c:pt>
                <c:pt idx="54">
                  <c:v>5.0550099603974274E-5</c:v>
                </c:pt>
                <c:pt idx="55">
                  <c:v>9.8672867172022727E-5</c:v>
                </c:pt>
                <c:pt idx="56">
                  <c:v>2.097374793397222E-5</c:v>
                </c:pt>
                <c:pt idx="57">
                  <c:v>6.3837329978944091E-5</c:v>
                </c:pt>
                <c:pt idx="58">
                  <c:v>5.7446025681029411E-5</c:v>
                </c:pt>
                <c:pt idx="59">
                  <c:v>3.0868343855017244E-5</c:v>
                </c:pt>
                <c:pt idx="60">
                  <c:v>5.636476299797355E-5</c:v>
                </c:pt>
                <c:pt idx="61">
                  <c:v>-1.4049516649961014E-5</c:v>
                </c:pt>
                <c:pt idx="62">
                  <c:v>-7.7822471770128132E-6</c:v>
                </c:pt>
                <c:pt idx="63">
                  <c:v>2.276556686897635E-5</c:v>
                </c:pt>
                <c:pt idx="64">
                  <c:v>3.1190806415004602E-5</c:v>
                </c:pt>
                <c:pt idx="65">
                  <c:v>2.261800167802086E-5</c:v>
                </c:pt>
                <c:pt idx="66">
                  <c:v>7.9071889650395022E-6</c:v>
                </c:pt>
                <c:pt idx="67">
                  <c:v>2.0101573442898868E-5</c:v>
                </c:pt>
                <c:pt idx="68">
                  <c:v>2.6720280252079398E-5</c:v>
                </c:pt>
                <c:pt idx="69">
                  <c:v>7.4829719797997463E-5</c:v>
                </c:pt>
                <c:pt idx="70">
                  <c:v>-2.001722556199681E-5</c:v>
                </c:pt>
                <c:pt idx="71">
                  <c:v>-6.0791481063082742E-5</c:v>
                </c:pt>
                <c:pt idx="72">
                  <c:v>1.1696219035073341E-5</c:v>
                </c:pt>
                <c:pt idx="73">
                  <c:v>5.1797954047971828E-5</c:v>
                </c:pt>
                <c:pt idx="74">
                  <c:v>2.8728870472005674E-5</c:v>
                </c:pt>
                <c:pt idx="75">
                  <c:v>2.5060554700306881E-6</c:v>
                </c:pt>
                <c:pt idx="76">
                  <c:v>3.5980477285924017E-5</c:v>
                </c:pt>
                <c:pt idx="77">
                  <c:v>4.704936633603829E-5</c:v>
                </c:pt>
                <c:pt idx="78">
                  <c:v>-2.9292254386970029E-5</c:v>
                </c:pt>
                <c:pt idx="79">
                  <c:v>4.3002403169456471E-6</c:v>
                </c:pt>
                <c:pt idx="80">
                  <c:v>2.4447946973982226E-5</c:v>
                </c:pt>
                <c:pt idx="81">
                  <c:v>1.8705579810096573E-5</c:v>
                </c:pt>
                <c:pt idx="82">
                  <c:v>3.5956182956931038E-5</c:v>
                </c:pt>
                <c:pt idx="83">
                  <c:v>3.6594779000975741E-5</c:v>
                </c:pt>
                <c:pt idx="84">
                  <c:v>1.4322391650001265E-5</c:v>
                </c:pt>
                <c:pt idx="85">
                  <c:v>-2.415851840908978E-6</c:v>
                </c:pt>
                <c:pt idx="86">
                  <c:v>2.0644792841917337E-5</c:v>
                </c:pt>
                <c:pt idx="87">
                  <c:v>-4.3615971119237429E-6</c:v>
                </c:pt>
                <c:pt idx="88">
                  <c:v>9.4169686599698821E-6</c:v>
                </c:pt>
                <c:pt idx="89">
                  <c:v>2.6246964761944547E-5</c:v>
                </c:pt>
                <c:pt idx="90">
                  <c:v>1.9414209666002158E-5</c:v>
                </c:pt>
                <c:pt idx="91">
                  <c:v>5.3484728510522217E-6</c:v>
                </c:pt>
                <c:pt idx="92">
                  <c:v>1.6559339180988175E-5</c:v>
                </c:pt>
                <c:pt idx="93">
                  <c:v>-2.2220298829811469E-6</c:v>
                </c:pt>
                <c:pt idx="94">
                  <c:v>2.9769299190962606E-5</c:v>
                </c:pt>
                <c:pt idx="95">
                  <c:v>2.4225311089032253E-5</c:v>
                </c:pt>
                <c:pt idx="96">
                  <c:v>3.5477902606939615E-5</c:v>
                </c:pt>
                <c:pt idx="97">
                  <c:v>5.2880365400964635E-6</c:v>
                </c:pt>
                <c:pt idx="98">
                  <c:v>5.3994160619241782E-6</c:v>
                </c:pt>
                <c:pt idx="99">
                  <c:v>8.4303607850166884E-6</c:v>
                </c:pt>
                <c:pt idx="100">
                  <c:v>1.9868704404957249E-5</c:v>
                </c:pt>
                <c:pt idx="101">
                  <c:v>1.9959215862064283E-5</c:v>
                </c:pt>
                <c:pt idx="102">
                  <c:v>7.5884882000387677E-6</c:v>
                </c:pt>
                <c:pt idx="103">
                  <c:v>4.1465563369591507E-6</c:v>
                </c:pt>
                <c:pt idx="104">
                  <c:v>2.1812201537962927E-5</c:v>
                </c:pt>
                <c:pt idx="105">
                  <c:v>1.4413236864019296E-5</c:v>
                </c:pt>
                <c:pt idx="106">
                  <c:v>1.4625383670030523E-5</c:v>
                </c:pt>
                <c:pt idx="107">
                  <c:v>-7.8913936296665099E-7</c:v>
                </c:pt>
                <c:pt idx="108">
                  <c:v>-1.0377609068079607E-5</c:v>
                </c:pt>
                <c:pt idx="109">
                  <c:v>3.5573458275983683E-5</c:v>
                </c:pt>
                <c:pt idx="110">
                  <c:v>3.147236779998952E-5</c:v>
                </c:pt>
                <c:pt idx="111">
                  <c:v>1.639902550421013E-7</c:v>
                </c:pt>
                <c:pt idx="112">
                  <c:v>1.5659076429974661E-6</c:v>
                </c:pt>
                <c:pt idx="113">
                  <c:v>1.8561533143057751E-5</c:v>
                </c:pt>
                <c:pt idx="114">
                  <c:v>8.5044157329683401E-6</c:v>
                </c:pt>
                <c:pt idx="115">
                  <c:v>-4.325927147696973E-5</c:v>
                </c:pt>
                <c:pt idx="116">
                  <c:v>-1.087235232000161E-5</c:v>
                </c:pt>
                <c:pt idx="117">
                  <c:v>1.0436740769392827E-6</c:v>
                </c:pt>
                <c:pt idx="118">
                  <c:v>-6.6891458510021096E-6</c:v>
                </c:pt>
                <c:pt idx="119">
                  <c:v>2.0897299372046874E-5</c:v>
                </c:pt>
                <c:pt idx="120">
                  <c:v>3.2018149351942249E-5</c:v>
                </c:pt>
                <c:pt idx="121">
                  <c:v>8.9188220970815024E-6</c:v>
                </c:pt>
                <c:pt idx="122">
                  <c:v>1.1981202696631499E-7</c:v>
                </c:pt>
                <c:pt idx="123">
                  <c:v>-9.6669021498740904E-7</c:v>
                </c:pt>
                <c:pt idx="124">
                  <c:v>9.2733548149315226E-6</c:v>
                </c:pt>
                <c:pt idx="125">
                  <c:v>1.9631658051078027E-5</c:v>
                </c:pt>
                <c:pt idx="126">
                  <c:v>2.0858671102907955E-5</c:v>
                </c:pt>
                <c:pt idx="127">
                  <c:v>-1.9113802168901906E-5</c:v>
                </c:pt>
                <c:pt idx="128">
                  <c:v>3.5997583349711704E-6</c:v>
                </c:pt>
                <c:pt idx="129">
                  <c:v>3.7396346900253619E-6</c:v>
                </c:pt>
                <c:pt idx="130">
                  <c:v>9.6552210699929475E-6</c:v>
                </c:pt>
                <c:pt idx="131">
                  <c:v>9.0256677509614747E-6</c:v>
                </c:pt>
                <c:pt idx="132">
                  <c:v>1.6569569068036749E-5</c:v>
                </c:pt>
                <c:pt idx="133">
                  <c:v>9.1403394579803177E-6</c:v>
                </c:pt>
                <c:pt idx="134">
                  <c:v>-1.7513580919947813E-6</c:v>
                </c:pt>
                <c:pt idx="135">
                  <c:v>2.319962482300042E-5</c:v>
                </c:pt>
                <c:pt idx="136">
                  <c:v>1.3756758924010626E-5</c:v>
                </c:pt>
                <c:pt idx="137">
                  <c:v>-2.0496125614055671E-5</c:v>
                </c:pt>
                <c:pt idx="138">
                  <c:v>2.7310353593046344E-5</c:v>
                </c:pt>
                <c:pt idx="139">
                  <c:v>4.9670794439737875E-6</c:v>
                </c:pt>
                <c:pt idx="140">
                  <c:v>6.7535917750438657E-6</c:v>
                </c:pt>
                <c:pt idx="141">
                  <c:v>4.0914316119966543E-5</c:v>
                </c:pt>
                <c:pt idx="142">
                  <c:v>1.758074450497471E-5</c:v>
                </c:pt>
                <c:pt idx="143">
                  <c:v>1.1313450593020136E-5</c:v>
                </c:pt>
                <c:pt idx="144">
                  <c:v>2.8319473499571757E-7</c:v>
                </c:pt>
                <c:pt idx="145">
                  <c:v>-4.3097056109386855E-6</c:v>
                </c:pt>
                <c:pt idx="146">
                  <c:v>3.480757650098365E-5</c:v>
                </c:pt>
                <c:pt idx="147">
                  <c:v>2.4026053995984675E-5</c:v>
                </c:pt>
                <c:pt idx="148">
                  <c:v>1.618666521396861E-5</c:v>
                </c:pt>
                <c:pt idx="149">
                  <c:v>-2.5651043169538923E-6</c:v>
                </c:pt>
                <c:pt idx="150">
                  <c:v>-3.4312411200998483E-5</c:v>
                </c:pt>
                <c:pt idx="151">
                  <c:v>1.9424897439002109E-5</c:v>
                </c:pt>
                <c:pt idx="152">
                  <c:v>1.5516522191005855E-5</c:v>
                </c:pt>
                <c:pt idx="153">
                  <c:v>8.9975383679163912E-6</c:v>
                </c:pt>
                <c:pt idx="154">
                  <c:v>1.1990878708068031E-5</c:v>
                </c:pt>
                <c:pt idx="155">
                  <c:v>2.8989075310237311E-6</c:v>
                </c:pt>
                <c:pt idx="156">
                  <c:v>1.6002645936930016E-5</c:v>
                </c:pt>
                <c:pt idx="157">
                  <c:v>-3.192463841950044E-6</c:v>
                </c:pt>
                <c:pt idx="158">
                  <c:v>2.5151785919552694E-6</c:v>
                </c:pt>
                <c:pt idx="159">
                  <c:v>1.3068639691971029E-5</c:v>
                </c:pt>
                <c:pt idx="160">
                  <c:v>1.1282053011041349E-5</c:v>
                </c:pt>
                <c:pt idx="161">
                  <c:v>6.3576270592946571E-5</c:v>
                </c:pt>
                <c:pt idx="162">
                  <c:v>-4.7225999112998629E-5</c:v>
                </c:pt>
                <c:pt idx="163">
                  <c:v>-2.6207887149354292E-6</c:v>
                </c:pt>
                <c:pt idx="164">
                  <c:v>1.4675398138930262E-5</c:v>
                </c:pt>
                <c:pt idx="165">
                  <c:v>6.4389922300733815E-6</c:v>
                </c:pt>
                <c:pt idx="166">
                  <c:v>1.51207516529972E-5</c:v>
                </c:pt>
                <c:pt idx="167">
                  <c:v>2.8487541277932849E-5</c:v>
                </c:pt>
                <c:pt idx="168">
                  <c:v>1.9213216360114416E-6</c:v>
                </c:pt>
                <c:pt idx="169">
                  <c:v>-1.8571278465939756E-5</c:v>
                </c:pt>
                <c:pt idx="170">
                  <c:v>1.6848387440981938E-5</c:v>
                </c:pt>
                <c:pt idx="171">
                  <c:v>9.8523066810463078E-6</c:v>
                </c:pt>
                <c:pt idx="172">
                  <c:v>3.4662079199110352E-6</c:v>
                </c:pt>
                <c:pt idx="173">
                  <c:v>9.0228045290796643E-6</c:v>
                </c:pt>
                <c:pt idx="174">
                  <c:v>6.8555090390054474E-6</c:v>
                </c:pt>
                <c:pt idx="175">
                  <c:v>2.3290170415912748E-5</c:v>
                </c:pt>
                <c:pt idx="176">
                  <c:v>3.8313694271097098E-5</c:v>
                </c:pt>
                <c:pt idx="177">
                  <c:v>4.1099346073991683E-5</c:v>
                </c:pt>
                <c:pt idx="178">
                  <c:v>-1.0754926425993183E-5</c:v>
                </c:pt>
                <c:pt idx="179">
                  <c:v>-2.450179862001356E-6</c:v>
                </c:pt>
                <c:pt idx="180">
                  <c:v>-1.9629593211001328E-5</c:v>
                </c:pt>
                <c:pt idx="181">
                  <c:v>1.0304697849461419E-6</c:v>
                </c:pt>
                <c:pt idx="182">
                  <c:v>-2.9168222404063471E-7</c:v>
                </c:pt>
                <c:pt idx="183">
                  <c:v>1.8440595367041901E-5</c:v>
                </c:pt>
                <c:pt idx="184">
                  <c:v>-2.8554464249763711E-6</c:v>
                </c:pt>
                <c:pt idx="185">
                  <c:v>3.4639188399854248E-6</c:v>
                </c:pt>
                <c:pt idx="186">
                  <c:v>5.3284824389487895E-6</c:v>
                </c:pt>
                <c:pt idx="187">
                  <c:v>6.9172879449963531E-6</c:v>
                </c:pt>
                <c:pt idx="188">
                  <c:v>-5.1256489499440505E-6</c:v>
                </c:pt>
                <c:pt idx="189">
                  <c:v>4.6158898420189942E-6</c:v>
                </c:pt>
                <c:pt idx="190">
                  <c:v>3.6364088980000986E-6</c:v>
                </c:pt>
                <c:pt idx="191">
                  <c:v>5.2885325739771005E-6</c:v>
                </c:pt>
                <c:pt idx="192">
                  <c:v>-6.9665582402844706E-7</c:v>
                </c:pt>
                <c:pt idx="193">
                  <c:v>2.3925554352044465E-5</c:v>
                </c:pt>
                <c:pt idx="194">
                  <c:v>-1.9276513396615513E-7</c:v>
                </c:pt>
                <c:pt idx="195">
                  <c:v>9.3214555419995904E-6</c:v>
                </c:pt>
                <c:pt idx="196">
                  <c:v>2.8961356979939623E-5</c:v>
                </c:pt>
                <c:pt idx="197">
                  <c:v>-1.348370549103528E-5</c:v>
                </c:pt>
                <c:pt idx="198">
                  <c:v>-6.8687191520089286E-6</c:v>
                </c:pt>
                <c:pt idx="199">
                  <c:v>1.7950769608110484E-4</c:v>
                </c:pt>
                <c:pt idx="200">
                  <c:v>9.2835541198876825E-7</c:v>
                </c:pt>
                <c:pt idx="201">
                  <c:v>6.9893097449647001E-6</c:v>
                </c:pt>
                <c:pt idx="202">
                  <c:v>-1.3699022319846321E-6</c:v>
                </c:pt>
                <c:pt idx="203">
                  <c:v>6.2995429129797387E-6</c:v>
                </c:pt>
                <c:pt idx="204">
                  <c:v>3.519928296946695E-6</c:v>
                </c:pt>
                <c:pt idx="205">
                  <c:v>1.5957524745036089E-5</c:v>
                </c:pt>
                <c:pt idx="206">
                  <c:v>-1.6398135129991331E-5</c:v>
                </c:pt>
                <c:pt idx="207">
                  <c:v>5.7295311669536275E-6</c:v>
                </c:pt>
                <c:pt idx="208">
                  <c:v>2.2242296704444442E-7</c:v>
                </c:pt>
                <c:pt idx="209">
                  <c:v>-1.9160117803451726E-7</c:v>
                </c:pt>
                <c:pt idx="210">
                  <c:v>4.4429160410697222E-6</c:v>
                </c:pt>
                <c:pt idx="211">
                  <c:v>1.1386081735009768E-5</c:v>
                </c:pt>
                <c:pt idx="212">
                  <c:v>-1.4589749119942041E-6</c:v>
                </c:pt>
                <c:pt idx="213">
                  <c:v>6.2154838950112534E-6</c:v>
                </c:pt>
                <c:pt idx="214">
                  <c:v>7.686102574955278E-6</c:v>
                </c:pt>
                <c:pt idx="215">
                  <c:v>1.3312120552999573E-5</c:v>
                </c:pt>
                <c:pt idx="216">
                  <c:v>-3.3287797049919021E-6</c:v>
                </c:pt>
                <c:pt idx="217">
                  <c:v>6.4662589893682565E-7</c:v>
                </c:pt>
                <c:pt idx="218">
                  <c:v>1.8529659756016947E-5</c:v>
                </c:pt>
                <c:pt idx="219">
                  <c:v>-1.2434611404987805E-5</c:v>
                </c:pt>
                <c:pt idx="220">
                  <c:v>1.2819205592040639E-5</c:v>
                </c:pt>
                <c:pt idx="221">
                  <c:v>5.9960860510077651E-6</c:v>
                </c:pt>
                <c:pt idx="222">
                  <c:v>7.1545127969807609E-6</c:v>
                </c:pt>
                <c:pt idx="223">
                  <c:v>2.0348814530057879E-6</c:v>
                </c:pt>
                <c:pt idx="224">
                  <c:v>1.5360054960167346E-6</c:v>
                </c:pt>
                <c:pt idx="225">
                  <c:v>5.5745910200188931E-6</c:v>
                </c:pt>
                <c:pt idx="226">
                  <c:v>3.2238152078978288E-6</c:v>
                </c:pt>
                <c:pt idx="227">
                  <c:v>2.5337731810459729E-6</c:v>
                </c:pt>
                <c:pt idx="228">
                  <c:v>9.8816068805351875E-7</c:v>
                </c:pt>
                <c:pt idx="229">
                  <c:v>6.9556774259238452E-6</c:v>
                </c:pt>
                <c:pt idx="230">
                  <c:v>4.4096401720095102E-6</c:v>
                </c:pt>
                <c:pt idx="231">
                  <c:v>9.2103255879827373E-6</c:v>
                </c:pt>
                <c:pt idx="232">
                  <c:v>7.3594769350870948E-6</c:v>
                </c:pt>
                <c:pt idx="233">
                  <c:v>4.2681161349644725E-6</c:v>
                </c:pt>
                <c:pt idx="234">
                  <c:v>-1.0875925713027534E-5</c:v>
                </c:pt>
                <c:pt idx="235">
                  <c:v>7.8339075904043654E-7</c:v>
                </c:pt>
                <c:pt idx="236">
                  <c:v>4.7327630129379017E-6</c:v>
                </c:pt>
                <c:pt idx="237">
                  <c:v>1.0137743700067148E-7</c:v>
                </c:pt>
                <c:pt idx="238">
                  <c:v>3.6897708470817747E-6</c:v>
                </c:pt>
                <c:pt idx="239">
                  <c:v>3.067861214955947E-6</c:v>
                </c:pt>
                <c:pt idx="240">
                  <c:v>-6.2774630804618425E-7</c:v>
                </c:pt>
                <c:pt idx="241">
                  <c:v>2.4947369410277531E-6</c:v>
                </c:pt>
                <c:pt idx="242">
                  <c:v>-9.7753015604329363E-7</c:v>
                </c:pt>
                <c:pt idx="243">
                  <c:v>3.4651751290581956E-6</c:v>
                </c:pt>
                <c:pt idx="244">
                  <c:v>-2.1274261899906222E-6</c:v>
                </c:pt>
                <c:pt idx="245">
                  <c:v>7.6772671839808737E-6</c:v>
                </c:pt>
                <c:pt idx="246">
                  <c:v>-1.1218839390036983E-5</c:v>
                </c:pt>
                <c:pt idx="247">
                  <c:v>6.037007310055742E-6</c:v>
                </c:pt>
                <c:pt idx="248">
                  <c:v>8.0915074279763743E-6</c:v>
                </c:pt>
                <c:pt idx="249">
                  <c:v>2.9612753410512838E-6</c:v>
                </c:pt>
                <c:pt idx="250">
                  <c:v>1.9723651849545831E-6</c:v>
                </c:pt>
                <c:pt idx="251">
                  <c:v>7.2259197503310446E-7</c:v>
                </c:pt>
                <c:pt idx="252">
                  <c:v>2.3538193050232081E-6</c:v>
                </c:pt>
                <c:pt idx="253">
                  <c:v>-4.0970072860968543E-6</c:v>
                </c:pt>
                <c:pt idx="254">
                  <c:v>4.5613793309140505E-7</c:v>
                </c:pt>
                <c:pt idx="255">
                  <c:v>-5.8919537726076499E-5</c:v>
                </c:pt>
                <c:pt idx="256">
                  <c:v>3.7505715920760352E-6</c:v>
                </c:pt>
                <c:pt idx="257">
                  <c:v>1.3388537239977794E-5</c:v>
                </c:pt>
                <c:pt idx="258">
                  <c:v>-8.3617780199940483E-7</c:v>
                </c:pt>
                <c:pt idx="259">
                  <c:v>9.0722504030305018E-6</c:v>
                </c:pt>
                <c:pt idx="260">
                  <c:v>-2.6824346310849734E-7</c:v>
                </c:pt>
                <c:pt idx="261">
                  <c:v>5.0805042141055523E-6</c:v>
                </c:pt>
                <c:pt idx="262">
                  <c:v>1.1071313289479079E-6</c:v>
                </c:pt>
                <c:pt idx="263">
                  <c:v>1.7358851830406863E-6</c:v>
                </c:pt>
                <c:pt idx="264">
                  <c:v>1.2443505149617451E-6</c:v>
                </c:pt>
                <c:pt idx="265">
                  <c:v>4.572555597048833E-6</c:v>
                </c:pt>
                <c:pt idx="266">
                  <c:v>-4.0422404860018801E-6</c:v>
                </c:pt>
                <c:pt idx="267">
                  <c:v>5.886407025923468E-6</c:v>
                </c:pt>
                <c:pt idx="268">
                  <c:v>3.163630627023295E-6</c:v>
                </c:pt>
                <c:pt idx="269">
                  <c:v>-1.3057787395798215E-7</c:v>
                </c:pt>
                <c:pt idx="270">
                  <c:v>2.3351016897876775E-7</c:v>
                </c:pt>
                <c:pt idx="271">
                  <c:v>5.094034150054938E-7</c:v>
                </c:pt>
                <c:pt idx="272">
                  <c:v>3.0946412820087588E-6</c:v>
                </c:pt>
                <c:pt idx="273">
                  <c:v>2.8242944749568011E-6</c:v>
                </c:pt>
                <c:pt idx="274">
                  <c:v>6.4736524679753771E-6</c:v>
                </c:pt>
                <c:pt idx="275">
                  <c:v>-6.6256459196889494E-7</c:v>
                </c:pt>
                <c:pt idx="276">
                  <c:v>-2.3348031297221183E-7</c:v>
                </c:pt>
                <c:pt idx="277">
                  <c:v>1.0299837709393245E-6</c:v>
                </c:pt>
                <c:pt idx="278">
                  <c:v>1.2386677810116709E-6</c:v>
                </c:pt>
                <c:pt idx="279">
                  <c:v>-1.3246383039344778E-6</c:v>
                </c:pt>
                <c:pt idx="280">
                  <c:v>-4.6539981801707597E-7</c:v>
                </c:pt>
                <c:pt idx="281">
                  <c:v>1.9429237949619704E-6</c:v>
                </c:pt>
                <c:pt idx="282">
                  <c:v>1.84889882204331E-6</c:v>
                </c:pt>
                <c:pt idx="283">
                  <c:v>6.0185883880015112E-6</c:v>
                </c:pt>
                <c:pt idx="284">
                  <c:v>1.5802056380076479E-6</c:v>
                </c:pt>
                <c:pt idx="285">
                  <c:v>-5.4385141201596099E-7</c:v>
                </c:pt>
                <c:pt idx="286">
                  <c:v>3.8252067630084596E-6</c:v>
                </c:pt>
                <c:pt idx="287">
                  <c:v>4.2454425899229875E-6</c:v>
                </c:pt>
                <c:pt idx="288">
                  <c:v>6.7083561505754119E-7</c:v>
                </c:pt>
                <c:pt idx="289">
                  <c:v>2.1555134820383515E-6</c:v>
                </c:pt>
                <c:pt idx="290">
                  <c:v>4.2662921799774267E-6</c:v>
                </c:pt>
                <c:pt idx="291">
                  <c:v>6.6788591589483914E-6</c:v>
                </c:pt>
                <c:pt idx="292">
                  <c:v>4.7146976510648031E-6</c:v>
                </c:pt>
                <c:pt idx="293">
                  <c:v>4.2383225039577255E-6</c:v>
                </c:pt>
                <c:pt idx="294">
                  <c:v>-4.7433254020123883E-6</c:v>
                </c:pt>
                <c:pt idx="295">
                  <c:v>5.2012457940620038E-6</c:v>
                </c:pt>
                <c:pt idx="296">
                  <c:v>1.3956412899807091E-6</c:v>
                </c:pt>
                <c:pt idx="297">
                  <c:v>-1.1893105650306879E-6</c:v>
                </c:pt>
                <c:pt idx="298">
                  <c:v>7.9630269650410312E-6</c:v>
                </c:pt>
                <c:pt idx="299">
                  <c:v>4.0452557169556869E-6</c:v>
                </c:pt>
                <c:pt idx="300">
                  <c:v>3.4360741699712705E-6</c:v>
                </c:pt>
                <c:pt idx="301">
                  <c:v>9.1924188360015258E-5</c:v>
                </c:pt>
                <c:pt idx="302">
                  <c:v>-3.9784761803995927E-5</c:v>
                </c:pt>
                <c:pt idx="303">
                  <c:v>4.0669686850458575E-6</c:v>
                </c:pt>
                <c:pt idx="304">
                  <c:v>-4.4980195601507234E-7</c:v>
                </c:pt>
                <c:pt idx="305">
                  <c:v>3.0380541744978729E-5</c:v>
                </c:pt>
                <c:pt idx="306">
                  <c:v>-5.2607620439903968E-6</c:v>
                </c:pt>
                <c:pt idx="307">
                  <c:v>5.1220037520227635E-6</c:v>
                </c:pt>
                <c:pt idx="308">
                  <c:v>-2.5348855150486571E-6</c:v>
                </c:pt>
                <c:pt idx="309">
                  <c:v>1.5983996760615682E-6</c:v>
                </c:pt>
                <c:pt idx="310">
                  <c:v>2.6807767720127273E-6</c:v>
                </c:pt>
                <c:pt idx="311">
                  <c:v>5.9462787279640494E-6</c:v>
                </c:pt>
                <c:pt idx="312">
                  <c:v>-6.4371137897811792E-7</c:v>
                </c:pt>
                <c:pt idx="313">
                  <c:v>-3.3529422605038661E-7</c:v>
                </c:pt>
                <c:pt idx="314">
                  <c:v>3.6464713779604807E-6</c:v>
                </c:pt>
                <c:pt idx="315">
                  <c:v>3.0633656470380188E-6</c:v>
                </c:pt>
                <c:pt idx="316">
                  <c:v>4.3574030206272596E-7</c:v>
                </c:pt>
                <c:pt idx="317">
                  <c:v>-1.8805274604183353E-7</c:v>
                </c:pt>
                <c:pt idx="318">
                  <c:v>1.976874220988023E-6</c:v>
                </c:pt>
                <c:pt idx="319">
                  <c:v>1.4576943896393857E-7</c:v>
                </c:pt>
                <c:pt idx="320">
                  <c:v>2.7677573660733756E-6</c:v>
                </c:pt>
                <c:pt idx="321">
                  <c:v>4.9043596899167596E-6</c:v>
                </c:pt>
                <c:pt idx="322">
                  <c:v>2.5745598281057269E-6</c:v>
                </c:pt>
                <c:pt idx="323">
                  <c:v>3.1348464399894027E-6</c:v>
                </c:pt>
                <c:pt idx="324">
                  <c:v>6.5717621972938289E-5</c:v>
                </c:pt>
                <c:pt idx="325">
                  <c:v>-6.4295505897149496E-7</c:v>
                </c:pt>
                <c:pt idx="326">
                  <c:v>1.0188938359689814E-6</c:v>
                </c:pt>
                <c:pt idx="327">
                  <c:v>3.2039420420071352E-6</c:v>
                </c:pt>
                <c:pt idx="328">
                  <c:v>6.8613989046006907E-8</c:v>
                </c:pt>
                <c:pt idx="329">
                  <c:v>3.4943224529460082E-6</c:v>
                </c:pt>
                <c:pt idx="330">
                  <c:v>2.2186216430686301E-6</c:v>
                </c:pt>
                <c:pt idx="331">
                  <c:v>-2.1706035160384829E-6</c:v>
                </c:pt>
                <c:pt idx="332">
                  <c:v>4.6504874540165275E-6</c:v>
                </c:pt>
                <c:pt idx="333">
                  <c:v>1.5961878796488804E-7</c:v>
                </c:pt>
                <c:pt idx="334">
                  <c:v>1.7648307180095912E-6</c:v>
                </c:pt>
                <c:pt idx="335">
                  <c:v>3.5282465009611741E-6</c:v>
                </c:pt>
                <c:pt idx="336">
                  <c:v>2.0535805370647253E-6</c:v>
                </c:pt>
                <c:pt idx="337">
                  <c:v>7.1145524069837762E-6</c:v>
                </c:pt>
                <c:pt idx="338">
                  <c:v>-1.3386968550355149E-6</c:v>
                </c:pt>
                <c:pt idx="339">
                  <c:v>-7.8943281700549761E-7</c:v>
                </c:pt>
                <c:pt idx="340">
                  <c:v>3.1531081260416371E-6</c:v>
                </c:pt>
                <c:pt idx="341">
                  <c:v>1.2081455550427833E-6</c:v>
                </c:pt>
                <c:pt idx="342">
                  <c:v>5.6663483619656674E-6</c:v>
                </c:pt>
                <c:pt idx="343">
                  <c:v>8.3393141480092581E-6</c:v>
                </c:pt>
                <c:pt idx="344">
                  <c:v>-9.0499381499853371E-7</c:v>
                </c:pt>
                <c:pt idx="345">
                  <c:v>1.3135877496850412E-7</c:v>
                </c:pt>
                <c:pt idx="346">
                  <c:v>-8.4248228604533182E-7</c:v>
                </c:pt>
                <c:pt idx="347">
                  <c:v>5.6746592003165119E-7</c:v>
                </c:pt>
                <c:pt idx="348">
                  <c:v>9.4055486510313813E-6</c:v>
                </c:pt>
                <c:pt idx="349">
                  <c:v>3.8284850929493075E-6</c:v>
                </c:pt>
                <c:pt idx="350">
                  <c:v>2.7439871060908061E-6</c:v>
                </c:pt>
                <c:pt idx="351">
                  <c:v>1.4864399979774845E-6</c:v>
                </c:pt>
                <c:pt idx="352">
                  <c:v>4.360677059445095E-7</c:v>
                </c:pt>
                <c:pt idx="353">
                  <c:v>-1.7530905099816252E-6</c:v>
                </c:pt>
                <c:pt idx="354">
                  <c:v>5.7977137901676912E-7</c:v>
                </c:pt>
                <c:pt idx="355">
                  <c:v>3.552517438998315E-6</c:v>
                </c:pt>
                <c:pt idx="356">
                  <c:v>-1.9700600829564152E-6</c:v>
                </c:pt>
                <c:pt idx="357">
                  <c:v>-1.8589912220701166E-6</c:v>
                </c:pt>
                <c:pt idx="358">
                  <c:v>-2.0795367939863141E-6</c:v>
                </c:pt>
                <c:pt idx="359">
                  <c:v>3.2124352089546448E-6</c:v>
                </c:pt>
                <c:pt idx="360">
                  <c:v>1.4867541470175993E-6</c:v>
                </c:pt>
                <c:pt idx="361">
                  <c:v>-5.1423951985540839E-8</c:v>
                </c:pt>
                <c:pt idx="362">
                  <c:v>5.7084250870698128E-6</c:v>
                </c:pt>
                <c:pt idx="363">
                  <c:v>-1.4537664990710297E-6</c:v>
                </c:pt>
                <c:pt idx="364">
                  <c:v>-2.4962344570278461E-6</c:v>
                </c:pt>
                <c:pt idx="365">
                  <c:v>4.9615981010386889E-6</c:v>
                </c:pt>
                <c:pt idx="366">
                  <c:v>1.0166707810066455E-6</c:v>
                </c:pt>
                <c:pt idx="367">
                  <c:v>5.8749932030366381E-8</c:v>
                </c:pt>
                <c:pt idx="368">
                  <c:v>1.8102433069211443E-6</c:v>
                </c:pt>
                <c:pt idx="369">
                  <c:v>-7.1690567093884994E-7</c:v>
                </c:pt>
                <c:pt idx="370">
                  <c:v>2.5757616799459981E-6</c:v>
                </c:pt>
                <c:pt idx="371">
                  <c:v>2.3408558590398698E-6</c:v>
                </c:pt>
                <c:pt idx="372">
                  <c:v>1.4341331699974091E-6</c:v>
                </c:pt>
                <c:pt idx="373">
                  <c:v>7.8576201700819581E-7</c:v>
                </c:pt>
                <c:pt idx="374">
                  <c:v>2.1515945869410302E-6</c:v>
                </c:pt>
                <c:pt idx="375">
                  <c:v>-2.5281109099495325E-6</c:v>
                </c:pt>
                <c:pt idx="376">
                  <c:v>1.9718962479542412E-6</c:v>
                </c:pt>
                <c:pt idx="377">
                  <c:v>-2.8493685569896954E-6</c:v>
                </c:pt>
                <c:pt idx="378">
                  <c:v>6.0585439398685992E-7</c:v>
                </c:pt>
                <c:pt idx="379">
                  <c:v>2.4619045551066421E-6</c:v>
                </c:pt>
                <c:pt idx="380">
                  <c:v>1.3170911599136303E-6</c:v>
                </c:pt>
                <c:pt idx="381">
                  <c:v>5.6232680800682999E-7</c:v>
                </c:pt>
                <c:pt idx="382">
                  <c:v>1.5334813170397865E-6</c:v>
                </c:pt>
                <c:pt idx="383">
                  <c:v>7.3977237202704771E-7</c:v>
                </c:pt>
                <c:pt idx="384">
                  <c:v>7.6698784801099151E-7</c:v>
                </c:pt>
                <c:pt idx="385">
                  <c:v>1.1329253499781089E-6</c:v>
                </c:pt>
                <c:pt idx="386">
                  <c:v>6.6662670195061224E-7</c:v>
                </c:pt>
                <c:pt idx="387">
                  <c:v>2.2420841909731593E-6</c:v>
                </c:pt>
                <c:pt idx="388">
                  <c:v>-7.2681108997940669E-7</c:v>
                </c:pt>
                <c:pt idx="389">
                  <c:v>1.0652142420353172E-6</c:v>
                </c:pt>
                <c:pt idx="390">
                  <c:v>7.1609121199411874E-7</c:v>
                </c:pt>
                <c:pt idx="391">
                  <c:v>1.5676929769892212E-6</c:v>
                </c:pt>
                <c:pt idx="392">
                  <c:v>-8.044677011986856E-6</c:v>
                </c:pt>
                <c:pt idx="393">
                  <c:v>1.2607107673034967E-5</c:v>
                </c:pt>
                <c:pt idx="394">
                  <c:v>-1.3630560961042093E-5</c:v>
                </c:pt>
                <c:pt idx="395">
                  <c:v>2.0819619594991678E-7</c:v>
                </c:pt>
                <c:pt idx="396">
                  <c:v>5.5163137502312054E-7</c:v>
                </c:pt>
                <c:pt idx="397">
                  <c:v>2.454784004068955E-6</c:v>
                </c:pt>
                <c:pt idx="398">
                  <c:v>-9.1967010207305577E-7</c:v>
                </c:pt>
                <c:pt idx="399">
                  <c:v>1.1748066950367786E-6</c:v>
                </c:pt>
                <c:pt idx="400">
                  <c:v>1.6620054770211112E-6</c:v>
                </c:pt>
                <c:pt idx="401">
                  <c:v>8.1763479797825056E-7</c:v>
                </c:pt>
                <c:pt idx="402">
                  <c:v>1.553652976049591E-6</c:v>
                </c:pt>
                <c:pt idx="403">
                  <c:v>1.0453141197075411E-7</c:v>
                </c:pt>
                <c:pt idx="404">
                  <c:v>1.3796265779797423E-6</c:v>
                </c:pt>
                <c:pt idx="405">
                  <c:v>1.8429600170399851E-6</c:v>
                </c:pt>
                <c:pt idx="406">
                  <c:v>2.5754402779298857E-6</c:v>
                </c:pt>
                <c:pt idx="407">
                  <c:v>3.5693621602828074E-7</c:v>
                </c:pt>
                <c:pt idx="408">
                  <c:v>-7.4499464097765866E-7</c:v>
                </c:pt>
                <c:pt idx="409">
                  <c:v>1.7212819439782479E-6</c:v>
                </c:pt>
                <c:pt idx="410">
                  <c:v>1.4591428469934442E-6</c:v>
                </c:pt>
                <c:pt idx="411">
                  <c:v>5.7755734199638198E-6</c:v>
                </c:pt>
                <c:pt idx="412">
                  <c:v>-1.9660775859575708E-6</c:v>
                </c:pt>
                <c:pt idx="413">
                  <c:v>1.6235702899880522E-6</c:v>
                </c:pt>
                <c:pt idx="414">
                  <c:v>-2.1267511359779334E-6</c:v>
                </c:pt>
                <c:pt idx="415">
                  <c:v>-1.4061929329844958E-6</c:v>
                </c:pt>
                <c:pt idx="416">
                  <c:v>2.9962197499733279E-6</c:v>
                </c:pt>
                <c:pt idx="417">
                  <c:v>5.1133780529788453E-6</c:v>
                </c:pt>
                <c:pt idx="418">
                  <c:v>1.100029837997063E-6</c:v>
                </c:pt>
                <c:pt idx="419">
                  <c:v>-6.4867656901501647E-7</c:v>
                </c:pt>
                <c:pt idx="420">
                  <c:v>4.0481665710689896E-6</c:v>
                </c:pt>
                <c:pt idx="421">
                  <c:v>5.5717544200639679E-7</c:v>
                </c:pt>
                <c:pt idx="422">
                  <c:v>-1.7700350807281495E-7</c:v>
                </c:pt>
                <c:pt idx="423">
                  <c:v>-7.543060159820314E-7</c:v>
                </c:pt>
                <c:pt idx="424">
                  <c:v>2.6012415550447088E-6</c:v>
                </c:pt>
                <c:pt idx="425">
                  <c:v>-1.118180969039706E-6</c:v>
                </c:pt>
                <c:pt idx="426">
                  <c:v>1.2420583410666097E-6</c:v>
                </c:pt>
                <c:pt idx="427">
                  <c:v>-2.2252795440769191E-6</c:v>
                </c:pt>
                <c:pt idx="428">
                  <c:v>7.6944435045689374E-8</c:v>
                </c:pt>
                <c:pt idx="429">
                  <c:v>9.1510703192909659E-7</c:v>
                </c:pt>
                <c:pt idx="430">
                  <c:v>2.2438114870571013E-6</c:v>
                </c:pt>
                <c:pt idx="431">
                  <c:v>3.5688468379424521E-6</c:v>
                </c:pt>
                <c:pt idx="432">
                  <c:v>1.4525369240736552E-6</c:v>
                </c:pt>
                <c:pt idx="433">
                  <c:v>1.0488030509625546E-6</c:v>
                </c:pt>
                <c:pt idx="434">
                  <c:v>3.1496691270671562E-6</c:v>
                </c:pt>
                <c:pt idx="435">
                  <c:v>3.6508692391468145E-7</c:v>
                </c:pt>
                <c:pt idx="436">
                  <c:v>4.0366406506286978E-7</c:v>
                </c:pt>
                <c:pt idx="437">
                  <c:v>3.1595877539869477E-6</c:v>
                </c:pt>
                <c:pt idx="438">
                  <c:v>-8.6150384304151117E-7</c:v>
                </c:pt>
                <c:pt idx="439">
                  <c:v>1.6920598120417907E-6</c:v>
                </c:pt>
                <c:pt idx="440">
                  <c:v>-2.2713939260565752E-6</c:v>
                </c:pt>
                <c:pt idx="441">
                  <c:v>7.7339585202729211E-7</c:v>
                </c:pt>
                <c:pt idx="442">
                  <c:v>7.4866121102523664E-7</c:v>
                </c:pt>
                <c:pt idx="443">
                  <c:v>5.9163170196274706E-7</c:v>
                </c:pt>
                <c:pt idx="444">
                  <c:v>-2.3185336189834871E-6</c:v>
                </c:pt>
                <c:pt idx="445">
                  <c:v>1.3424114879700966E-6</c:v>
                </c:pt>
                <c:pt idx="446">
                  <c:v>-9.1716417993659149E-7</c:v>
                </c:pt>
                <c:pt idx="447">
                  <c:v>1.7881497990090978E-6</c:v>
                </c:pt>
                <c:pt idx="448">
                  <c:v>3.3738537039695871E-6</c:v>
                </c:pt>
                <c:pt idx="449">
                  <c:v>-8.9499917033109E-8</c:v>
                </c:pt>
                <c:pt idx="450">
                  <c:v>1.1562278060539555E-6</c:v>
                </c:pt>
                <c:pt idx="451">
                  <c:v>6.9953498393893199E-7</c:v>
                </c:pt>
                <c:pt idx="452">
                  <c:v>8.9574682204940359E-7</c:v>
                </c:pt>
                <c:pt idx="453">
                  <c:v>1.6238069210361417E-6</c:v>
                </c:pt>
                <c:pt idx="454">
                  <c:v>3.9491451198081506E-7</c:v>
                </c:pt>
                <c:pt idx="455">
                  <c:v>9.4266604966364298E-8</c:v>
                </c:pt>
                <c:pt idx="456">
                  <c:v>-6.0506017096617626E-7</c:v>
                </c:pt>
                <c:pt idx="457">
                  <c:v>2.7735719350108212E-6</c:v>
                </c:pt>
                <c:pt idx="458">
                  <c:v>-3.1672422809991829E-6</c:v>
                </c:pt>
                <c:pt idx="459">
                  <c:v>-7.5991142045594984E-8</c:v>
                </c:pt>
                <c:pt idx="460">
                  <c:v>8.9108587952857476E-8</c:v>
                </c:pt>
                <c:pt idx="461">
                  <c:v>-1.0218690379426576E-6</c:v>
                </c:pt>
                <c:pt idx="462">
                  <c:v>7.4400664995533106E-7</c:v>
                </c:pt>
                <c:pt idx="463">
                  <c:v>1.8651102909883477E-6</c:v>
                </c:pt>
                <c:pt idx="464">
                  <c:v>-9.6980010499958524E-7</c:v>
                </c:pt>
                <c:pt idx="465">
                  <c:v>4.9669377499839129E-7</c:v>
                </c:pt>
                <c:pt idx="466">
                  <c:v>9.9035099709876562E-7</c:v>
                </c:pt>
                <c:pt idx="467">
                  <c:v>2.1519201999220527E-6</c:v>
                </c:pt>
                <c:pt idx="468">
                  <c:v>3.8025977370237385E-6</c:v>
                </c:pt>
                <c:pt idx="469">
                  <c:v>8.8487680105497901E-7</c:v>
                </c:pt>
                <c:pt idx="470">
                  <c:v>1.788332679719673E-7</c:v>
                </c:pt>
                <c:pt idx="471">
                  <c:v>9.5023767898716471E-7</c:v>
                </c:pt>
                <c:pt idx="472">
                  <c:v>6.8685758203290703E-7</c:v>
                </c:pt>
                <c:pt idx="473">
                  <c:v>5.4337629395995179E-7</c:v>
                </c:pt>
                <c:pt idx="474">
                  <c:v>2.7187153195384894E-7</c:v>
                </c:pt>
                <c:pt idx="475">
                  <c:v>-1.2129025279694616E-6</c:v>
                </c:pt>
                <c:pt idx="476">
                  <c:v>1.1574867110342169E-6</c:v>
                </c:pt>
                <c:pt idx="477">
                  <c:v>4.5158802749467597E-6</c:v>
                </c:pt>
                <c:pt idx="478">
                  <c:v>4.017684267054733E-6</c:v>
                </c:pt>
                <c:pt idx="479">
                  <c:v>1.4184848249332305E-6</c:v>
                </c:pt>
                <c:pt idx="480">
                  <c:v>6.817356550392617E-7</c:v>
                </c:pt>
                <c:pt idx="481">
                  <c:v>-3.6526784397139522E-7</c:v>
                </c:pt>
                <c:pt idx="482">
                  <c:v>2.1474684149813683E-6</c:v>
                </c:pt>
                <c:pt idx="483">
                  <c:v>2.3545209889563878E-6</c:v>
                </c:pt>
                <c:pt idx="484">
                  <c:v>-4.9223217291061161E-7</c:v>
                </c:pt>
                <c:pt idx="485">
                  <c:v>-2.3719255069509781E-4</c:v>
                </c:pt>
                <c:pt idx="486">
                  <c:v>1.1660251620915218E-6</c:v>
                </c:pt>
                <c:pt idx="487">
                  <c:v>2.5925009730087822E-6</c:v>
                </c:pt>
                <c:pt idx="488">
                  <c:v>-1.0476915002222142E-8</c:v>
                </c:pt>
                <c:pt idx="489">
                  <c:v>1.4822811189585394E-7</c:v>
                </c:pt>
                <c:pt idx="490">
                  <c:v>8.1503071402977412E-7</c:v>
                </c:pt>
                <c:pt idx="491">
                  <c:v>1.7081577460276165E-6</c:v>
                </c:pt>
                <c:pt idx="492">
                  <c:v>4.5545449600670196E-7</c:v>
                </c:pt>
                <c:pt idx="493">
                  <c:v>5.1849434101747249E-7</c:v>
                </c:pt>
                <c:pt idx="494">
                  <c:v>-2.2109549080440161E-8</c:v>
                </c:pt>
                <c:pt idx="495">
                  <c:v>-1.1043313778991148E-6</c:v>
                </c:pt>
                <c:pt idx="496">
                  <c:v>4.5546643929750275E-6</c:v>
                </c:pt>
                <c:pt idx="497">
                  <c:v>1.2401744750034638E-6</c:v>
                </c:pt>
                <c:pt idx="498">
                  <c:v>-6.7250403001928305E-7</c:v>
                </c:pt>
                <c:pt idx="499">
                  <c:v>5.8514308498569534E-7</c:v>
                </c:pt>
                <c:pt idx="500">
                  <c:v>1.1924698779530729E-6</c:v>
                </c:pt>
                <c:pt idx="501">
                  <c:v>1.5693631840729694E-6</c:v>
                </c:pt>
                <c:pt idx="502">
                  <c:v>1.1330794402741873E-7</c:v>
                </c:pt>
                <c:pt idx="503">
                  <c:v>2.2196488189685226E-6</c:v>
                </c:pt>
                <c:pt idx="504">
                  <c:v>1.6666567679290978E-6</c:v>
                </c:pt>
                <c:pt idx="505">
                  <c:v>-3.2197857391391693E-7</c:v>
                </c:pt>
                <c:pt idx="506">
                  <c:v>3.4123773849925598E-6</c:v>
                </c:pt>
                <c:pt idx="507">
                  <c:v>-1.3809667169795148E-6</c:v>
                </c:pt>
                <c:pt idx="508">
                  <c:v>2.0089380599053186E-6</c:v>
                </c:pt>
                <c:pt idx="509">
                  <c:v>-1.8306678679635979E-6</c:v>
                </c:pt>
                <c:pt idx="510">
                  <c:v>2.6831288910678097E-6</c:v>
                </c:pt>
                <c:pt idx="511">
                  <c:v>1.9839333069704423E-6</c:v>
                </c:pt>
                <c:pt idx="512">
                  <c:v>1.3454138292345874E-7</c:v>
                </c:pt>
                <c:pt idx="513">
                  <c:v>-1.1386884289921184E-6</c:v>
                </c:pt>
                <c:pt idx="514">
                  <c:v>2.0821690110972568E-6</c:v>
                </c:pt>
                <c:pt idx="515">
                  <c:v>-9.9288029009603207E-7</c:v>
                </c:pt>
                <c:pt idx="516">
                  <c:v>-4.600664037957003E-6</c:v>
                </c:pt>
                <c:pt idx="517">
                  <c:v>2.3132365170042135E-6</c:v>
                </c:pt>
                <c:pt idx="518">
                  <c:v>1.4039818170274998E-6</c:v>
                </c:pt>
                <c:pt idx="519">
                  <c:v>1.8298243349423871E-6</c:v>
                </c:pt>
                <c:pt idx="520">
                  <c:v>8.1603721002743157E-7</c:v>
                </c:pt>
                <c:pt idx="521">
                  <c:v>1.1983832000073136E-6</c:v>
                </c:pt>
                <c:pt idx="522">
                  <c:v>2.594221894969273E-6</c:v>
                </c:pt>
                <c:pt idx="523">
                  <c:v>1.6750876896676203E-7</c:v>
                </c:pt>
                <c:pt idx="524">
                  <c:v>-2.5283016990007567E-6</c:v>
                </c:pt>
                <c:pt idx="525">
                  <c:v>-7.4198742670006368E-6</c:v>
                </c:pt>
                <c:pt idx="526">
                  <c:v>-5.2207621639155377E-6</c:v>
                </c:pt>
                <c:pt idx="527">
                  <c:v>6.3569523900408598E-7</c:v>
                </c:pt>
                <c:pt idx="528">
                  <c:v>6.0362901299626515E-7</c:v>
                </c:pt>
                <c:pt idx="529">
                  <c:v>1.0696720719183261E-6</c:v>
                </c:pt>
                <c:pt idx="530">
                  <c:v>1.5681485660001826E-6</c:v>
                </c:pt>
                <c:pt idx="531">
                  <c:v>-3.4527795069738687E-6</c:v>
                </c:pt>
                <c:pt idx="532">
                  <c:v>8.1110687100149903E-7</c:v>
                </c:pt>
                <c:pt idx="533">
                  <c:v>4.5267408699256606E-7</c:v>
                </c:pt>
                <c:pt idx="534">
                  <c:v>-1.1844829479468189E-6</c:v>
                </c:pt>
                <c:pt idx="535">
                  <c:v>3.198757514977224E-6</c:v>
                </c:pt>
                <c:pt idx="536">
                  <c:v>1.002357827961653E-6</c:v>
                </c:pt>
                <c:pt idx="537">
                  <c:v>-1.2982451149667895E-6</c:v>
                </c:pt>
                <c:pt idx="538">
                  <c:v>7.6848210706081943E-7</c:v>
                </c:pt>
                <c:pt idx="539">
                  <c:v>2.4220361494187159E-7</c:v>
                </c:pt>
                <c:pt idx="540">
                  <c:v>1.2767811859992761E-6</c:v>
                </c:pt>
                <c:pt idx="541">
                  <c:v>1.2228216069720688E-6</c:v>
                </c:pt>
                <c:pt idx="542">
                  <c:v>2.5713672670013565E-6</c:v>
                </c:pt>
                <c:pt idx="543">
                  <c:v>4.818534904416083E-8</c:v>
                </c:pt>
                <c:pt idx="544">
                  <c:v>1.0367968594771071E-7</c:v>
                </c:pt>
                <c:pt idx="545">
                  <c:v>1.3122628120809665E-6</c:v>
                </c:pt>
                <c:pt idx="546">
                  <c:v>2.6385563599573558E-6</c:v>
                </c:pt>
                <c:pt idx="547">
                  <c:v>6.5131865201184524E-7</c:v>
                </c:pt>
                <c:pt idx="548">
                  <c:v>-3.5077932003524381E-7</c:v>
                </c:pt>
                <c:pt idx="549">
                  <c:v>-2.2072746497237006E-7</c:v>
                </c:pt>
                <c:pt idx="550">
                  <c:v>6.8198282798803689E-7</c:v>
                </c:pt>
                <c:pt idx="551">
                  <c:v>9.5747556805303446E-7</c:v>
                </c:pt>
                <c:pt idx="552">
                  <c:v>2.0411815393472921E-7</c:v>
                </c:pt>
                <c:pt idx="553">
                  <c:v>1.1747927640692879E-6</c:v>
                </c:pt>
                <c:pt idx="554">
                  <c:v>1.8335866609486828E-6</c:v>
                </c:pt>
                <c:pt idx="555">
                  <c:v>6.4272741995274885E-7</c:v>
                </c:pt>
                <c:pt idx="556">
                  <c:v>1.5945479781009908E-6</c:v>
                </c:pt>
                <c:pt idx="557">
                  <c:v>2.6365900289704314E-6</c:v>
                </c:pt>
                <c:pt idx="558">
                  <c:v>3.0404813889939319E-6</c:v>
                </c:pt>
                <c:pt idx="559">
                  <c:v>-8.8982863000186541E-7</c:v>
                </c:pt>
                <c:pt idx="560">
                  <c:v>3.2126451859904037E-6</c:v>
                </c:pt>
                <c:pt idx="561">
                  <c:v>-1.1288828150046726E-6</c:v>
                </c:pt>
                <c:pt idx="562">
                  <c:v>1.9289198359695447E-6</c:v>
                </c:pt>
                <c:pt idx="563">
                  <c:v>-1.6504773079351054E-6</c:v>
                </c:pt>
                <c:pt idx="564">
                  <c:v>5.1166860419726845E-6</c:v>
                </c:pt>
                <c:pt idx="565">
                  <c:v>1.2021017059549166E-6</c:v>
                </c:pt>
                <c:pt idx="566">
                  <c:v>-9.5743675898596337E-7</c:v>
                </c:pt>
                <c:pt idx="567">
                  <c:v>1.743620620109354E-7</c:v>
                </c:pt>
                <c:pt idx="568">
                  <c:v>6.734629069971021E-7</c:v>
                </c:pt>
                <c:pt idx="569">
                  <c:v>-9.663171129936643E-7</c:v>
                </c:pt>
                <c:pt idx="570">
                  <c:v>2.9231666890394692E-6</c:v>
                </c:pt>
                <c:pt idx="571">
                  <c:v>6.0785767497240073E-7</c:v>
                </c:pt>
                <c:pt idx="572">
                  <c:v>6.2358931596229183E-7</c:v>
                </c:pt>
                <c:pt idx="573">
                  <c:v>1.5710682400582598E-6</c:v>
                </c:pt>
                <c:pt idx="574">
                  <c:v>8.3686656393577863E-7</c:v>
                </c:pt>
                <c:pt idx="575">
                  <c:v>-1.2508543600908695E-7</c:v>
                </c:pt>
                <c:pt idx="576">
                  <c:v>1.3888145650176043E-6</c:v>
                </c:pt>
                <c:pt idx="577">
                  <c:v>-5.0772459692094429E-7</c:v>
                </c:pt>
                <c:pt idx="578">
                  <c:v>1.1531005894571678E-7</c:v>
                </c:pt>
                <c:pt idx="579">
                  <c:v>1.4240425419975722E-6</c:v>
                </c:pt>
                <c:pt idx="580">
                  <c:v>2.8257603310599677E-6</c:v>
                </c:pt>
                <c:pt idx="581">
                  <c:v>1.3907259269752004E-6</c:v>
                </c:pt>
                <c:pt idx="582">
                  <c:v>1.6920260619279759E-6</c:v>
                </c:pt>
                <c:pt idx="583">
                  <c:v>-6.7056989594416194E-7</c:v>
                </c:pt>
                <c:pt idx="584">
                  <c:v>-9.1073067198799151E-7</c:v>
                </c:pt>
                <c:pt idx="585">
                  <c:v>1.8701704860291102E-6</c:v>
                </c:pt>
                <c:pt idx="586">
                  <c:v>3.1625905294596635E-7</c:v>
                </c:pt>
                <c:pt idx="587">
                  <c:v>3.9472863500034094E-7</c:v>
                </c:pt>
                <c:pt idx="588">
                  <c:v>4.4213953800387173E-6</c:v>
                </c:pt>
                <c:pt idx="589">
                  <c:v>-2.3861237690159243E-6</c:v>
                </c:pt>
                <c:pt idx="590">
                  <c:v>2.2346960389940662E-6</c:v>
                </c:pt>
                <c:pt idx="591">
                  <c:v>-2.2138388799941566E-7</c:v>
                </c:pt>
                <c:pt idx="592">
                  <c:v>1.9596791119846912E-6</c:v>
                </c:pt>
                <c:pt idx="593">
                  <c:v>5.2644063197604396E-7</c:v>
                </c:pt>
                <c:pt idx="594">
                  <c:v>1.440090502402569E-8</c:v>
                </c:pt>
                <c:pt idx="595">
                  <c:v>1.7799225520143125E-6</c:v>
                </c:pt>
                <c:pt idx="596">
                  <c:v>-6.3939053596140383E-7</c:v>
                </c:pt>
                <c:pt idx="597">
                  <c:v>6.020195559841568E-7</c:v>
                </c:pt>
                <c:pt idx="598">
                  <c:v>-8.8853386880360929E-6</c:v>
                </c:pt>
                <c:pt idx="599">
                  <c:v>-6.7438606919933974E-6</c:v>
                </c:pt>
                <c:pt idx="600">
                  <c:v>1.0238683969543416E-6</c:v>
                </c:pt>
                <c:pt idx="601">
                  <c:v>7.9161630306412434E-7</c:v>
                </c:pt>
                <c:pt idx="602">
                  <c:v>1.627654076963303E-6</c:v>
                </c:pt>
                <c:pt idx="603">
                  <c:v>7.3313017001641612E-7</c:v>
                </c:pt>
                <c:pt idx="604">
                  <c:v>2.2158520596171627E-7</c:v>
                </c:pt>
                <c:pt idx="605">
                  <c:v>2.5436269430745284E-6</c:v>
                </c:pt>
                <c:pt idx="606">
                  <c:v>1.5960650570079338E-6</c:v>
                </c:pt>
                <c:pt idx="607">
                  <c:v>3.0359746630015394E-6</c:v>
                </c:pt>
                <c:pt idx="608">
                  <c:v>-1.2189604902013151E-5</c:v>
                </c:pt>
                <c:pt idx="609">
                  <c:v>7.4359469879325957E-6</c:v>
                </c:pt>
                <c:pt idx="610">
                  <c:v>9.8193604025631487E-8</c:v>
                </c:pt>
                <c:pt idx="611">
                  <c:v>-1.4003140109686285E-6</c:v>
                </c:pt>
                <c:pt idx="612">
                  <c:v>4.4491398298873719E-7</c:v>
                </c:pt>
                <c:pt idx="613">
                  <c:v>-1.8143881097554271E-7</c:v>
                </c:pt>
                <c:pt idx="614">
                  <c:v>6.6825011890703223E-7</c:v>
                </c:pt>
                <c:pt idx="615">
                  <c:v>3.8978950700485626E-7</c:v>
                </c:pt>
                <c:pt idx="616">
                  <c:v>3.6361352160341198E-6</c:v>
                </c:pt>
                <c:pt idx="617">
                  <c:v>-2.0245040179833751E-6</c:v>
                </c:pt>
                <c:pt idx="618">
                  <c:v>4.1641850220264232E-6</c:v>
                </c:pt>
                <c:pt idx="619">
                  <c:v>3.0877820700325742E-7</c:v>
                </c:pt>
                <c:pt idx="620">
                  <c:v>5.6217201593877775E-7</c:v>
                </c:pt>
                <c:pt idx="621">
                  <c:v>4.4239190299943942E-6</c:v>
                </c:pt>
                <c:pt idx="622">
                  <c:v>3.1375681230905172E-6</c:v>
                </c:pt>
                <c:pt idx="623">
                  <c:v>-4.1085699709064727E-7</c:v>
                </c:pt>
                <c:pt idx="624">
                  <c:v>6.0011809699389573E-7</c:v>
                </c:pt>
                <c:pt idx="625">
                  <c:v>1.4960778904615779E-7</c:v>
                </c:pt>
                <c:pt idx="626">
                  <c:v>1.011651340032671E-6</c:v>
                </c:pt>
                <c:pt idx="627">
                  <c:v>1.1303202019918857E-6</c:v>
                </c:pt>
                <c:pt idx="628">
                  <c:v>4.0894630592980263E-7</c:v>
                </c:pt>
                <c:pt idx="629">
                  <c:v>-1.361870354932293E-6</c:v>
                </c:pt>
                <c:pt idx="630">
                  <c:v>6.5987727959626596E-6</c:v>
                </c:pt>
                <c:pt idx="631">
                  <c:v>-5.9419489979450901E-6</c:v>
                </c:pt>
                <c:pt idx="632">
                  <c:v>1.4701014139362201E-6</c:v>
                </c:pt>
                <c:pt idx="633">
                  <c:v>9.5631364005477337E-7</c:v>
                </c:pt>
                <c:pt idx="634">
                  <c:v>1.4179602192410101E-7</c:v>
                </c:pt>
                <c:pt idx="635">
                  <c:v>-7.4535567720079854E-6</c:v>
                </c:pt>
                <c:pt idx="636">
                  <c:v>2.543664995080519E-6</c:v>
                </c:pt>
                <c:pt idx="637">
                  <c:v>2.0724725379173137E-6</c:v>
                </c:pt>
                <c:pt idx="638">
                  <c:v>-1.0313320205956877E-5</c:v>
                </c:pt>
                <c:pt idx="639">
                  <c:v>-1.4710745419588278E-6</c:v>
                </c:pt>
                <c:pt idx="640">
                  <c:v>5.3246535959283747E-6</c:v>
                </c:pt>
                <c:pt idx="641">
                  <c:v>2.4278545830425102E-6</c:v>
                </c:pt>
                <c:pt idx="642">
                  <c:v>-8.1877704105615123E-7</c:v>
                </c:pt>
                <c:pt idx="643">
                  <c:v>-9.7038030399954067E-7</c:v>
                </c:pt>
                <c:pt idx="644">
                  <c:v>-1.2286431876895598E-5</c:v>
                </c:pt>
                <c:pt idx="645">
                  <c:v>1.3338016589981017E-5</c:v>
                </c:pt>
                <c:pt idx="646">
                  <c:v>3.2775589707934039E-5</c:v>
                </c:pt>
                <c:pt idx="647">
                  <c:v>1.0301642003995859E-5</c:v>
                </c:pt>
                <c:pt idx="648">
                  <c:v>-7.7444570389939571E-6</c:v>
                </c:pt>
                <c:pt idx="649">
                  <c:v>1.0603606630077422E-5</c:v>
                </c:pt>
                <c:pt idx="650">
                  <c:v>7.2076882295935008E-7</c:v>
                </c:pt>
                <c:pt idx="651">
                  <c:v>1.0034471309428028E-6</c:v>
                </c:pt>
                <c:pt idx="652">
                  <c:v>-1.5826840704002976E-5</c:v>
                </c:pt>
                <c:pt idx="653">
                  <c:v>2.5634373945093714E-5</c:v>
                </c:pt>
                <c:pt idx="654">
                  <c:v>3.7727861589287315E-6</c:v>
                </c:pt>
                <c:pt idx="655">
                  <c:v>-1.1336539159634285E-6</c:v>
                </c:pt>
                <c:pt idx="656">
                  <c:v>-2.4473017370407746E-6</c:v>
                </c:pt>
                <c:pt idx="657">
                  <c:v>1.3109030160274315E-6</c:v>
                </c:pt>
                <c:pt idx="658">
                  <c:v>-4.2837538793971675E-7</c:v>
                </c:pt>
                <c:pt idx="659">
                  <c:v>-1.5787401907996212E-7</c:v>
                </c:pt>
                <c:pt idx="660">
                  <c:v>1.5667838970667702E-6</c:v>
                </c:pt>
                <c:pt idx="661">
                  <c:v>4.5766996739082799E-6</c:v>
                </c:pt>
                <c:pt idx="662">
                  <c:v>2.909078672064247E-6</c:v>
                </c:pt>
                <c:pt idx="663">
                  <c:v>-5.3373777260112831E-6</c:v>
                </c:pt>
                <c:pt idx="664">
                  <c:v>-6.7208925339512504E-6</c:v>
                </c:pt>
                <c:pt idx="665">
                  <c:v>3.7959286949273974E-6</c:v>
                </c:pt>
                <c:pt idx="666">
                  <c:v>-4.7525151329885773E-6</c:v>
                </c:pt>
                <c:pt idx="667">
                  <c:v>-5.4179949793287108E-7</c:v>
                </c:pt>
                <c:pt idx="668">
                  <c:v>2.6968705609808907E-6</c:v>
                </c:pt>
                <c:pt idx="669">
                  <c:v>-1.962509163067061E-6</c:v>
                </c:pt>
                <c:pt idx="670">
                  <c:v>1.1863732349848277E-6</c:v>
                </c:pt>
                <c:pt idx="671">
                  <c:v>-9.3670509593302143E-7</c:v>
                </c:pt>
                <c:pt idx="672">
                  <c:v>5.6166211599428806E-6</c:v>
                </c:pt>
                <c:pt idx="673">
                  <c:v>-5.8142118669612941E-6</c:v>
                </c:pt>
                <c:pt idx="674">
                  <c:v>8.7154972017167154E-8</c:v>
                </c:pt>
                <c:pt idx="675">
                  <c:v>-3.7030872420684702E-6</c:v>
                </c:pt>
                <c:pt idx="676">
                  <c:v>1.8036311260072324E-6</c:v>
                </c:pt>
                <c:pt idx="677">
                  <c:v>6.9561614002289218E-7</c:v>
                </c:pt>
                <c:pt idx="678">
                  <c:v>3.637661845967699E-6</c:v>
                </c:pt>
                <c:pt idx="679">
                  <c:v>-1.0823528179271236E-6</c:v>
                </c:pt>
                <c:pt idx="680">
                  <c:v>2.6588869099786194E-6</c:v>
                </c:pt>
                <c:pt idx="681">
                  <c:v>-3.3107508101704042E-7</c:v>
                </c:pt>
                <c:pt idx="682">
                  <c:v>1.6343311950439698E-6</c:v>
                </c:pt>
                <c:pt idx="683">
                  <c:v>3.1276132095303666E-7</c:v>
                </c:pt>
                <c:pt idx="684">
                  <c:v>-8.5907947422469988E-11</c:v>
                </c:pt>
                <c:pt idx="685">
                  <c:v>1.0390987459363288E-6</c:v>
                </c:pt>
                <c:pt idx="686">
                  <c:v>-3.1973476999347383E-7</c:v>
                </c:pt>
                <c:pt idx="687">
                  <c:v>3.8916077029771401E-6</c:v>
                </c:pt>
                <c:pt idx="688">
                  <c:v>-3.9593608849308737E-6</c:v>
                </c:pt>
                <c:pt idx="689">
                  <c:v>5.7932430930218715E-6</c:v>
                </c:pt>
                <c:pt idx="690">
                  <c:v>2.2121041000078279E-6</c:v>
                </c:pt>
                <c:pt idx="691">
                  <c:v>4.7201911119731932E-6</c:v>
                </c:pt>
                <c:pt idx="692">
                  <c:v>1.7766672630981084E-5</c:v>
                </c:pt>
                <c:pt idx="693">
                  <c:v>3.7593868196239555E-7</c:v>
                </c:pt>
                <c:pt idx="694">
                  <c:v>3.0660375005542306E-7</c:v>
                </c:pt>
                <c:pt idx="695">
                  <c:v>3.3077061001307584E-7</c:v>
                </c:pt>
                <c:pt idx="696">
                  <c:v>3.8881641295507308E-7</c:v>
                </c:pt>
                <c:pt idx="697">
                  <c:v>5.7273326103945976E-7</c:v>
                </c:pt>
                <c:pt idx="698">
                  <c:v>2.2782058189951826E-6</c:v>
                </c:pt>
                <c:pt idx="699">
                  <c:v>1.6364433059745664E-6</c:v>
                </c:pt>
                <c:pt idx="700">
                  <c:v>1.9926284869908883E-6</c:v>
                </c:pt>
                <c:pt idx="701">
                  <c:v>7.5721903103342925E-7</c:v>
                </c:pt>
                <c:pt idx="702">
                  <c:v>1.788508688926882E-6</c:v>
                </c:pt>
                <c:pt idx="703">
                  <c:v>9.9125667407662377E-7</c:v>
                </c:pt>
                <c:pt idx="704">
                  <c:v>6.9270263791665343E-7</c:v>
                </c:pt>
                <c:pt idx="705">
                  <c:v>5.6140782200841954E-6</c:v>
                </c:pt>
                <c:pt idx="706">
                  <c:v>-8.0823838499721745E-7</c:v>
                </c:pt>
                <c:pt idx="707">
                  <c:v>1.8561150839646601E-6</c:v>
                </c:pt>
                <c:pt idx="708">
                  <c:v>2.2323678720015394E-6</c:v>
                </c:pt>
                <c:pt idx="709">
                  <c:v>8.336631895922153E-8</c:v>
                </c:pt>
                <c:pt idx="710">
                  <c:v>1.8088756820189289E-6</c:v>
                </c:pt>
                <c:pt idx="711">
                  <c:v>-1.4411093059996105E-6</c:v>
                </c:pt>
                <c:pt idx="712">
                  <c:v>8.7071018706197378E-7</c:v>
                </c:pt>
                <c:pt idx="713">
                  <c:v>1.2887070699463266E-7</c:v>
                </c:pt>
                <c:pt idx="714">
                  <c:v>-6.9256419099605893E-7</c:v>
                </c:pt>
                <c:pt idx="715">
                  <c:v>1.0341296161953117E-5</c:v>
                </c:pt>
                <c:pt idx="716">
                  <c:v>-1.1700065161934781E-5</c:v>
                </c:pt>
                <c:pt idx="717">
                  <c:v>5.0278029595229867E-7</c:v>
                </c:pt>
                <c:pt idx="718">
                  <c:v>4.9030597889521133E-6</c:v>
                </c:pt>
                <c:pt idx="719">
                  <c:v>-2.5930036570143145E-6</c:v>
                </c:pt>
                <c:pt idx="720">
                  <c:v>3.3921019870764013E-6</c:v>
                </c:pt>
                <c:pt idx="721">
                  <c:v>7.1917042520075469E-6</c:v>
                </c:pt>
                <c:pt idx="722">
                  <c:v>-7.1475913590024476E-6</c:v>
                </c:pt>
                <c:pt idx="723">
                  <c:v>1.4389600510034128E-6</c:v>
                </c:pt>
                <c:pt idx="724">
                  <c:v>2.6195105049531264E-6</c:v>
                </c:pt>
                <c:pt idx="725">
                  <c:v>4.8218223229756774E-6</c:v>
                </c:pt>
                <c:pt idx="726">
                  <c:v>-3.4825430994533946E-7</c:v>
                </c:pt>
                <c:pt idx="727">
                  <c:v>3.957714624025499E-6</c:v>
                </c:pt>
                <c:pt idx="728">
                  <c:v>1.0849443830007743E-6</c:v>
                </c:pt>
                <c:pt idx="729">
                  <c:v>1.1700784179335955E-6</c:v>
                </c:pt>
                <c:pt idx="730">
                  <c:v>2.91846367306281E-6</c:v>
                </c:pt>
                <c:pt idx="731">
                  <c:v>-3.634549919917518E-7</c:v>
                </c:pt>
                <c:pt idx="732">
                  <c:v>-3.8159821100780533E-6</c:v>
                </c:pt>
                <c:pt idx="733">
                  <c:v>3.3997734005808411E-7</c:v>
                </c:pt>
                <c:pt idx="734">
                  <c:v>-6.0619644550730101E-6</c:v>
                </c:pt>
                <c:pt idx="735">
                  <c:v>9.366165030222362E-7</c:v>
                </c:pt>
                <c:pt idx="736">
                  <c:v>1.3019353006793466E-7</c:v>
                </c:pt>
                <c:pt idx="737">
                  <c:v>1.6668437229361288E-6</c:v>
                </c:pt>
                <c:pt idx="738">
                  <c:v>4.5602281419920843E-6</c:v>
                </c:pt>
                <c:pt idx="739">
                  <c:v>-1.0938356898027024E-7</c:v>
                </c:pt>
                <c:pt idx="740">
                  <c:v>1.6748066810068352E-6</c:v>
                </c:pt>
                <c:pt idx="741">
                  <c:v>4.0191892609620083E-6</c:v>
                </c:pt>
                <c:pt idx="742">
                  <c:v>-5.0515730429800954E-6</c:v>
                </c:pt>
                <c:pt idx="743">
                  <c:v>4.4574955204712552E-7</c:v>
                </c:pt>
                <c:pt idx="744">
                  <c:v>-1.7142555360782907E-6</c:v>
                </c:pt>
                <c:pt idx="745">
                  <c:v>1.9678191076621943E-8</c:v>
                </c:pt>
                <c:pt idx="746">
                  <c:v>3.3212905600210618E-6</c:v>
                </c:pt>
                <c:pt idx="747">
                  <c:v>1.9947977819567697E-6</c:v>
                </c:pt>
                <c:pt idx="748">
                  <c:v>1.7035469201953646E-7</c:v>
                </c:pt>
                <c:pt idx="749">
                  <c:v>4.2528737997926669E-7</c:v>
                </c:pt>
                <c:pt idx="750">
                  <c:v>2.0370101300182242E-6</c:v>
                </c:pt>
                <c:pt idx="751">
                  <c:v>3.4634176380166082E-6</c:v>
                </c:pt>
                <c:pt idx="752">
                  <c:v>-1.0681284380309464E-6</c:v>
                </c:pt>
                <c:pt idx="753">
                  <c:v>3.7919326800750497E-7</c:v>
                </c:pt>
                <c:pt idx="754">
                  <c:v>8.1172091404013713E-7</c:v>
                </c:pt>
                <c:pt idx="755">
                  <c:v>2.2257549092685736E-7</c:v>
                </c:pt>
                <c:pt idx="756">
                  <c:v>-3.160699553972357E-6</c:v>
                </c:pt>
                <c:pt idx="757">
                  <c:v>2.9218624160165518E-6</c:v>
                </c:pt>
                <c:pt idx="758">
                  <c:v>3.3015263789515359E-6</c:v>
                </c:pt>
                <c:pt idx="759">
                  <c:v>-5.1807279979332321E-6</c:v>
                </c:pt>
                <c:pt idx="760">
                  <c:v>6.0765964926545735E-8</c:v>
                </c:pt>
                <c:pt idx="761">
                  <c:v>-1.8819723829333057E-6</c:v>
                </c:pt>
                <c:pt idx="762">
                  <c:v>1.1864142029915925E-6</c:v>
                </c:pt>
                <c:pt idx="763">
                  <c:v>3.2232574598278774E-7</c:v>
                </c:pt>
                <c:pt idx="764">
                  <c:v>9.2848114974231066E-8</c:v>
                </c:pt>
                <c:pt idx="765">
                  <c:v>1.5660011094986714E-5</c:v>
                </c:pt>
                <c:pt idx="766">
                  <c:v>4.5168060103240038E-7</c:v>
                </c:pt>
                <c:pt idx="767">
                  <c:v>-3.4838145840376811E-6</c:v>
                </c:pt>
                <c:pt idx="768">
                  <c:v>-1.2807894812949527E-5</c:v>
                </c:pt>
                <c:pt idx="769">
                  <c:v>1.6850664215972699E-5</c:v>
                </c:pt>
                <c:pt idx="770">
                  <c:v>6.8864852598160553E-7</c:v>
                </c:pt>
                <c:pt idx="771">
                  <c:v>4.8479027070502667E-6</c:v>
                </c:pt>
                <c:pt idx="772">
                  <c:v>1.2095492100128169E-6</c:v>
                </c:pt>
                <c:pt idx="773">
                  <c:v>-8.6150571598775372E-7</c:v>
                </c:pt>
                <c:pt idx="774">
                  <c:v>-3.2498479500819855E-6</c:v>
                </c:pt>
                <c:pt idx="775">
                  <c:v>2.0787231402863426E-7</c:v>
                </c:pt>
                <c:pt idx="776">
                  <c:v>1.6139715329765991E-6</c:v>
                </c:pt>
                <c:pt idx="777">
                  <c:v>2.404741922035214E-6</c:v>
                </c:pt>
                <c:pt idx="778">
                  <c:v>3.8260235409870447E-6</c:v>
                </c:pt>
                <c:pt idx="779">
                  <c:v>5.6396902403665905E-7</c:v>
                </c:pt>
                <c:pt idx="780">
                  <c:v>4.0762318169740297E-6</c:v>
                </c:pt>
                <c:pt idx="781">
                  <c:v>-1.3062783299488956E-7</c:v>
                </c:pt>
                <c:pt idx="782">
                  <c:v>-3.4818992270535531E-6</c:v>
                </c:pt>
                <c:pt idx="783">
                  <c:v>-5.0820315199429089E-6</c:v>
                </c:pt>
                <c:pt idx="784">
                  <c:v>-4.876702600631333E-7</c:v>
                </c:pt>
                <c:pt idx="785">
                  <c:v>5.8383059808875259E-7</c:v>
                </c:pt>
                <c:pt idx="786">
                  <c:v>7.2789547944651645E-8</c:v>
                </c:pt>
                <c:pt idx="787">
                  <c:v>1.6583369080169774E-6</c:v>
                </c:pt>
                <c:pt idx="788">
                  <c:v>6.8309170697666843E-7</c:v>
                </c:pt>
                <c:pt idx="789">
                  <c:v>-3.0439627196621188E-7</c:v>
                </c:pt>
                <c:pt idx="790">
                  <c:v>1.5125714479813368E-6</c:v>
                </c:pt>
                <c:pt idx="791">
                  <c:v>1.2918333239797519E-6</c:v>
                </c:pt>
                <c:pt idx="792">
                  <c:v>-7.2207912593658108E-7</c:v>
                </c:pt>
                <c:pt idx="793">
                  <c:v>-4.8723183380117163E-6</c:v>
                </c:pt>
                <c:pt idx="794">
                  <c:v>3.4302512197381674E-7</c:v>
                </c:pt>
                <c:pt idx="795">
                  <c:v>4.013830400273477E-7</c:v>
                </c:pt>
                <c:pt idx="796">
                  <c:v>7.9357379001443462E-8</c:v>
                </c:pt>
                <c:pt idx="797">
                  <c:v>-4.9336585039583269E-8</c:v>
                </c:pt>
                <c:pt idx="798">
                  <c:v>3.7173573039783747E-6</c:v>
                </c:pt>
                <c:pt idx="799">
                  <c:v>4.5263907519910163E-6</c:v>
                </c:pt>
                <c:pt idx="800">
                  <c:v>-6.4255051779316119E-6</c:v>
                </c:pt>
                <c:pt idx="801">
                  <c:v>6.6406551701980732E-7</c:v>
                </c:pt>
                <c:pt idx="802">
                  <c:v>-4.9742259600193961E-7</c:v>
                </c:pt>
                <c:pt idx="803">
                  <c:v>1.2402110209919215E-6</c:v>
                </c:pt>
                <c:pt idx="804">
                  <c:v>-1.0551098790223534E-6</c:v>
                </c:pt>
                <c:pt idx="805">
                  <c:v>2.547964427002114E-6</c:v>
                </c:pt>
                <c:pt idx="806">
                  <c:v>4.5307238639713532E-6</c:v>
                </c:pt>
                <c:pt idx="807">
                  <c:v>5.0418247898864621E-7</c:v>
                </c:pt>
                <c:pt idx="808">
                  <c:v>-7.5528330256702247E-9</c:v>
                </c:pt>
                <c:pt idx="809">
                  <c:v>1.5408375440006949E-6</c:v>
                </c:pt>
                <c:pt idx="810">
                  <c:v>1.2558039810262045E-6</c:v>
                </c:pt>
                <c:pt idx="811">
                  <c:v>1.5479752190072915E-6</c:v>
                </c:pt>
                <c:pt idx="812">
                  <c:v>3.1886466780317591E-6</c:v>
                </c:pt>
                <c:pt idx="813">
                  <c:v>2.285452552797107E-5</c:v>
                </c:pt>
                <c:pt idx="814">
                  <c:v>6.0284510716712703E-9</c:v>
                </c:pt>
                <c:pt idx="815">
                  <c:v>2.8960719378190447E-9</c:v>
                </c:pt>
                <c:pt idx="816">
                  <c:v>5.7220550697678618E-7</c:v>
                </c:pt>
                <c:pt idx="817">
                  <c:v>1.6105547610001381E-6</c:v>
                </c:pt>
                <c:pt idx="818">
                  <c:v>-2.2313629799430856E-7</c:v>
                </c:pt>
                <c:pt idx="819">
                  <c:v>-4.6398536002190127E-7</c:v>
                </c:pt>
                <c:pt idx="820">
                  <c:v>-4.960305539647436E-7</c:v>
                </c:pt>
                <c:pt idx="821">
                  <c:v>2.0176171799946019E-7</c:v>
                </c:pt>
                <c:pt idx="822">
                  <c:v>9.6036795005360887E-7</c:v>
                </c:pt>
                <c:pt idx="823">
                  <c:v>1.4420360489042494E-6</c:v>
                </c:pt>
                <c:pt idx="824">
                  <c:v>2.2399191950128738E-6</c:v>
                </c:pt>
                <c:pt idx="825">
                  <c:v>1.7889549600580423E-6</c:v>
                </c:pt>
                <c:pt idx="826">
                  <c:v>-1.1545550799851867E-6</c:v>
                </c:pt>
                <c:pt idx="827">
                  <c:v>1.7132949792220131E-7</c:v>
                </c:pt>
                <c:pt idx="828">
                  <c:v>2.7444400507725675E-7</c:v>
                </c:pt>
                <c:pt idx="829">
                  <c:v>-8.1965313103449233E-7</c:v>
                </c:pt>
                <c:pt idx="830">
                  <c:v>-7.3219081198061531E-7</c:v>
                </c:pt>
                <c:pt idx="831">
                  <c:v>2.4616326199655703E-7</c:v>
                </c:pt>
                <c:pt idx="832">
                  <c:v>-6.0887870967363256E-8</c:v>
                </c:pt>
                <c:pt idx="833">
                  <c:v>1.0485074669608352E-6</c:v>
                </c:pt>
                <c:pt idx="834">
                  <c:v>7.876180629917684E-7</c:v>
                </c:pt>
                <c:pt idx="835">
                  <c:v>1.7171607109567333E-6</c:v>
                </c:pt>
                <c:pt idx="836">
                  <c:v>1.4558633509853536E-7</c:v>
                </c:pt>
                <c:pt idx="837">
                  <c:v>6.0763763298776752E-7</c:v>
                </c:pt>
                <c:pt idx="838">
                  <c:v>2.9378785409983621E-6</c:v>
                </c:pt>
                <c:pt idx="839">
                  <c:v>5.1036560100303774E-7</c:v>
                </c:pt>
                <c:pt idx="840">
                  <c:v>1.7563495309236288E-6</c:v>
                </c:pt>
                <c:pt idx="841">
                  <c:v>2.3887769570185569E-6</c:v>
                </c:pt>
                <c:pt idx="842">
                  <c:v>-7.3472875894431411E-7</c:v>
                </c:pt>
                <c:pt idx="843">
                  <c:v>1.6914405298606994E-7</c:v>
                </c:pt>
                <c:pt idx="844">
                  <c:v>1.0675938719728606E-6</c:v>
                </c:pt>
                <c:pt idx="845">
                  <c:v>1.1989459003380887E-7</c:v>
                </c:pt>
                <c:pt idx="846">
                  <c:v>-7.5383779707394183E-7</c:v>
                </c:pt>
                <c:pt idx="847">
                  <c:v>-6.5127922199703647E-7</c:v>
                </c:pt>
                <c:pt idx="848">
                  <c:v>4.8680687303459536E-7</c:v>
                </c:pt>
                <c:pt idx="849">
                  <c:v>9.3001427503569545E-7</c:v>
                </c:pt>
                <c:pt idx="850">
                  <c:v>-6.0977631000103116E-7</c:v>
                </c:pt>
                <c:pt idx="851">
                  <c:v>-3.8759902498686216E-7</c:v>
                </c:pt>
                <c:pt idx="852">
                  <c:v>-7.5171022806408416E-7</c:v>
                </c:pt>
                <c:pt idx="853">
                  <c:v>4.2152478396673132E-7</c:v>
                </c:pt>
                <c:pt idx="854">
                  <c:v>1.5148520851049341E-6</c:v>
                </c:pt>
                <c:pt idx="855">
                  <c:v>6.291648619871637E-7</c:v>
                </c:pt>
                <c:pt idx="856">
                  <c:v>1.214233399382536E-7</c:v>
                </c:pt>
                <c:pt idx="857">
                  <c:v>-1.2103848859856825E-6</c:v>
                </c:pt>
                <c:pt idx="858">
                  <c:v>-2.1370069203108244E-7</c:v>
                </c:pt>
                <c:pt idx="859">
                  <c:v>1.1880896190197276E-6</c:v>
                </c:pt>
                <c:pt idx="860">
                  <c:v>-5.6006655801965621E-7</c:v>
                </c:pt>
                <c:pt idx="861">
                  <c:v>3.5879229609570018E-7</c:v>
                </c:pt>
                <c:pt idx="862">
                  <c:v>4.825713595391079E-8</c:v>
                </c:pt>
                <c:pt idx="863">
                  <c:v>2.4159542799662148E-7</c:v>
                </c:pt>
                <c:pt idx="864">
                  <c:v>7.3912130393871678E-7</c:v>
                </c:pt>
                <c:pt idx="865">
                  <c:v>-5.5524270492490757E-7</c:v>
                </c:pt>
                <c:pt idx="866">
                  <c:v>2.2501345398051598E-7</c:v>
                </c:pt>
                <c:pt idx="867">
                  <c:v>5.9311146904938994E-7</c:v>
                </c:pt>
                <c:pt idx="868">
                  <c:v>3.0548068397084904E-7</c:v>
                </c:pt>
                <c:pt idx="869">
                  <c:v>7.6564898976450024E-8</c:v>
                </c:pt>
                <c:pt idx="870">
                  <c:v>-3.9978230603754383E-7</c:v>
                </c:pt>
                <c:pt idx="871">
                  <c:v>-8.9997900398763875E-7</c:v>
                </c:pt>
                <c:pt idx="872">
                  <c:v>1.7380934402844161E-7</c:v>
                </c:pt>
                <c:pt idx="873">
                  <c:v>6.1487439495522267E-7</c:v>
                </c:pt>
                <c:pt idx="874">
                  <c:v>-9.535347649247683E-7</c:v>
                </c:pt>
                <c:pt idx="875">
                  <c:v>-1.632879942037313E-6</c:v>
                </c:pt>
                <c:pt idx="876">
                  <c:v>-3.231577460072188E-7</c:v>
                </c:pt>
                <c:pt idx="877">
                  <c:v>7.3907536302098009E-7</c:v>
                </c:pt>
                <c:pt idx="878">
                  <c:v>1.7186344869468684E-6</c:v>
                </c:pt>
                <c:pt idx="879">
                  <c:v>-7.6405064397544464E-7</c:v>
                </c:pt>
                <c:pt idx="880">
                  <c:v>3.3653290898438826E-7</c:v>
                </c:pt>
                <c:pt idx="881">
                  <c:v>-4.926639279867473E-7</c:v>
                </c:pt>
                <c:pt idx="882">
                  <c:v>1.9975601630584094E-6</c:v>
                </c:pt>
                <c:pt idx="883">
                  <c:v>2.0173108680188179E-6</c:v>
                </c:pt>
                <c:pt idx="884">
                  <c:v>2.2164270896407601E-7</c:v>
                </c:pt>
                <c:pt idx="885">
                  <c:v>1.1442762859470434E-6</c:v>
                </c:pt>
                <c:pt idx="886">
                  <c:v>2.5236439890052864E-6</c:v>
                </c:pt>
                <c:pt idx="887">
                  <c:v>1.0911859080753317E-6</c:v>
                </c:pt>
                <c:pt idx="888">
                  <c:v>-4.9418682035451411E-8</c:v>
                </c:pt>
                <c:pt idx="889">
                  <c:v>2.650986939967126E-7</c:v>
                </c:pt>
                <c:pt idx="890">
                  <c:v>3.6029182004515548E-7</c:v>
                </c:pt>
                <c:pt idx="891">
                  <c:v>1.9427783293224365E-7</c:v>
                </c:pt>
                <c:pt idx="892">
                  <c:v>1.0313824340135724E-6</c:v>
                </c:pt>
                <c:pt idx="893">
                  <c:v>-2.6027729580491155E-6</c:v>
                </c:pt>
                <c:pt idx="894">
                  <c:v>-4.3642800795495873E-7</c:v>
                </c:pt>
                <c:pt idx="895">
                  <c:v>1.6544322499756348E-6</c:v>
                </c:pt>
                <c:pt idx="896">
                  <c:v>5.7197214076154523E-8</c:v>
                </c:pt>
                <c:pt idx="897">
                  <c:v>1.5723439099613046E-6</c:v>
                </c:pt>
                <c:pt idx="898">
                  <c:v>2.4361211560242069E-6</c:v>
                </c:pt>
                <c:pt idx="899">
                  <c:v>-5.4503402302508164E-7</c:v>
                </c:pt>
                <c:pt idx="900">
                  <c:v>2.505974791011667E-6</c:v>
                </c:pt>
                <c:pt idx="901">
                  <c:v>-2.8902619597648282E-7</c:v>
                </c:pt>
                <c:pt idx="902">
                  <c:v>3.4362901590867523E-7</c:v>
                </c:pt>
                <c:pt idx="903">
                  <c:v>-1.3980501789578881E-7</c:v>
                </c:pt>
                <c:pt idx="904">
                  <c:v>-2.6668658059669781E-8</c:v>
                </c:pt>
                <c:pt idx="905">
                  <c:v>7.3528652499987857E-7</c:v>
                </c:pt>
                <c:pt idx="906">
                  <c:v>4.5342435369688516E-6</c:v>
                </c:pt>
                <c:pt idx="907">
                  <c:v>6.8476596104538601E-7</c:v>
                </c:pt>
                <c:pt idx="908">
                  <c:v>1.1378226889569021E-6</c:v>
                </c:pt>
                <c:pt idx="909">
                  <c:v>-7.951437629438729E-7</c:v>
                </c:pt>
                <c:pt idx="910">
                  <c:v>-2.4955558997064031E-7</c:v>
                </c:pt>
                <c:pt idx="911">
                  <c:v>6.5105406099608132E-7</c:v>
                </c:pt>
                <c:pt idx="912">
                  <c:v>-2.8169606303141137E-7</c:v>
                </c:pt>
                <c:pt idx="913">
                  <c:v>4.5535036197197343E-7</c:v>
                </c:pt>
                <c:pt idx="914">
                  <c:v>-1.0148509219654045E-6</c:v>
                </c:pt>
                <c:pt idx="915">
                  <c:v>-2.8621057440725295E-6</c:v>
                </c:pt>
                <c:pt idx="916">
                  <c:v>1.9526756350751739E-6</c:v>
                </c:pt>
                <c:pt idx="917">
                  <c:v>-3.1736845530483393E-6</c:v>
                </c:pt>
                <c:pt idx="918">
                  <c:v>-1.1699694819622408E-6</c:v>
                </c:pt>
                <c:pt idx="919">
                  <c:v>1.2995236320367809E-6</c:v>
                </c:pt>
                <c:pt idx="920">
                  <c:v>-1.5250994400695106E-7</c:v>
                </c:pt>
                <c:pt idx="921">
                  <c:v>1.9777128509312902E-6</c:v>
                </c:pt>
                <c:pt idx="922">
                  <c:v>-2.842917045997595E-6</c:v>
                </c:pt>
                <c:pt idx="923">
                  <c:v>-2.4227574946245056E-8</c:v>
                </c:pt>
                <c:pt idx="924">
                  <c:v>-5.3987150083756319E-8</c:v>
                </c:pt>
                <c:pt idx="925">
                  <c:v>3.4651928304541002E-7</c:v>
                </c:pt>
                <c:pt idx="926">
                  <c:v>5.8556466697723408E-7</c:v>
                </c:pt>
                <c:pt idx="927">
                  <c:v>2.5842187330038513E-6</c:v>
                </c:pt>
                <c:pt idx="928">
                  <c:v>2.5601282604981179E-7</c:v>
                </c:pt>
                <c:pt idx="929">
                  <c:v>8.1161031295629016E-7</c:v>
                </c:pt>
                <c:pt idx="930">
                  <c:v>7.7052263103283281E-7</c:v>
                </c:pt>
                <c:pt idx="931">
                  <c:v>-7.2287060803866154E-7</c:v>
                </c:pt>
                <c:pt idx="932">
                  <c:v>8.1967460097143174E-7</c:v>
                </c:pt>
                <c:pt idx="933">
                  <c:v>-3.8919029698991636E-7</c:v>
                </c:pt>
                <c:pt idx="934">
                  <c:v>1.7217817405157376E-7</c:v>
                </c:pt>
                <c:pt idx="935">
                  <c:v>2.0883942020155644E-8</c:v>
                </c:pt>
                <c:pt idx="936">
                  <c:v>-2.4139322707394939E-7</c:v>
                </c:pt>
                <c:pt idx="937">
                  <c:v>-7.559154620029318E-7</c:v>
                </c:pt>
                <c:pt idx="938">
                  <c:v>1.1609910810506108E-9</c:v>
                </c:pt>
                <c:pt idx="939">
                  <c:v>6.6473396009847363E-8</c:v>
                </c:pt>
                <c:pt idx="940">
                  <c:v>-8.3218028501530483E-7</c:v>
                </c:pt>
                <c:pt idx="941">
                  <c:v>5.2200656097678433E-7</c:v>
                </c:pt>
                <c:pt idx="942">
                  <c:v>7.147426169806792E-7</c:v>
                </c:pt>
                <c:pt idx="943">
                  <c:v>5.0173002796860544E-7</c:v>
                </c:pt>
                <c:pt idx="944">
                  <c:v>1.084018160790734E-7</c:v>
                </c:pt>
                <c:pt idx="945">
                  <c:v>-1.2938994697897499E-7</c:v>
                </c:pt>
                <c:pt idx="946">
                  <c:v>6.9602109298294579E-7</c:v>
                </c:pt>
                <c:pt idx="947">
                  <c:v>7.2402087192280362E-7</c:v>
                </c:pt>
                <c:pt idx="948">
                  <c:v>1.8301234600004435E-6</c:v>
                </c:pt>
                <c:pt idx="949">
                  <c:v>-3.7254785210105723E-6</c:v>
                </c:pt>
                <c:pt idx="950">
                  <c:v>3.6302637507201752E-7</c:v>
                </c:pt>
                <c:pt idx="951">
                  <c:v>4.6872136949538401E-8</c:v>
                </c:pt>
                <c:pt idx="952">
                  <c:v>3.4949826199781597E-7</c:v>
                </c:pt>
                <c:pt idx="953">
                  <c:v>6.6804356901872808E-7</c:v>
                </c:pt>
                <c:pt idx="954">
                  <c:v>-1.6328846197399827E-7</c:v>
                </c:pt>
                <c:pt idx="955">
                  <c:v>-7.7134870701822678E-7</c:v>
                </c:pt>
                <c:pt idx="956">
                  <c:v>6.0969872395233438E-7</c:v>
                </c:pt>
                <c:pt idx="957">
                  <c:v>1.3924754860283883E-6</c:v>
                </c:pt>
                <c:pt idx="958">
                  <c:v>4.1851070697873638E-7</c:v>
                </c:pt>
                <c:pt idx="959">
                  <c:v>6.4408714028907355E-8</c:v>
                </c:pt>
                <c:pt idx="960">
                  <c:v>1.5842008910249561E-6</c:v>
                </c:pt>
                <c:pt idx="961">
                  <c:v>-7.4669187299924999E-7</c:v>
                </c:pt>
                <c:pt idx="962">
                  <c:v>5.0201782797465455E-7</c:v>
                </c:pt>
                <c:pt idx="963">
                  <c:v>-2.9977418602999961E-7</c:v>
                </c:pt>
                <c:pt idx="964">
                  <c:v>-8.6460298920343348E-8</c:v>
                </c:pt>
                <c:pt idx="965">
                  <c:v>-5.8502516053771103E-8</c:v>
                </c:pt>
                <c:pt idx="966">
                  <c:v>8.1537286034105705E-8</c:v>
                </c:pt>
                <c:pt idx="967">
                  <c:v>0</c:v>
                </c:pt>
                <c:pt idx="968">
                  <c:v>-1.7172744004589902E-8</c:v>
                </c:pt>
                <c:pt idx="969">
                  <c:v>6.7180065899119512E-7</c:v>
                </c:pt>
                <c:pt idx="970">
                  <c:v>-1.0295784103053762E-7</c:v>
                </c:pt>
                <c:pt idx="971">
                  <c:v>-2.0541516498884249E-7</c:v>
                </c:pt>
                <c:pt idx="972">
                  <c:v>2.9418277802673032E-7</c:v>
                </c:pt>
                <c:pt idx="973">
                  <c:v>-4.2376114095521444E-7</c:v>
                </c:pt>
                <c:pt idx="974">
                  <c:v>1.2663703197191012E-7</c:v>
                </c:pt>
                <c:pt idx="975">
                  <c:v>1.1834065150040374E-6</c:v>
                </c:pt>
                <c:pt idx="976">
                  <c:v>-1.0995328070251276E-6</c:v>
                </c:pt>
                <c:pt idx="977">
                  <c:v>-1.8157534031892908E-8</c:v>
                </c:pt>
                <c:pt idx="978">
                  <c:v>1.0974002400132576E-6</c:v>
                </c:pt>
                <c:pt idx="979">
                  <c:v>4.3173978803157098E-7</c:v>
                </c:pt>
                <c:pt idx="980">
                  <c:v>-1.2065436330033208E-6</c:v>
                </c:pt>
                <c:pt idx="981">
                  <c:v>-2.237987639652772E-7</c:v>
                </c:pt>
                <c:pt idx="982">
                  <c:v>1.2738507699783241E-6</c:v>
                </c:pt>
                <c:pt idx="983">
                  <c:v>7.489007949335047E-7</c:v>
                </c:pt>
                <c:pt idx="984">
                  <c:v>-6.7854947194412318E-7</c:v>
                </c:pt>
                <c:pt idx="985">
                  <c:v>2.5260760094791834E-7</c:v>
                </c:pt>
                <c:pt idx="986">
                  <c:v>1.8897880005308565E-7</c:v>
                </c:pt>
                <c:pt idx="987">
                  <c:v>1.8306696936143396E-8</c:v>
                </c:pt>
                <c:pt idx="988">
                  <c:v>-6.4061533966430773E-8</c:v>
                </c:pt>
                <c:pt idx="989">
                  <c:v>4.1088039970382795E-8</c:v>
                </c:pt>
                <c:pt idx="990">
                  <c:v>5.5506728202647793E-7</c:v>
                </c:pt>
                <c:pt idx="991">
                  <c:v>7.3376976050809617E-8</c:v>
                </c:pt>
                <c:pt idx="992">
                  <c:v>-1.0502774006049265E-7</c:v>
                </c:pt>
                <c:pt idx="993">
                  <c:v>-2.025281620188224E-7</c:v>
                </c:pt>
                <c:pt idx="994">
                  <c:v>2.012687240204869E-7</c:v>
                </c:pt>
                <c:pt idx="995">
                  <c:v>3.7356264304122533E-7</c:v>
                </c:pt>
                <c:pt idx="996">
                  <c:v>5.6232653500298824E-7</c:v>
                </c:pt>
                <c:pt idx="997">
                  <c:v>2.659459570342193E-7</c:v>
                </c:pt>
                <c:pt idx="998">
                  <c:v>-7.1708787019453268E-8</c:v>
                </c:pt>
                <c:pt idx="999">
                  <c:v>3.1598185801229306E-7</c:v>
                </c:pt>
                <c:pt idx="1000">
                  <c:v>3.2190517995633883E-7</c:v>
                </c:pt>
                <c:pt idx="1001">
                  <c:v>6.0006378099775048E-7</c:v>
                </c:pt>
                <c:pt idx="1002">
                  <c:v>6.2397316402673653E-7</c:v>
                </c:pt>
                <c:pt idx="1003">
                  <c:v>3.3332908799810212E-7</c:v>
                </c:pt>
                <c:pt idx="1004">
                  <c:v>5.5607262994250561E-7</c:v>
                </c:pt>
                <c:pt idx="1005">
                  <c:v>1.0659350702102444E-7</c:v>
                </c:pt>
                <c:pt idx="1006">
                  <c:v>1.2328859719801244E-6</c:v>
                </c:pt>
                <c:pt idx="1007">
                  <c:v>1.4447351004420739E-7</c:v>
                </c:pt>
                <c:pt idx="1008">
                  <c:v>1.4142663296023983E-7</c:v>
                </c:pt>
                <c:pt idx="1009">
                  <c:v>6.7396086045334869E-8</c:v>
                </c:pt>
                <c:pt idx="1010">
                  <c:v>-2.1065891997462671E-7</c:v>
                </c:pt>
                <c:pt idx="1011">
                  <c:v>1.0619753380014529E-6</c:v>
                </c:pt>
                <c:pt idx="1012">
                  <c:v>-5.9561236309679799E-7</c:v>
                </c:pt>
                <c:pt idx="1013">
                  <c:v>-6.1478172297402267E-7</c:v>
                </c:pt>
                <c:pt idx="1014">
                  <c:v>-3.6749746401554262E-7</c:v>
                </c:pt>
                <c:pt idx="1015">
                  <c:v>-8.411892229442941E-7</c:v>
                </c:pt>
                <c:pt idx="1016">
                  <c:v>7.7890396299462594E-7</c:v>
                </c:pt>
                <c:pt idx="1017">
                  <c:v>2.9713422100563491E-7</c:v>
                </c:pt>
                <c:pt idx="1018">
                  <c:v>-1.1626082396798409E-7</c:v>
                </c:pt>
                <c:pt idx="1019">
                  <c:v>-1.448489359390237E-4</c:v>
                </c:pt>
                <c:pt idx="1020">
                  <c:v>-7.3462494976084258E-8</c:v>
                </c:pt>
                <c:pt idx="1021">
                  <c:v>1.2335124849327528E-6</c:v>
                </c:pt>
                <c:pt idx="1022">
                  <c:v>6.3426370600083715E-7</c:v>
                </c:pt>
                <c:pt idx="1023">
                  <c:v>6.2656651977910371E-8</c:v>
                </c:pt>
                <c:pt idx="1024">
                  <c:v>5.4195682808177992E-7</c:v>
                </c:pt>
                <c:pt idx="1025">
                  <c:v>5.4121478398894141E-7</c:v>
                </c:pt>
                <c:pt idx="1026">
                  <c:v>1.0299757309262247E-6</c:v>
                </c:pt>
                <c:pt idx="1027">
                  <c:v>5.1195802808212676E-7</c:v>
                </c:pt>
                <c:pt idx="1028">
                  <c:v>4.3953035999688694E-7</c:v>
                </c:pt>
                <c:pt idx="1029">
                  <c:v>5.1922089094880164E-7</c:v>
                </c:pt>
                <c:pt idx="1030">
                  <c:v>-8.6580564939708893E-8</c:v>
                </c:pt>
                <c:pt idx="1031">
                  <c:v>5.9406358099423073E-7</c:v>
                </c:pt>
                <c:pt idx="1032">
                  <c:v>5.8132585800674264E-7</c:v>
                </c:pt>
                <c:pt idx="1033">
                  <c:v>4.0524363198457536E-7</c:v>
                </c:pt>
                <c:pt idx="1034">
                  <c:v>-3.0128480099644861E-7</c:v>
                </c:pt>
                <c:pt idx="1035">
                  <c:v>4.4109471297737457E-7</c:v>
                </c:pt>
                <c:pt idx="1036">
                  <c:v>2.3401914694964887E-7</c:v>
                </c:pt>
                <c:pt idx="1037">
                  <c:v>3.094805340886353E-7</c:v>
                </c:pt>
                <c:pt idx="1038">
                  <c:v>7.6640813395645324E-7</c:v>
                </c:pt>
                <c:pt idx="1039">
                  <c:v>5.7228210403881263E-7</c:v>
                </c:pt>
                <c:pt idx="1040">
                  <c:v>-9.1376819999489101E-8</c:v>
                </c:pt>
                <c:pt idx="1041">
                  <c:v>-2.9542789203862441E-7</c:v>
                </c:pt>
                <c:pt idx="1042">
                  <c:v>-7.5581785052847295E-8</c:v>
                </c:pt>
                <c:pt idx="1043">
                  <c:v>7.1161608705683221E-7</c:v>
                </c:pt>
                <c:pt idx="1044">
                  <c:v>8.6052216019538719E-8</c:v>
                </c:pt>
                <c:pt idx="1045">
                  <c:v>2.4077669857902606E-9</c:v>
                </c:pt>
                <c:pt idx="1046">
                  <c:v>-2.6640606054506577E-8</c:v>
                </c:pt>
                <c:pt idx="1047">
                  <c:v>2.1624936907826964E-7</c:v>
                </c:pt>
                <c:pt idx="1048">
                  <c:v>4.0869694495349052E-7</c:v>
                </c:pt>
                <c:pt idx="1049">
                  <c:v>9.856074280056859E-7</c:v>
                </c:pt>
                <c:pt idx="1050">
                  <c:v>1.7335858304434737E-7</c:v>
                </c:pt>
                <c:pt idx="1051">
                  <c:v>4.9334277696377882E-7</c:v>
                </c:pt>
                <c:pt idx="1052">
                  <c:v>1.5257259849965621E-6</c:v>
                </c:pt>
                <c:pt idx="1053">
                  <c:v>-1.1823636703045537E-7</c:v>
                </c:pt>
                <c:pt idx="1054">
                  <c:v>-6.7510552925753586E-8</c:v>
                </c:pt>
                <c:pt idx="1055">
                  <c:v>9.7477686600289104E-7</c:v>
                </c:pt>
                <c:pt idx="1056">
                  <c:v>1.8670364099193648E-7</c:v>
                </c:pt>
                <c:pt idx="1057">
                  <c:v>-1.6580645101349489E-7</c:v>
                </c:pt>
                <c:pt idx="1058">
                  <c:v>5.7398730302082868E-7</c:v>
                </c:pt>
                <c:pt idx="1059">
                  <c:v>-6.6043125079850995E-8</c:v>
                </c:pt>
                <c:pt idx="1060">
                  <c:v>2.6792122298502363E-7</c:v>
                </c:pt>
                <c:pt idx="1061">
                  <c:v>6.2509191600668146E-7</c:v>
                </c:pt>
                <c:pt idx="1062">
                  <c:v>8.4941837408258891E-7</c:v>
                </c:pt>
                <c:pt idx="1063">
                  <c:v>2.6397612895578959E-7</c:v>
                </c:pt>
                <c:pt idx="1064">
                  <c:v>-5.0542045904045096E-7</c:v>
                </c:pt>
                <c:pt idx="1065">
                  <c:v>6.9689056081401191E-8</c:v>
                </c:pt>
                <c:pt idx="1066">
                  <c:v>4.2004336398004938E-7</c:v>
                </c:pt>
                <c:pt idx="1067">
                  <c:v>-4.3893136103534403E-7</c:v>
                </c:pt>
                <c:pt idx="1068">
                  <c:v>8.5344848965718256E-8</c:v>
                </c:pt>
                <c:pt idx="1069">
                  <c:v>-3.1582819914888205E-8</c:v>
                </c:pt>
                <c:pt idx="1070">
                  <c:v>8.9645612932898189E-8</c:v>
                </c:pt>
                <c:pt idx="1071">
                  <c:v>1.1136434650005356E-6</c:v>
                </c:pt>
                <c:pt idx="1072">
                  <c:v>1.1350268029897137E-6</c:v>
                </c:pt>
                <c:pt idx="1073">
                  <c:v>6.4753477402312853E-7</c:v>
                </c:pt>
                <c:pt idx="1074">
                  <c:v>-4.617832249920184E-7</c:v>
                </c:pt>
                <c:pt idx="1075">
                  <c:v>1.6792892298944651E-7</c:v>
                </c:pt>
                <c:pt idx="1076">
                  <c:v>1.4882233900781472E-7</c:v>
                </c:pt>
                <c:pt idx="1077">
                  <c:v>3.8038794203387738E-7</c:v>
                </c:pt>
                <c:pt idx="1078">
                  <c:v>1.8175955696086987E-7</c:v>
                </c:pt>
                <c:pt idx="1079">
                  <c:v>1.5131252706357401E-7</c:v>
                </c:pt>
                <c:pt idx="1080">
                  <c:v>2.1152337192908988E-7</c:v>
                </c:pt>
                <c:pt idx="1081">
                  <c:v>-1.9931549966045736E-8</c:v>
                </c:pt>
                <c:pt idx="1082">
                  <c:v>-4.9733850250310851E-6</c:v>
                </c:pt>
                <c:pt idx="1083">
                  <c:v>1.027185013047216E-6</c:v>
                </c:pt>
                <c:pt idx="1084">
                  <c:v>5.0646322002911859E-7</c:v>
                </c:pt>
                <c:pt idx="1085">
                  <c:v>2.1234135894054873E-8</c:v>
                </c:pt>
                <c:pt idx="1086">
                  <c:v>2.408880150905901E-7</c:v>
                </c:pt>
                <c:pt idx="1087">
                  <c:v>-7.7021106048569266E-8</c:v>
                </c:pt>
                <c:pt idx="1088">
                  <c:v>6.091845630162851E-7</c:v>
                </c:pt>
                <c:pt idx="1089">
                  <c:v>3.1510525100308939E-7</c:v>
                </c:pt>
                <c:pt idx="1090">
                  <c:v>-3.0783868398831515E-7</c:v>
                </c:pt>
                <c:pt idx="1091">
                  <c:v>-2.9708578397347196E-7</c:v>
                </c:pt>
                <c:pt idx="1092">
                  <c:v>-1.1444089850209949E-6</c:v>
                </c:pt>
                <c:pt idx="1093">
                  <c:v>2.5718589389267521E-6</c:v>
                </c:pt>
                <c:pt idx="1094">
                  <c:v>2.8053609602007867E-7</c:v>
                </c:pt>
                <c:pt idx="1095">
                  <c:v>5.9716612899052279E-7</c:v>
                </c:pt>
                <c:pt idx="1096">
                  <c:v>-3.440006449695332E-7</c:v>
                </c:pt>
                <c:pt idx="1097">
                  <c:v>5.9146478503802058E-7</c:v>
                </c:pt>
                <c:pt idx="1098">
                  <c:v>5.1397472400349642E-7</c:v>
                </c:pt>
                <c:pt idx="1099">
                  <c:v>1.284012309810123E-7</c:v>
                </c:pt>
                <c:pt idx="1100">
                  <c:v>-1.9592855904360107E-7</c:v>
                </c:pt>
                <c:pt idx="1101">
                  <c:v>1.237448430391197E-7</c:v>
                </c:pt>
                <c:pt idx="1102">
                  <c:v>-1.3445577595749825E-7</c:v>
                </c:pt>
                <c:pt idx="1103">
                  <c:v>2.754809559357696E-7</c:v>
                </c:pt>
                <c:pt idx="1104">
                  <c:v>-5.5275734989201908E-8</c:v>
                </c:pt>
                <c:pt idx="1105">
                  <c:v>-2.8167396970424363E-8</c:v>
                </c:pt>
                <c:pt idx="1106">
                  <c:v>1.004871976961752E-6</c:v>
                </c:pt>
                <c:pt idx="1107">
                  <c:v>6.3300920061237775E-9</c:v>
                </c:pt>
                <c:pt idx="1108">
                  <c:v>-4.0979134696694786E-7</c:v>
                </c:pt>
                <c:pt idx="1109">
                  <c:v>2.6282926601783885E-7</c:v>
                </c:pt>
                <c:pt idx="1110">
                  <c:v>-1.539234120162547E-7</c:v>
                </c:pt>
                <c:pt idx="1111">
                  <c:v>1.3576195240228017E-6</c:v>
                </c:pt>
                <c:pt idx="1112">
                  <c:v>6.4501014596096695E-7</c:v>
                </c:pt>
                <c:pt idx="1113">
                  <c:v>9.4577343956459003E-8</c:v>
                </c:pt>
                <c:pt idx="1114">
                  <c:v>-1.3164427992151673E-8</c:v>
                </c:pt>
                <c:pt idx="1115">
                  <c:v>7.7913550100561224E-7</c:v>
                </c:pt>
                <c:pt idx="1116">
                  <c:v>-6.7831796302098013E-7</c:v>
                </c:pt>
                <c:pt idx="1117">
                  <c:v>3.7938172703366746E-7</c:v>
                </c:pt>
                <c:pt idx="1118">
                  <c:v>5.0694626996250491E-7</c:v>
                </c:pt>
                <c:pt idx="1119">
                  <c:v>-5.673512692982996E-8</c:v>
                </c:pt>
                <c:pt idx="1120">
                  <c:v>8.4081313023176563E-8</c:v>
                </c:pt>
                <c:pt idx="1121">
                  <c:v>-1.1149197010063006E-7</c:v>
                </c:pt>
                <c:pt idx="1122">
                  <c:v>4.610440890173706E-7</c:v>
                </c:pt>
                <c:pt idx="1123">
                  <c:v>1.3192874680489908E-6</c:v>
                </c:pt>
                <c:pt idx="1124">
                  <c:v>2.5596140595940398E-7</c:v>
                </c:pt>
                <c:pt idx="1125">
                  <c:v>-6.4413250500106045E-7</c:v>
                </c:pt>
                <c:pt idx="1126">
                  <c:v>-6.5648192093537006E-7</c:v>
                </c:pt>
                <c:pt idx="1127">
                  <c:v>-2.745123606207045E-8</c:v>
                </c:pt>
                <c:pt idx="1128">
                  <c:v>6.3357772306371629E-7</c:v>
                </c:pt>
                <c:pt idx="1129">
                  <c:v>8.9527781965692554E-8</c:v>
                </c:pt>
                <c:pt idx="1130">
                  <c:v>3.3355407991209063E-8</c:v>
                </c:pt>
                <c:pt idx="1131">
                  <c:v>-1.2319501396795829E-7</c:v>
                </c:pt>
                <c:pt idx="1132">
                  <c:v>-2.6664918506558166E-7</c:v>
                </c:pt>
                <c:pt idx="1133">
                  <c:v>-4.3325682996808723E-7</c:v>
                </c:pt>
                <c:pt idx="1134">
                  <c:v>-4.6431028022375642E-8</c:v>
                </c:pt>
                <c:pt idx="1135">
                  <c:v>0</c:v>
                </c:pt>
                <c:pt idx="1136">
                  <c:v>4.2488904006265926E-7</c:v>
                </c:pt>
                <c:pt idx="1137">
                  <c:v>-5.227885302439006E-8</c:v>
                </c:pt>
                <c:pt idx="1138">
                  <c:v>3.9424291897738328E-7</c:v>
                </c:pt>
                <c:pt idx="1139">
                  <c:v>2.3218159905802338E-7</c:v>
                </c:pt>
                <c:pt idx="1140">
                  <c:v>1.3718616098667979E-7</c:v>
                </c:pt>
                <c:pt idx="1141">
                  <c:v>1.0818503859422179E-6</c:v>
                </c:pt>
                <c:pt idx="1142">
                  <c:v>1.9223618197283798E-7</c:v>
                </c:pt>
                <c:pt idx="1143">
                  <c:v>1.7244834180640822E-6</c:v>
                </c:pt>
                <c:pt idx="1144">
                  <c:v>-1.2474614590196609E-6</c:v>
                </c:pt>
                <c:pt idx="1145">
                  <c:v>9.2000357998500704E-7</c:v>
                </c:pt>
                <c:pt idx="1146">
                  <c:v>2.0447724102812259E-7</c:v>
                </c:pt>
                <c:pt idx="1147">
                  <c:v>-5.4565370999348772E-8</c:v>
                </c:pt>
                <c:pt idx="1148">
                  <c:v>-2.9103239818084603E-9</c:v>
                </c:pt>
                <c:pt idx="1149">
                  <c:v>1.5310098400167504E-7</c:v>
                </c:pt>
                <c:pt idx="1150">
                  <c:v>8.7166407691796621E-7</c:v>
                </c:pt>
                <c:pt idx="1151">
                  <c:v>1.6354053000711133E-7</c:v>
                </c:pt>
                <c:pt idx="1152">
                  <c:v>-7.6691917927362852E-8</c:v>
                </c:pt>
                <c:pt idx="1153">
                  <c:v>-2.557349998433267E-8</c:v>
                </c:pt>
                <c:pt idx="1154">
                  <c:v>3.0219376001561216E-8</c:v>
                </c:pt>
                <c:pt idx="1155">
                  <c:v>1.4023265793028372E-7</c:v>
                </c:pt>
                <c:pt idx="1156">
                  <c:v>7.3042631054676121E-8</c:v>
                </c:pt>
                <c:pt idx="1157">
                  <c:v>3.0138228102050135E-7</c:v>
                </c:pt>
                <c:pt idx="1158">
                  <c:v>9.1317881922847732E-8</c:v>
                </c:pt>
                <c:pt idx="1159">
                  <c:v>3.6379662270435986E-6</c:v>
                </c:pt>
                <c:pt idx="1160">
                  <c:v>1.4235331640133353E-6</c:v>
                </c:pt>
                <c:pt idx="1161">
                  <c:v>-5.4014723105400009E-7</c:v>
                </c:pt>
                <c:pt idx="1162">
                  <c:v>-8.5593874599165787E-7</c:v>
                </c:pt>
                <c:pt idx="1163">
                  <c:v>1.6567567899805624E-6</c:v>
                </c:pt>
                <c:pt idx="1164">
                  <c:v>-9.9731603897534882E-7</c:v>
                </c:pt>
                <c:pt idx="1165">
                  <c:v>1.5928897101336048E-7</c:v>
                </c:pt>
                <c:pt idx="1166">
                  <c:v>-1.6170188699149435E-7</c:v>
                </c:pt>
                <c:pt idx="1167">
                  <c:v>-3.7608790404153325E-7</c:v>
                </c:pt>
                <c:pt idx="1168">
                  <c:v>-8.2621396946258585E-8</c:v>
                </c:pt>
                <c:pt idx="1169">
                  <c:v>2.3713528296553932E-7</c:v>
                </c:pt>
                <c:pt idx="1170">
                  <c:v>1.0659920900435438E-6</c:v>
                </c:pt>
                <c:pt idx="1171">
                  <c:v>8.2622447994395998E-8</c:v>
                </c:pt>
                <c:pt idx="1172">
                  <c:v>6.7692599303725842E-9</c:v>
                </c:pt>
                <c:pt idx="1173">
                  <c:v>6.671489140019915E-7</c:v>
                </c:pt>
                <c:pt idx="1174">
                  <c:v>2.8734562806942421E-7</c:v>
                </c:pt>
                <c:pt idx="1175">
                  <c:v>3.5912673945759366E-8</c:v>
                </c:pt>
                <c:pt idx="1176">
                  <c:v>1.1819202380136673E-6</c:v>
                </c:pt>
                <c:pt idx="1177">
                  <c:v>1.8567411053105332E-8</c:v>
                </c:pt>
                <c:pt idx="1178">
                  <c:v>3.6710418926944044E-8</c:v>
                </c:pt>
                <c:pt idx="1179">
                  <c:v>2.8127198703487011E-7</c:v>
                </c:pt>
                <c:pt idx="1180">
                  <c:v>-3.0348993595996632E-7</c:v>
                </c:pt>
                <c:pt idx="1181">
                  <c:v>-1.1515083309099339E-7</c:v>
                </c:pt>
                <c:pt idx="1182">
                  <c:v>-5.0733186296447741E-7</c:v>
                </c:pt>
                <c:pt idx="1183">
                  <c:v>7.550779601572799E-8</c:v>
                </c:pt>
                <c:pt idx="1184">
                  <c:v>-4.4739283899808413E-7</c:v>
                </c:pt>
                <c:pt idx="1185">
                  <c:v>-3.5988619895288565E-7</c:v>
                </c:pt>
                <c:pt idx="1186">
                  <c:v>1.6321289248999449E-6</c:v>
                </c:pt>
                <c:pt idx="1187">
                  <c:v>-3.1116720999868619E-7</c:v>
                </c:pt>
                <c:pt idx="1188">
                  <c:v>2.6232589800390116E-7</c:v>
                </c:pt>
                <c:pt idx="1189">
                  <c:v>-2.2176772496163011E-7</c:v>
                </c:pt>
                <c:pt idx="1190">
                  <c:v>3.8048902895049252E-7</c:v>
                </c:pt>
                <c:pt idx="1191">
                  <c:v>5.6518078206391209E-7</c:v>
                </c:pt>
                <c:pt idx="1192">
                  <c:v>-2.8500140203391311E-7</c:v>
                </c:pt>
                <c:pt idx="1193">
                  <c:v>3.1767807306959384E-7</c:v>
                </c:pt>
                <c:pt idx="1194">
                  <c:v>-6.6551325206276601E-7</c:v>
                </c:pt>
                <c:pt idx="1195">
                  <c:v>1.0143306800047824E-6</c:v>
                </c:pt>
                <c:pt idx="1196">
                  <c:v>4.3567417196133107E-7</c:v>
                </c:pt>
                <c:pt idx="1197">
                  <c:v>-1.0268773239507922E-6</c:v>
                </c:pt>
                <c:pt idx="1198">
                  <c:v>7.9225493054835283E-8</c:v>
                </c:pt>
                <c:pt idx="1199">
                  <c:v>-8.5619486056565108E-8</c:v>
                </c:pt>
                <c:pt idx="1200">
                  <c:v>5.7730943803235846E-7</c:v>
                </c:pt>
                <c:pt idx="1201">
                  <c:v>2.8979694599584604E-7</c:v>
                </c:pt>
                <c:pt idx="1202">
                  <c:v>1.0717024301332145E-7</c:v>
                </c:pt>
                <c:pt idx="1203">
                  <c:v>-4.690273330831829E-7</c:v>
                </c:pt>
                <c:pt idx="1204">
                  <c:v>4.748528180664735E-7</c:v>
                </c:pt>
                <c:pt idx="1205">
                  <c:v>0</c:v>
                </c:pt>
                <c:pt idx="1206">
                  <c:v>-2.1031340002863885E-8</c:v>
                </c:pt>
                <c:pt idx="1207">
                  <c:v>1.5584359009945814E-6</c:v>
                </c:pt>
                <c:pt idx="1208">
                  <c:v>-2.6091947102901969E-7</c:v>
                </c:pt>
                <c:pt idx="1209">
                  <c:v>-1.3482551939336673E-6</c:v>
                </c:pt>
                <c:pt idx="1210">
                  <c:v>5.6333761500049206E-7</c:v>
                </c:pt>
                <c:pt idx="1211">
                  <c:v>2.042421098913394E-8</c:v>
                </c:pt>
                <c:pt idx="1212">
                  <c:v>4.5710608498339411E-7</c:v>
                </c:pt>
                <c:pt idx="1213">
                  <c:v>6.1200259970917159E-8</c:v>
                </c:pt>
                <c:pt idx="1214">
                  <c:v>4.9111038402660512E-7</c:v>
                </c:pt>
                <c:pt idx="1215">
                  <c:v>-1.659985670032782E-7</c:v>
                </c:pt>
                <c:pt idx="1216">
                  <c:v>5.1936415201847552E-7</c:v>
                </c:pt>
                <c:pt idx="1217">
                  <c:v>8.0254613998853586E-7</c:v>
                </c:pt>
                <c:pt idx="1218">
                  <c:v>-3.3621572204101113E-7</c:v>
                </c:pt>
                <c:pt idx="1219">
                  <c:v>2.0192748906300295E-7</c:v>
                </c:pt>
                <c:pt idx="1220">
                  <c:v>8.9752971599299514E-7</c:v>
                </c:pt>
                <c:pt idx="1221">
                  <c:v>-9.3135580003789187E-7</c:v>
                </c:pt>
                <c:pt idx="1222">
                  <c:v>1.0157172303237871E-7</c:v>
                </c:pt>
                <c:pt idx="1223">
                  <c:v>6.2612804940798128E-8</c:v>
                </c:pt>
                <c:pt idx="1224">
                  <c:v>-9.137479295429074E-8</c:v>
                </c:pt>
                <c:pt idx="1225">
                  <c:v>2.5053365892979684E-7</c:v>
                </c:pt>
                <c:pt idx="1226">
                  <c:v>1.1394306809187071E-7</c:v>
                </c:pt>
                <c:pt idx="1227">
                  <c:v>3.6826617977325782E-8</c:v>
                </c:pt>
                <c:pt idx="1228">
                  <c:v>-8.0806211055772792E-8</c:v>
                </c:pt>
                <c:pt idx="1229">
                  <c:v>-1.1724512993804836E-7</c:v>
                </c:pt>
                <c:pt idx="1230">
                  <c:v>5.365892519204607E-7</c:v>
                </c:pt>
                <c:pt idx="1231">
                  <c:v>9.7148140609792932E-7</c:v>
                </c:pt>
                <c:pt idx="1232">
                  <c:v>-1.1503032590898243E-6</c:v>
                </c:pt>
                <c:pt idx="1233">
                  <c:v>1.5128079230430913E-6</c:v>
                </c:pt>
                <c:pt idx="1234">
                  <c:v>1.117517586024519E-6</c:v>
                </c:pt>
                <c:pt idx="1235">
                  <c:v>1.4576344800065755E-6</c:v>
                </c:pt>
                <c:pt idx="1236">
                  <c:v>-1.2836594199816531E-6</c:v>
                </c:pt>
                <c:pt idx="1237">
                  <c:v>1.2622594991462677E-7</c:v>
                </c:pt>
                <c:pt idx="1238">
                  <c:v>-7.4037647013192043E-8</c:v>
                </c:pt>
                <c:pt idx="1239">
                  <c:v>5.4221412404409364E-7</c:v>
                </c:pt>
                <c:pt idx="1240">
                  <c:v>-1.6230766097802274E-7</c:v>
                </c:pt>
                <c:pt idx="1241">
                  <c:v>-1.0409989029680489E-6</c:v>
                </c:pt>
                <c:pt idx="1242">
                  <c:v>1.019928207002252E-6</c:v>
                </c:pt>
                <c:pt idx="1243">
                  <c:v>9.5183151915811948E-8</c:v>
                </c:pt>
                <c:pt idx="1244">
                  <c:v>-3.9390555928164872E-8</c:v>
                </c:pt>
                <c:pt idx="1245">
                  <c:v>-5.0573848997537141E-8</c:v>
                </c:pt>
                <c:pt idx="1246">
                  <c:v>4.2542240297205325E-7</c:v>
                </c:pt>
                <c:pt idx="1247">
                  <c:v>-1.7262615160995587E-5</c:v>
                </c:pt>
                <c:pt idx="1248">
                  <c:v>-1.0422182001978975E-5</c:v>
                </c:pt>
                <c:pt idx="1249">
                  <c:v>-1.1106828012863446E-8</c:v>
                </c:pt>
                <c:pt idx="1250">
                  <c:v>6.1984046895169342E-7</c:v>
                </c:pt>
                <c:pt idx="1251">
                  <c:v>4.6396681097071735E-7</c:v>
                </c:pt>
                <c:pt idx="1252">
                  <c:v>8.1429267007049333E-7</c:v>
                </c:pt>
                <c:pt idx="1253">
                  <c:v>2.7741646801970887E-7</c:v>
                </c:pt>
                <c:pt idx="1254">
                  <c:v>2.4478710491937505E-7</c:v>
                </c:pt>
                <c:pt idx="1255">
                  <c:v>-8.5871571964268867E-8</c:v>
                </c:pt>
                <c:pt idx="1256">
                  <c:v>-1.0664632369428162E-6</c:v>
                </c:pt>
                <c:pt idx="1257">
                  <c:v>-1.0366077207724089E-7</c:v>
                </c:pt>
                <c:pt idx="1258">
                  <c:v>1.3168738988156292E-8</c:v>
                </c:pt>
                <c:pt idx="1259">
                  <c:v>-7.3056670935045531E-8</c:v>
                </c:pt>
                <c:pt idx="1260">
                  <c:v>-2.2592707660251676E-6</c:v>
                </c:pt>
                <c:pt idx="1261">
                  <c:v>3.1002249656353342E-9</c:v>
                </c:pt>
                <c:pt idx="1262">
                  <c:v>4.6440694068117239E-8</c:v>
                </c:pt>
                <c:pt idx="1263">
                  <c:v>-1.2457195208703808E-7</c:v>
                </c:pt>
                <c:pt idx="1264">
                  <c:v>-7.9500983907188072E-8</c:v>
                </c:pt>
                <c:pt idx="1265">
                  <c:v>2.3154721520146637E-6</c:v>
                </c:pt>
                <c:pt idx="1266">
                  <c:v>-1.348356785002558E-6</c:v>
                </c:pt>
                <c:pt idx="1267">
                  <c:v>-1.9848434007485594E-7</c:v>
                </c:pt>
                <c:pt idx="1268">
                  <c:v>1.7698831999979348E-7</c:v>
                </c:pt>
                <c:pt idx="1269">
                  <c:v>3.8665240298385584E-7</c:v>
                </c:pt>
                <c:pt idx="1270">
                  <c:v>9.6723281206578804E-7</c:v>
                </c:pt>
                <c:pt idx="1271">
                  <c:v>-7.3130002054000443E-10</c:v>
                </c:pt>
                <c:pt idx="1272">
                  <c:v>2.9486811703449689E-7</c:v>
                </c:pt>
                <c:pt idx="1273">
                  <c:v>-1.1867398708176324E-7</c:v>
                </c:pt>
                <c:pt idx="1274">
                  <c:v>-1.5940784560131149E-6</c:v>
                </c:pt>
                <c:pt idx="1275">
                  <c:v>6.4234168095644861E-8</c:v>
                </c:pt>
                <c:pt idx="1276">
                  <c:v>-5.5631785200738193E-7</c:v>
                </c:pt>
                <c:pt idx="1277">
                  <c:v>6.682295770055191E-7</c:v>
                </c:pt>
                <c:pt idx="1278">
                  <c:v>-4.9921651035234049E-8</c:v>
                </c:pt>
                <c:pt idx="1279">
                  <c:v>6.1212199697902037E-7</c:v>
                </c:pt>
                <c:pt idx="1280">
                  <c:v>5.7714150603072056E-7</c:v>
                </c:pt>
                <c:pt idx="1281">
                  <c:v>-3.6090594501825279E-7</c:v>
                </c:pt>
                <c:pt idx="1282">
                  <c:v>-1.4887752997072567E-7</c:v>
                </c:pt>
                <c:pt idx="1283">
                  <c:v>-4.0225215702793804E-7</c:v>
                </c:pt>
                <c:pt idx="1284">
                  <c:v>5.2724360199984943E-7</c:v>
                </c:pt>
                <c:pt idx="1285">
                  <c:v>-1.9988967203676822E-7</c:v>
                </c:pt>
                <c:pt idx="1286">
                  <c:v>-4.9582412497972683E-7</c:v>
                </c:pt>
                <c:pt idx="1287">
                  <c:v>3.9653955297147547E-7</c:v>
                </c:pt>
                <c:pt idx="1288">
                  <c:v>2.1572396091684709E-8</c:v>
                </c:pt>
                <c:pt idx="1289">
                  <c:v>2.6714001100103246E-7</c:v>
                </c:pt>
                <c:pt idx="1290">
                  <c:v>-3.5273184040285344E-8</c:v>
                </c:pt>
                <c:pt idx="1291">
                  <c:v>2.3048267960845692E-8</c:v>
                </c:pt>
                <c:pt idx="1292">
                  <c:v>-2.6319913992711719E-7</c:v>
                </c:pt>
                <c:pt idx="1293">
                  <c:v>4.8712139000262056E-7</c:v>
                </c:pt>
                <c:pt idx="1294">
                  <c:v>3.8349128694825652E-7</c:v>
                </c:pt>
                <c:pt idx="1295">
                  <c:v>2.6989423695944481E-7</c:v>
                </c:pt>
                <c:pt idx="1296">
                  <c:v>-6.776905329131111E-7</c:v>
                </c:pt>
                <c:pt idx="1297">
                  <c:v>4.0042421500796621E-7</c:v>
                </c:pt>
                <c:pt idx="1298">
                  <c:v>2.6642488992756341E-7</c:v>
                </c:pt>
                <c:pt idx="1299">
                  <c:v>1.6523107904120593E-7</c:v>
                </c:pt>
                <c:pt idx="1300">
                  <c:v>-6.1822161057101255E-8</c:v>
                </c:pt>
                <c:pt idx="1301">
                  <c:v>5.1509676002314819E-7</c:v>
                </c:pt>
                <c:pt idx="1302">
                  <c:v>-3.9368343995871413E-7</c:v>
                </c:pt>
                <c:pt idx="1303">
                  <c:v>1.108476679334558E-7</c:v>
                </c:pt>
                <c:pt idx="1304">
                  <c:v>-4.0116542976420533E-8</c:v>
                </c:pt>
                <c:pt idx="1305">
                  <c:v>-8.6085446093786544E-7</c:v>
                </c:pt>
                <c:pt idx="1306">
                  <c:v>7.3017334800695721E-7</c:v>
                </c:pt>
                <c:pt idx="1307">
                  <c:v>4.7236067790557001E-7</c:v>
                </c:pt>
                <c:pt idx="1308">
                  <c:v>-8.4006454903473582E-8</c:v>
                </c:pt>
                <c:pt idx="1309">
                  <c:v>-1.7964930790759226E-6</c:v>
                </c:pt>
                <c:pt idx="1310">
                  <c:v>-4.2355149598716224E-7</c:v>
                </c:pt>
                <c:pt idx="1311">
                  <c:v>-5.9796899654074309E-9</c:v>
                </c:pt>
                <c:pt idx="1312">
                  <c:v>-3.8752990605406268E-7</c:v>
                </c:pt>
                <c:pt idx="1313">
                  <c:v>4.3783634606775479E-7</c:v>
                </c:pt>
                <c:pt idx="1314">
                  <c:v>1.8310668092880178E-7</c:v>
                </c:pt>
                <c:pt idx="1315">
                  <c:v>-3.6652166968131894E-8</c:v>
                </c:pt>
                <c:pt idx="1316">
                  <c:v>-3.3113814024154919E-8</c:v>
                </c:pt>
                <c:pt idx="1317">
                  <c:v>8.6949516031609164E-8</c:v>
                </c:pt>
                <c:pt idx="1318">
                  <c:v>-7.074466201739682E-8</c:v>
                </c:pt>
                <c:pt idx="1319">
                  <c:v>-8.3574465015168187E-8</c:v>
                </c:pt>
                <c:pt idx="1320">
                  <c:v>6.0945475899298884E-7</c:v>
                </c:pt>
                <c:pt idx="1321">
                  <c:v>8.2983260207836196E-7</c:v>
                </c:pt>
                <c:pt idx="1322">
                  <c:v>3.4509032398322148E-7</c:v>
                </c:pt>
                <c:pt idx="1323">
                  <c:v>4.3921076497976941E-7</c:v>
                </c:pt>
                <c:pt idx="1324">
                  <c:v>-9.2192541101265846E-7</c:v>
                </c:pt>
                <c:pt idx="1325">
                  <c:v>1.8404129997762197E-8</c:v>
                </c:pt>
                <c:pt idx="1326">
                  <c:v>1.2367061041906879E-8</c:v>
                </c:pt>
                <c:pt idx="1327">
                  <c:v>-6.0502625898184448E-7</c:v>
                </c:pt>
                <c:pt idx="1328">
                  <c:v>1.6321588192091951E-7</c:v>
                </c:pt>
                <c:pt idx="1329">
                  <c:v>6.2645763099222762E-7</c:v>
                </c:pt>
                <c:pt idx="1330">
                  <c:v>-6.3991323906442688E-8</c:v>
                </c:pt>
                <c:pt idx="1331">
                  <c:v>1.1879203799525229E-6</c:v>
                </c:pt>
                <c:pt idx="1332">
                  <c:v>-4.4328845505425818E-7</c:v>
                </c:pt>
                <c:pt idx="1333">
                  <c:v>4.6713213908144979E-7</c:v>
                </c:pt>
                <c:pt idx="1334">
                  <c:v>-2.2273621202995031E-7</c:v>
                </c:pt>
                <c:pt idx="1335">
                  <c:v>-1.8412696034530995E-8</c:v>
                </c:pt>
                <c:pt idx="1336">
                  <c:v>6.1095302039682053E-8</c:v>
                </c:pt>
                <c:pt idx="1337">
                  <c:v>3.0194723499299414E-7</c:v>
                </c:pt>
                <c:pt idx="1338">
                  <c:v>-1.6154267035162206E-8</c:v>
                </c:pt>
                <c:pt idx="1339">
                  <c:v>4.9383592204410576E-7</c:v>
                </c:pt>
                <c:pt idx="1340">
                  <c:v>7.5938620003324075E-7</c:v>
                </c:pt>
                <c:pt idx="1341">
                  <c:v>-4.6265040021253867E-8</c:v>
                </c:pt>
                <c:pt idx="1342">
                  <c:v>6.451180859512462E-7</c:v>
                </c:pt>
                <c:pt idx="1343">
                  <c:v>2.0805352800579158E-6</c:v>
                </c:pt>
                <c:pt idx="1344">
                  <c:v>-2.6093228200352314E-7</c:v>
                </c:pt>
                <c:pt idx="1345">
                  <c:v>2.0507671005809414E-8</c:v>
                </c:pt>
                <c:pt idx="1346">
                  <c:v>1.8036752891248398E-7</c:v>
                </c:pt>
                <c:pt idx="1347">
                  <c:v>-3.3356538975404249E-8</c:v>
                </c:pt>
                <c:pt idx="1348">
                  <c:v>1.5594672497787343E-7</c:v>
                </c:pt>
                <c:pt idx="1349">
                  <c:v>1.6806824760795536E-6</c:v>
                </c:pt>
                <c:pt idx="1350">
                  <c:v>1.0673173869157893E-6</c:v>
                </c:pt>
                <c:pt idx="1351">
                  <c:v>4.0414473301275677E-7</c:v>
                </c:pt>
                <c:pt idx="1352">
                  <c:v>8.8345683990631585E-8</c:v>
                </c:pt>
                <c:pt idx="1353">
                  <c:v>-5.452259749239019E-7</c:v>
                </c:pt>
                <c:pt idx="1354">
                  <c:v>6.7633621925189402E-8</c:v>
                </c:pt>
                <c:pt idx="1355">
                  <c:v>-2.0248822396595756E-7</c:v>
                </c:pt>
                <c:pt idx="1356">
                  <c:v>-1.1644214610306847E-6</c:v>
                </c:pt>
                <c:pt idx="1357">
                  <c:v>2.7635215005261671E-8</c:v>
                </c:pt>
                <c:pt idx="1358">
                  <c:v>6.9280658798742678E-7</c:v>
                </c:pt>
                <c:pt idx="1359">
                  <c:v>-3.6509586498478797E-7</c:v>
                </c:pt>
                <c:pt idx="1360">
                  <c:v>-1.4637256895433381E-7</c:v>
                </c:pt>
                <c:pt idx="1361">
                  <c:v>7.8671789904838363E-7</c:v>
                </c:pt>
                <c:pt idx="1362">
                  <c:v>-7.5758310202900248E-7</c:v>
                </c:pt>
                <c:pt idx="1363">
                  <c:v>8.7668550197150807E-9</c:v>
                </c:pt>
                <c:pt idx="1364">
                  <c:v>1.1142606193281779E-7</c:v>
                </c:pt>
                <c:pt idx="1365">
                  <c:v>-1.0367394298604893E-7</c:v>
                </c:pt>
                <c:pt idx="1366">
                  <c:v>-1.6010009495914801E-7</c:v>
                </c:pt>
                <c:pt idx="1367">
                  <c:v>3.5645247975502059E-8</c:v>
                </c:pt>
                <c:pt idx="1368">
                  <c:v>7.3024057023474143E-8</c:v>
                </c:pt>
                <c:pt idx="1369">
                  <c:v>2.9508294596691798E-7</c:v>
                </c:pt>
                <c:pt idx="1370">
                  <c:v>-1.4773998702199975E-7</c:v>
                </c:pt>
                <c:pt idx="1371">
                  <c:v>3.0370093906384454E-7</c:v>
                </c:pt>
                <c:pt idx="1372">
                  <c:v>2.1410811390509821E-7</c:v>
                </c:pt>
                <c:pt idx="1373">
                  <c:v>-4.2228892394025053E-7</c:v>
                </c:pt>
                <c:pt idx="1374">
                  <c:v>5.5323123004935582E-7</c:v>
                </c:pt>
                <c:pt idx="1375">
                  <c:v>-2.0402709000055808E-7</c:v>
                </c:pt>
                <c:pt idx="1376">
                  <c:v>3.0973310694015765E-7</c:v>
                </c:pt>
                <c:pt idx="1377">
                  <c:v>7.5294443013795842E-8</c:v>
                </c:pt>
                <c:pt idx="1378">
                  <c:v>9.612326350438849E-7</c:v>
                </c:pt>
                <c:pt idx="1379">
                  <c:v>9.4823870899762852E-7</c:v>
                </c:pt>
                <c:pt idx="1380">
                  <c:v>4.9182326999908099E-7</c:v>
                </c:pt>
                <c:pt idx="1381">
                  <c:v>6.3345978096318589E-7</c:v>
                </c:pt>
                <c:pt idx="1382">
                  <c:v>2.0107577702876966E-7</c:v>
                </c:pt>
                <c:pt idx="1383">
                  <c:v>-1.7429998500073651E-7</c:v>
                </c:pt>
                <c:pt idx="1384">
                  <c:v>-5.3376641206970277E-7</c:v>
                </c:pt>
                <c:pt idx="1385">
                  <c:v>1.2184356730227108E-6</c:v>
                </c:pt>
                <c:pt idx="1386">
                  <c:v>1.2993278397654962E-7</c:v>
                </c:pt>
                <c:pt idx="1387">
                  <c:v>1.5234040506850732E-7</c:v>
                </c:pt>
                <c:pt idx="1388">
                  <c:v>-2.410495003601909E-8</c:v>
                </c:pt>
                <c:pt idx="1389">
                  <c:v>-6.8707078026974955E-8</c:v>
                </c:pt>
                <c:pt idx="1390">
                  <c:v>8.7093011025274336E-8</c:v>
                </c:pt>
                <c:pt idx="1391">
                  <c:v>1.6454552698164093E-7</c:v>
                </c:pt>
                <c:pt idx="1392">
                  <c:v>2.5471059506010363E-7</c:v>
                </c:pt>
                <c:pt idx="1393">
                  <c:v>-4.3866891807908814E-7</c:v>
                </c:pt>
                <c:pt idx="1394">
                  <c:v>3.6714365991841191E-8</c:v>
                </c:pt>
                <c:pt idx="1395">
                  <c:v>4.8673715802305395E-7</c:v>
                </c:pt>
                <c:pt idx="1396">
                  <c:v>-4.5676604998323711E-7</c:v>
                </c:pt>
                <c:pt idx="1397">
                  <c:v>-6.3631102942274254E-8</c:v>
                </c:pt>
                <c:pt idx="1398">
                  <c:v>9.0070869984693047E-8</c:v>
                </c:pt>
                <c:pt idx="1399">
                  <c:v>6.5427051598732078E-7</c:v>
                </c:pt>
                <c:pt idx="1400">
                  <c:v>5.9108173500188599E-7</c:v>
                </c:pt>
                <c:pt idx="1401">
                  <c:v>1.027858617996813E-6</c:v>
                </c:pt>
                <c:pt idx="1402">
                  <c:v>1.6032218796979691E-7</c:v>
                </c:pt>
                <c:pt idx="1403">
                  <c:v>5.8671607505722534E-7</c:v>
                </c:pt>
                <c:pt idx="1404">
                  <c:v>-1.2285510990750481E-6</c:v>
                </c:pt>
                <c:pt idx="1405">
                  <c:v>4.6352334404087259E-7</c:v>
                </c:pt>
                <c:pt idx="1406">
                  <c:v>1.8596565779516183E-6</c:v>
                </c:pt>
                <c:pt idx="1407">
                  <c:v>-1.1111544779840443E-6</c:v>
                </c:pt>
                <c:pt idx="1408">
                  <c:v>4.2389824006505705E-7</c:v>
                </c:pt>
                <c:pt idx="1409">
                  <c:v>-2.6334220004642361E-7</c:v>
                </c:pt>
                <c:pt idx="1410">
                  <c:v>2.918319439992878E-6</c:v>
                </c:pt>
                <c:pt idx="1411">
                  <c:v>1.5531945880553621E-6</c:v>
                </c:pt>
                <c:pt idx="1412">
                  <c:v>3.8224848497581121E-7</c:v>
                </c:pt>
                <c:pt idx="1413">
                  <c:v>-2.1547673201283146E-7</c:v>
                </c:pt>
                <c:pt idx="1414">
                  <c:v>6.6199667969613074E-8</c:v>
                </c:pt>
                <c:pt idx="1415">
                  <c:v>1.8987304306605779E-7</c:v>
                </c:pt>
                <c:pt idx="1416">
                  <c:v>1.183915283919923E-6</c:v>
                </c:pt>
                <c:pt idx="1417">
                  <c:v>-4.3808020000479786E-7</c:v>
                </c:pt>
                <c:pt idx="1418">
                  <c:v>3.1153499202574153E-7</c:v>
                </c:pt>
                <c:pt idx="1419">
                  <c:v>-2.2008389999328415E-7</c:v>
                </c:pt>
                <c:pt idx="1420">
                  <c:v>1.4303649698010901E-7</c:v>
                </c:pt>
                <c:pt idx="1421">
                  <c:v>-1.8215768005092059E-8</c:v>
                </c:pt>
                <c:pt idx="1422">
                  <c:v>-2.2913123498558008E-7</c:v>
                </c:pt>
                <c:pt idx="1423">
                  <c:v>-1.4717844998290985E-7</c:v>
                </c:pt>
                <c:pt idx="1424">
                  <c:v>1.1058675974950916E-8</c:v>
                </c:pt>
                <c:pt idx="1425">
                  <c:v>4.8530379714861738E-9</c:v>
                </c:pt>
                <c:pt idx="1426">
                  <c:v>-4.7058279939449221E-8</c:v>
                </c:pt>
                <c:pt idx="1427">
                  <c:v>2.1148451501140642E-7</c:v>
                </c:pt>
                <c:pt idx="1428">
                  <c:v>-1.3999348003057577E-7</c:v>
                </c:pt>
                <c:pt idx="1429">
                  <c:v>-6.4632517504659148E-7</c:v>
                </c:pt>
                <c:pt idx="1430">
                  <c:v>-1.0659531690659918E-7</c:v>
                </c:pt>
                <c:pt idx="1431">
                  <c:v>-6.8843779010840933E-8</c:v>
                </c:pt>
                <c:pt idx="1432">
                  <c:v>2.1070595501715417E-7</c:v>
                </c:pt>
                <c:pt idx="1433">
                  <c:v>2.827165479502014E-7</c:v>
                </c:pt>
                <c:pt idx="1434">
                  <c:v>1.6430800053868211E-8</c:v>
                </c:pt>
                <c:pt idx="1435">
                  <c:v>-1.2420969508486479E-7</c:v>
                </c:pt>
                <c:pt idx="1436">
                  <c:v>-1.2643683400259675E-7</c:v>
                </c:pt>
                <c:pt idx="1437">
                  <c:v>4.7401531100277339E-7</c:v>
                </c:pt>
                <c:pt idx="1438">
                  <c:v>9.0832408261576347E-10</c:v>
                </c:pt>
                <c:pt idx="1439">
                  <c:v>1.4656975799720584E-7</c:v>
                </c:pt>
                <c:pt idx="1440">
                  <c:v>-6.1810383200633368E-7</c:v>
                </c:pt>
                <c:pt idx="1441">
                  <c:v>-2.7924209600183048E-7</c:v>
                </c:pt>
                <c:pt idx="1442">
                  <c:v>3.002483389691335E-7</c:v>
                </c:pt>
                <c:pt idx="1443">
                  <c:v>-5.4344681976736808E-8</c:v>
                </c:pt>
                <c:pt idx="1444">
                  <c:v>-1.1145311107352285E-7</c:v>
                </c:pt>
                <c:pt idx="1445">
                  <c:v>3.2867321209106848E-7</c:v>
                </c:pt>
                <c:pt idx="1446">
                  <c:v>5.2497286961994405E-8</c:v>
                </c:pt>
                <c:pt idx="1447">
                  <c:v>2.6615728954126894E-8</c:v>
                </c:pt>
                <c:pt idx="1448">
                  <c:v>2.6229505600827707E-7</c:v>
                </c:pt>
                <c:pt idx="1449">
                  <c:v>9.2163052800575684E-7</c:v>
                </c:pt>
                <c:pt idx="1450">
                  <c:v>-4.0758441199884032E-7</c:v>
                </c:pt>
                <c:pt idx="1451">
                  <c:v>-1.1368756935858926E-8</c:v>
                </c:pt>
                <c:pt idx="1452">
                  <c:v>1.1420615197987871E-7</c:v>
                </c:pt>
                <c:pt idx="1453">
                  <c:v>2.9270234502831727E-7</c:v>
                </c:pt>
                <c:pt idx="1454">
                  <c:v>-2.7506847022351621E-8</c:v>
                </c:pt>
                <c:pt idx="1455">
                  <c:v>8.0846000005685426E-8</c:v>
                </c:pt>
                <c:pt idx="1456">
                  <c:v>6.4621226791850006E-7</c:v>
                </c:pt>
                <c:pt idx="1457">
                  <c:v>1.8214178054698493E-8</c:v>
                </c:pt>
                <c:pt idx="1458">
                  <c:v>1.0479557799314421E-7</c:v>
                </c:pt>
                <c:pt idx="1459">
                  <c:v>1.229048277040512E-6</c:v>
                </c:pt>
                <c:pt idx="1460">
                  <c:v>-4.1079502399732348E-7</c:v>
                </c:pt>
                <c:pt idx="1461">
                  <c:v>6.2692593894020376E-7</c:v>
                </c:pt>
                <c:pt idx="1462">
                  <c:v>8.1782345007219703E-8</c:v>
                </c:pt>
                <c:pt idx="1463">
                  <c:v>1.7820144604385746E-7</c:v>
                </c:pt>
                <c:pt idx="1464">
                  <c:v>5.7464220937220034E-8</c:v>
                </c:pt>
                <c:pt idx="1465">
                  <c:v>4.7117982004962755E-7</c:v>
                </c:pt>
                <c:pt idx="1466">
                  <c:v>1.2083679612473475E-9</c:v>
                </c:pt>
                <c:pt idx="1467">
                  <c:v>7.3137863987327023E-8</c:v>
                </c:pt>
                <c:pt idx="1468">
                  <c:v>2.4436855006193525E-7</c:v>
                </c:pt>
                <c:pt idx="1469">
                  <c:v>-3.714481999761432E-7</c:v>
                </c:pt>
                <c:pt idx="1470">
                  <c:v>3.1548599399577881E-7</c:v>
                </c:pt>
                <c:pt idx="1471">
                  <c:v>-1.4578939200315943E-7</c:v>
                </c:pt>
                <c:pt idx="1472">
                  <c:v>4.8268171892740241E-7</c:v>
                </c:pt>
                <c:pt idx="1473">
                  <c:v>-3.0139218010205582E-8</c:v>
                </c:pt>
                <c:pt idx="1474">
                  <c:v>1.1552628300659507E-6</c:v>
                </c:pt>
                <c:pt idx="1475">
                  <c:v>-2.7715008599216162E-7</c:v>
                </c:pt>
                <c:pt idx="1476">
                  <c:v>-1.7354113501788504E-7</c:v>
                </c:pt>
                <c:pt idx="1477">
                  <c:v>6.5446847941075248E-8</c:v>
                </c:pt>
                <c:pt idx="1478">
                  <c:v>2.6322515400689639E-7</c:v>
                </c:pt>
                <c:pt idx="1479">
                  <c:v>9.4235832903688532E-7</c:v>
                </c:pt>
                <c:pt idx="1480">
                  <c:v>3.5553357102813266E-7</c:v>
                </c:pt>
                <c:pt idx="1481">
                  <c:v>8.1984402400259171E-7</c:v>
                </c:pt>
                <c:pt idx="1482">
                  <c:v>-6.3557300300498554E-7</c:v>
                </c:pt>
                <c:pt idx="1483">
                  <c:v>1.7147838926589998E-8</c:v>
                </c:pt>
                <c:pt idx="1484">
                  <c:v>-1.3086865924272217E-8</c:v>
                </c:pt>
                <c:pt idx="1485">
                  <c:v>-5.2679164608271378E-7</c:v>
                </c:pt>
                <c:pt idx="1486">
                  <c:v>1.4761536391016961E-6</c:v>
                </c:pt>
                <c:pt idx="1487">
                  <c:v>-3.4500010204219222E-7</c:v>
                </c:pt>
                <c:pt idx="1488">
                  <c:v>-4.1116123306039754E-7</c:v>
                </c:pt>
                <c:pt idx="1489">
                  <c:v>6.2090745300835692E-7</c:v>
                </c:pt>
                <c:pt idx="1490">
                  <c:v>1.8551847802417143E-7</c:v>
                </c:pt>
                <c:pt idx="1491">
                  <c:v>-1.3489252569387489E-6</c:v>
                </c:pt>
                <c:pt idx="1492">
                  <c:v>4.1975312004005616E-8</c:v>
                </c:pt>
                <c:pt idx="1493">
                  <c:v>-1.4422289806859112E-7</c:v>
                </c:pt>
                <c:pt idx="1494">
                  <c:v>1.1463453697402315E-7</c:v>
                </c:pt>
                <c:pt idx="1495">
                  <c:v>6.5468050092221119E-8</c:v>
                </c:pt>
                <c:pt idx="1496">
                  <c:v>4.2784653597749411E-7</c:v>
                </c:pt>
                <c:pt idx="1497">
                  <c:v>7.2718908294966411E-7</c:v>
                </c:pt>
                <c:pt idx="1498">
                  <c:v>5.4783552405623936E-7</c:v>
                </c:pt>
                <c:pt idx="1499">
                  <c:v>-1.6516521506027004E-7</c:v>
                </c:pt>
                <c:pt idx="1500">
                  <c:v>1.5880371107002134E-7</c:v>
                </c:pt>
                <c:pt idx="1501">
                  <c:v>-3.0825256602806661E-7</c:v>
                </c:pt>
                <c:pt idx="1502">
                  <c:v>-3.0380666304896664E-7</c:v>
                </c:pt>
                <c:pt idx="1503">
                  <c:v>3.206184506776566E-8</c:v>
                </c:pt>
                <c:pt idx="1504">
                  <c:v>1.0779041792474686E-7</c:v>
                </c:pt>
                <c:pt idx="1505">
                  <c:v>1.706520830202507E-7</c:v>
                </c:pt>
                <c:pt idx="1506">
                  <c:v>7.230729470730779E-7</c:v>
                </c:pt>
                <c:pt idx="1507">
                  <c:v>-2.1377552006374145E-7</c:v>
                </c:pt>
                <c:pt idx="1508">
                  <c:v>1.4532538006317708E-7</c:v>
                </c:pt>
                <c:pt idx="1509">
                  <c:v>-7.1772770060540836E-8</c:v>
                </c:pt>
                <c:pt idx="1510">
                  <c:v>4.2442485970184407E-8</c:v>
                </c:pt>
                <c:pt idx="1511">
                  <c:v>-9.4087518998087205E-7</c:v>
                </c:pt>
                <c:pt idx="1512">
                  <c:v>7.7777231988207518E-8</c:v>
                </c:pt>
                <c:pt idx="1513">
                  <c:v>6.9914922606884033E-7</c:v>
                </c:pt>
                <c:pt idx="1514">
                  <c:v>-5.7329465064093199E-8</c:v>
                </c:pt>
                <c:pt idx="1515">
                  <c:v>-1.2047154696048779E-7</c:v>
                </c:pt>
                <c:pt idx="1516">
                  <c:v>1.8901619203148812E-7</c:v>
                </c:pt>
                <c:pt idx="1517">
                  <c:v>1.4840210993405378E-7</c:v>
                </c:pt>
                <c:pt idx="1518">
                  <c:v>3.8209645703002337E-7</c:v>
                </c:pt>
                <c:pt idx="1519">
                  <c:v>-1.9269739803817743E-7</c:v>
                </c:pt>
                <c:pt idx="1520">
                  <c:v>1.3977897059813671E-6</c:v>
                </c:pt>
                <c:pt idx="1521">
                  <c:v>3.409739370852094E-7</c:v>
                </c:pt>
                <c:pt idx="1522">
                  <c:v>7.734882800924936E-8</c:v>
                </c:pt>
                <c:pt idx="1523">
                  <c:v>9.8830961792195637E-7</c:v>
                </c:pt>
                <c:pt idx="1524">
                  <c:v>-6.2085771967979042E-8</c:v>
                </c:pt>
                <c:pt idx="1525">
                  <c:v>-9.3785561983139587E-8</c:v>
                </c:pt>
                <c:pt idx="1526">
                  <c:v>-4.8786595985284009E-8</c:v>
                </c:pt>
                <c:pt idx="1527">
                  <c:v>1.1848729897234733E-7</c:v>
                </c:pt>
                <c:pt idx="1528">
                  <c:v>9.1059008000549113E-8</c:v>
                </c:pt>
                <c:pt idx="1529">
                  <c:v>0</c:v>
                </c:pt>
                <c:pt idx="1530">
                  <c:v>2.6244853956747249E-8</c:v>
                </c:pt>
                <c:pt idx="1531">
                  <c:v>7.8225421007438456E-7</c:v>
                </c:pt>
                <c:pt idx="1532">
                  <c:v>-2.4516780805505789E-7</c:v>
                </c:pt>
                <c:pt idx="1533">
                  <c:v>-5.8809681013904935E-8</c:v>
                </c:pt>
                <c:pt idx="1534">
                  <c:v>-2.0198036199126079E-7</c:v>
                </c:pt>
                <c:pt idx="1535">
                  <c:v>4.8978053901471696E-7</c:v>
                </c:pt>
                <c:pt idx="1536">
                  <c:v>3.1606348505075488E-7</c:v>
                </c:pt>
                <c:pt idx="1537">
                  <c:v>-8.825823705205238E-8</c:v>
                </c:pt>
                <c:pt idx="1538">
                  <c:v>6.1516777005721224E-8</c:v>
                </c:pt>
                <c:pt idx="1539">
                  <c:v>7.1355584896348745E-7</c:v>
                </c:pt>
                <c:pt idx="1540">
                  <c:v>4.3564725804579041E-7</c:v>
                </c:pt>
                <c:pt idx="1541">
                  <c:v>1.2692605499964316E-6</c:v>
                </c:pt>
                <c:pt idx="1542">
                  <c:v>2.5508081202829658E-7</c:v>
                </c:pt>
                <c:pt idx="1543">
                  <c:v>5.452103302161504E-8</c:v>
                </c:pt>
                <c:pt idx="1544">
                  <c:v>7.8953345894472449E-7</c:v>
                </c:pt>
                <c:pt idx="1545">
                  <c:v>1.1431225670488487E-6</c:v>
                </c:pt>
                <c:pt idx="1546">
                  <c:v>6.6075891691497191E-7</c:v>
                </c:pt>
                <c:pt idx="1547">
                  <c:v>-1.8702573933992994E-8</c:v>
                </c:pt>
                <c:pt idx="1548">
                  <c:v>-1.9136160200883268E-7</c:v>
                </c:pt>
                <c:pt idx="1549">
                  <c:v>1.2265840398928418E-7</c:v>
                </c:pt>
                <c:pt idx="1550">
                  <c:v>-2.2692149603820155E-7</c:v>
                </c:pt>
                <c:pt idx="1551">
                  <c:v>-3.5153354005501569E-8</c:v>
                </c:pt>
                <c:pt idx="1552">
                  <c:v>-1.3081949901128098E-7</c:v>
                </c:pt>
                <c:pt idx="1553">
                  <c:v>1.3987237035273381E-8</c:v>
                </c:pt>
                <c:pt idx="1554">
                  <c:v>2.8345651048589104E-8</c:v>
                </c:pt>
                <c:pt idx="1555">
                  <c:v>-4.6878324000410032E-8</c:v>
                </c:pt>
                <c:pt idx="1556">
                  <c:v>7.2378094295721951E-7</c:v>
                </c:pt>
                <c:pt idx="1557">
                  <c:v>8.6473661009556224E-8</c:v>
                </c:pt>
                <c:pt idx="1558">
                  <c:v>-1.1192132498560881E-7</c:v>
                </c:pt>
                <c:pt idx="1559">
                  <c:v>-1.8525944920355641E-6</c:v>
                </c:pt>
                <c:pt idx="1560">
                  <c:v>6.3853943079728026E-6</c:v>
                </c:pt>
                <c:pt idx="1561">
                  <c:v>-6.1779944793283192E-7</c:v>
                </c:pt>
                <c:pt idx="1562">
                  <c:v>3.5520583696602159E-7</c:v>
                </c:pt>
                <c:pt idx="1563">
                  <c:v>6.4397887000744447E-7</c:v>
                </c:pt>
                <c:pt idx="1564">
                  <c:v>-5.256231270234224E-7</c:v>
                </c:pt>
                <c:pt idx="1565">
                  <c:v>6.316975520448409E-7</c:v>
                </c:pt>
                <c:pt idx="1566">
                  <c:v>-2.7463821605788752E-7</c:v>
                </c:pt>
                <c:pt idx="1567">
                  <c:v>1.0990887410189387E-6</c:v>
                </c:pt>
                <c:pt idx="1568">
                  <c:v>-3.7214293402421106E-7</c:v>
                </c:pt>
                <c:pt idx="1569">
                  <c:v>3.5194593905885085E-7</c:v>
                </c:pt>
                <c:pt idx="1570">
                  <c:v>6.1667946971155629E-8</c:v>
                </c:pt>
                <c:pt idx="1571">
                  <c:v>9.6492216994370494E-8</c:v>
                </c:pt>
                <c:pt idx="1572">
                  <c:v>-7.9404872299626561E-7</c:v>
                </c:pt>
                <c:pt idx="1573">
                  <c:v>9.5152678802890023E-7</c:v>
                </c:pt>
                <c:pt idx="1574">
                  <c:v>6.5936086202089683E-7</c:v>
                </c:pt>
                <c:pt idx="1575">
                  <c:v>2.5248843793512776E-7</c:v>
                </c:pt>
                <c:pt idx="1576">
                  <c:v>-7.8086913934960478E-8</c:v>
                </c:pt>
                <c:pt idx="1577">
                  <c:v>3.1509668696472204E-7</c:v>
                </c:pt>
                <c:pt idx="1578">
                  <c:v>-2.892747209548574E-7</c:v>
                </c:pt>
                <c:pt idx="1579">
                  <c:v>-9.948037130724785E-7</c:v>
                </c:pt>
                <c:pt idx="1580">
                  <c:v>-4.7453869500557744E-7</c:v>
                </c:pt>
                <c:pt idx="1581">
                  <c:v>-1.7762599169302007E-9</c:v>
                </c:pt>
                <c:pt idx="1582">
                  <c:v>3.7293338095434336E-7</c:v>
                </c:pt>
                <c:pt idx="1583">
                  <c:v>-1.6673739999806259E-7</c:v>
                </c:pt>
                <c:pt idx="1584">
                  <c:v>9.5038306902051062E-7</c:v>
                </c:pt>
                <c:pt idx="1585">
                  <c:v>1.3488936601024903E-7</c:v>
                </c:pt>
                <c:pt idx="1586">
                  <c:v>5.4755240008752537E-8</c:v>
                </c:pt>
                <c:pt idx="1587">
                  <c:v>2.0503643594071974E-7</c:v>
                </c:pt>
                <c:pt idx="1588">
                  <c:v>2.7360817056454323E-8</c:v>
                </c:pt>
                <c:pt idx="1589">
                  <c:v>-8.4610740636037463E-9</c:v>
                </c:pt>
                <c:pt idx="1590">
                  <c:v>3.2307213604365614E-7</c:v>
                </c:pt>
                <c:pt idx="1591">
                  <c:v>5.9419891695888793E-7</c:v>
                </c:pt>
                <c:pt idx="1592">
                  <c:v>1.5580777501522647E-7</c:v>
                </c:pt>
                <c:pt idx="1593">
                  <c:v>1.382647499825751E-7</c:v>
                </c:pt>
                <c:pt idx="1594">
                  <c:v>2.5490896060631485E-8</c:v>
                </c:pt>
                <c:pt idx="1595">
                  <c:v>4.1522600024990197E-8</c:v>
                </c:pt>
                <c:pt idx="1596">
                  <c:v>-3.1473944006599197E-8</c:v>
                </c:pt>
                <c:pt idx="1597">
                  <c:v>-4.3671190808058924E-7</c:v>
                </c:pt>
                <c:pt idx="1598">
                  <c:v>6.7612961107688108E-7</c:v>
                </c:pt>
                <c:pt idx="1599">
                  <c:v>-8.5775597069570608E-8</c:v>
                </c:pt>
                <c:pt idx="1600">
                  <c:v>-1.1330781501950327E-7</c:v>
                </c:pt>
                <c:pt idx="1601">
                  <c:v>-2.0163540592754714E-7</c:v>
                </c:pt>
                <c:pt idx="1602">
                  <c:v>-1.5718764659888862E-6</c:v>
                </c:pt>
                <c:pt idx="1603">
                  <c:v>8.5330969090691156E-7</c:v>
                </c:pt>
                <c:pt idx="1604">
                  <c:v>2.8667106610757997E-7</c:v>
                </c:pt>
                <c:pt idx="1605">
                  <c:v>-1.0265509908791159E-7</c:v>
                </c:pt>
                <c:pt idx="1606">
                  <c:v>-1.0100810965418816E-8</c:v>
                </c:pt>
                <c:pt idx="1607">
                  <c:v>2.3776256696805831E-7</c:v>
                </c:pt>
                <c:pt idx="1608">
                  <c:v>1.0609789340421116E-6</c:v>
                </c:pt>
                <c:pt idx="1609">
                  <c:v>2.059598679382546E-7</c:v>
                </c:pt>
                <c:pt idx="1610">
                  <c:v>5.1266168210606367E-7</c:v>
                </c:pt>
                <c:pt idx="1611">
                  <c:v>-1.0569855402042805E-7</c:v>
                </c:pt>
                <c:pt idx="1612">
                  <c:v>-2.2802651800102325E-7</c:v>
                </c:pt>
                <c:pt idx="1613">
                  <c:v>2.3724534492508553E-7</c:v>
                </c:pt>
                <c:pt idx="1614">
                  <c:v>8.9067916042573358E-8</c:v>
                </c:pt>
                <c:pt idx="1615">
                  <c:v>2.4376221396948949E-7</c:v>
                </c:pt>
                <c:pt idx="1616">
                  <c:v>-2.4000836695847738E-7</c:v>
                </c:pt>
                <c:pt idx="1617">
                  <c:v>-1.067898139917034E-7</c:v>
                </c:pt>
                <c:pt idx="1618">
                  <c:v>9.6133451976676554E-8</c:v>
                </c:pt>
                <c:pt idx="1619">
                  <c:v>-2.4697555990327302E-6</c:v>
                </c:pt>
                <c:pt idx="1620">
                  <c:v>5.7846033008068787E-7</c:v>
                </c:pt>
                <c:pt idx="1621">
                  <c:v>-1.3735724210262035E-6</c:v>
                </c:pt>
                <c:pt idx="1622">
                  <c:v>5.2565075203681033E-7</c:v>
                </c:pt>
                <c:pt idx="1623">
                  <c:v>1.1475544789973924E-6</c:v>
                </c:pt>
                <c:pt idx="1624">
                  <c:v>1.4294860595231995E-7</c:v>
                </c:pt>
                <c:pt idx="1625">
                  <c:v>4.190354196964563E-8</c:v>
                </c:pt>
                <c:pt idx="1626">
                  <c:v>-2.9448265692622044E-7</c:v>
                </c:pt>
                <c:pt idx="1627">
                  <c:v>3.6320188490090999E-7</c:v>
                </c:pt>
                <c:pt idx="1628">
                  <c:v>-5.4614821998200114E-8</c:v>
                </c:pt>
                <c:pt idx="1629">
                  <c:v>5.2218711910079207E-7</c:v>
                </c:pt>
                <c:pt idx="1630">
                  <c:v>3.0451904498018934E-7</c:v>
                </c:pt>
                <c:pt idx="1631">
                  <c:v>7.7101101947363304E-8</c:v>
                </c:pt>
                <c:pt idx="1632">
                  <c:v>0</c:v>
                </c:pt>
                <c:pt idx="1633">
                  <c:v>2.6361596106028173E-7</c:v>
                </c:pt>
                <c:pt idx="1634">
                  <c:v>2.7894730592059602E-7</c:v>
                </c:pt>
                <c:pt idx="1635">
                  <c:v>5.2312530007814217E-7</c:v>
                </c:pt>
                <c:pt idx="1636">
                  <c:v>7.3275877998657535E-7</c:v>
                </c:pt>
                <c:pt idx="1637">
                  <c:v>-1.9931856498622835E-7</c:v>
                </c:pt>
                <c:pt idx="1638">
                  <c:v>-4.0420464120227706E-6</c:v>
                </c:pt>
                <c:pt idx="1639">
                  <c:v>2.7594068596759058E-7</c:v>
                </c:pt>
                <c:pt idx="1640">
                  <c:v>-2.5425626349884212E-6</c:v>
                </c:pt>
                <c:pt idx="1641">
                  <c:v>-4.1343889978229242E-8</c:v>
                </c:pt>
                <c:pt idx="1642">
                  <c:v>-1.4958020000399586E-7</c:v>
                </c:pt>
                <c:pt idx="1643">
                  <c:v>-4.1330422406726797E-7</c:v>
                </c:pt>
                <c:pt idx="1644">
                  <c:v>3.4674036009096909E-7</c:v>
                </c:pt>
                <c:pt idx="1645">
                  <c:v>3.345276740063241E-7</c:v>
                </c:pt>
                <c:pt idx="1646">
                  <c:v>-1.6201708308294371E-7</c:v>
                </c:pt>
                <c:pt idx="1647">
                  <c:v>2.8817909403233699E-7</c:v>
                </c:pt>
                <c:pt idx="1648">
                  <c:v>4.962376740635932E-7</c:v>
                </c:pt>
                <c:pt idx="1649">
                  <c:v>5.6132051495794144E-7</c:v>
                </c:pt>
                <c:pt idx="1650">
                  <c:v>-7.7417888988406958E-8</c:v>
                </c:pt>
                <c:pt idx="1651">
                  <c:v>-1.3687771605042087E-7</c:v>
                </c:pt>
                <c:pt idx="1652">
                  <c:v>7.5654824072124427E-8</c:v>
                </c:pt>
                <c:pt idx="1653">
                  <c:v>4.1541807799250208E-6</c:v>
                </c:pt>
                <c:pt idx="1654">
                  <c:v>-5.6077999329717798E-6</c:v>
                </c:pt>
                <c:pt idx="1655">
                  <c:v>-2.1124341098577304E-7</c:v>
                </c:pt>
                <c:pt idx="1656">
                  <c:v>-1.6908705102736121E-7</c:v>
                </c:pt>
                <c:pt idx="1657">
                  <c:v>1.4070168197211075E-7</c:v>
                </c:pt>
                <c:pt idx="1658">
                  <c:v>1.0092395008598487E-7</c:v>
                </c:pt>
                <c:pt idx="1659">
                  <c:v>-2.9336565066095943E-8</c:v>
                </c:pt>
                <c:pt idx="1660">
                  <c:v>-1.4172503892684318E-7</c:v>
                </c:pt>
                <c:pt idx="1661">
                  <c:v>4.2746493089662607E-7</c:v>
                </c:pt>
                <c:pt idx="1662">
                  <c:v>6.3552889062457041E-8</c:v>
                </c:pt>
                <c:pt idx="1663">
                  <c:v>2.6973549493991555E-7</c:v>
                </c:pt>
                <c:pt idx="1664">
                  <c:v>1.8105083099406727E-8</c:v>
                </c:pt>
                <c:pt idx="1665">
                  <c:v>7.6562829198767446E-7</c:v>
                </c:pt>
                <c:pt idx="1666">
                  <c:v>-2.2804321608838052E-7</c:v>
                </c:pt>
                <c:pt idx="1667">
                  <c:v>-1.1133541399921398E-7</c:v>
                </c:pt>
                <c:pt idx="1668">
                  <c:v>6.4513081310391129E-7</c:v>
                </c:pt>
                <c:pt idx="1669">
                  <c:v>9.0286523990457113E-7</c:v>
                </c:pt>
                <c:pt idx="1670">
                  <c:v>-1.9432742592861985E-7</c:v>
                </c:pt>
                <c:pt idx="1671">
                  <c:v>-1.200490750141725E-7</c:v>
                </c:pt>
                <c:pt idx="1672">
                  <c:v>-8.9645393996917733E-8</c:v>
                </c:pt>
                <c:pt idx="1673">
                  <c:v>5.3620792028752362E-8</c:v>
                </c:pt>
                <c:pt idx="1674">
                  <c:v>4.0376332999247921E-7</c:v>
                </c:pt>
                <c:pt idx="1675">
                  <c:v>9.2249734495730706E-7</c:v>
                </c:pt>
                <c:pt idx="1676">
                  <c:v>-2.4338969950576939E-8</c:v>
                </c:pt>
                <c:pt idx="1677">
                  <c:v>4.4879535598951747E-7</c:v>
                </c:pt>
                <c:pt idx="1678">
                  <c:v>-2.0382132703833378E-7</c:v>
                </c:pt>
                <c:pt idx="1679">
                  <c:v>3.9592926048825916E-8</c:v>
                </c:pt>
                <c:pt idx="1680">
                  <c:v>2.5060366004581169E-8</c:v>
                </c:pt>
                <c:pt idx="1681">
                  <c:v>2.6787838947051057E-8</c:v>
                </c:pt>
                <c:pt idx="1682">
                  <c:v>4.6115713903116529E-7</c:v>
                </c:pt>
                <c:pt idx="1683">
                  <c:v>-2.6364970984182889E-8</c:v>
                </c:pt>
                <c:pt idx="1684">
                  <c:v>1.118290466006755E-6</c:v>
                </c:pt>
                <c:pt idx="1685">
                  <c:v>-2.4730797369976187E-6</c:v>
                </c:pt>
                <c:pt idx="1686">
                  <c:v>3.8220218590012678E-7</c:v>
                </c:pt>
                <c:pt idx="1687">
                  <c:v>1.3017782100055442E-6</c:v>
                </c:pt>
                <c:pt idx="1688">
                  <c:v>7.0412057007196438E-7</c:v>
                </c:pt>
                <c:pt idx="1689">
                  <c:v>-6.9285406401053962E-7</c:v>
                </c:pt>
                <c:pt idx="1690">
                  <c:v>-4.2470257799465116E-7</c:v>
                </c:pt>
                <c:pt idx="1691">
                  <c:v>5.2100999092807854E-7</c:v>
                </c:pt>
                <c:pt idx="1692">
                  <c:v>2.4586331703879694E-7</c:v>
                </c:pt>
                <c:pt idx="1693">
                  <c:v>2.8357261969702563E-6</c:v>
                </c:pt>
                <c:pt idx="1694">
                  <c:v>-9.4564358409376936E-6</c:v>
                </c:pt>
                <c:pt idx="1695">
                  <c:v>0</c:v>
                </c:pt>
                <c:pt idx="1696">
                  <c:v>-5.0408612990437973E-6</c:v>
                </c:pt>
                <c:pt idx="1697">
                  <c:v>-1.5224200929919718E-6</c:v>
                </c:pt>
                <c:pt idx="1698">
                  <c:v>1.987950319914944E-7</c:v>
                </c:pt>
                <c:pt idx="1699">
                  <c:v>-1.0064354394323516E-7</c:v>
                </c:pt>
                <c:pt idx="1700">
                  <c:v>7.5208047400909805E-7</c:v>
                </c:pt>
                <c:pt idx="1701">
                  <c:v>-6.8320078805417239E-7</c:v>
                </c:pt>
                <c:pt idx="1702">
                  <c:v>8.1517490535532033E-9</c:v>
                </c:pt>
                <c:pt idx="1703">
                  <c:v>-1.0905736802513388E-7</c:v>
                </c:pt>
                <c:pt idx="1704">
                  <c:v>1.3397429199368815E-7</c:v>
                </c:pt>
                <c:pt idx="1705">
                  <c:v>-1.4388887303873332E-7</c:v>
                </c:pt>
                <c:pt idx="1706">
                  <c:v>-3.8133271496043619E-7</c:v>
                </c:pt>
                <c:pt idx="1707">
                  <c:v>-2.1881650047461676E-8</c:v>
                </c:pt>
                <c:pt idx="1708">
                  <c:v>8.4363627084194093E-8</c:v>
                </c:pt>
                <c:pt idx="1709">
                  <c:v>-3.4870501042227886E-8</c:v>
                </c:pt>
                <c:pt idx="1710">
                  <c:v>4.7020180793388988E-7</c:v>
                </c:pt>
                <c:pt idx="1711">
                  <c:v>-1.6253701096147211E-7</c:v>
                </c:pt>
                <c:pt idx="1712">
                  <c:v>0</c:v>
                </c:pt>
                <c:pt idx="1713">
                  <c:v>3.3883887406993551E-7</c:v>
                </c:pt>
                <c:pt idx="1714">
                  <c:v>-2.2577475600193964E-7</c:v>
                </c:pt>
                <c:pt idx="1715">
                  <c:v>-5.848628940041678E-7</c:v>
                </c:pt>
                <c:pt idx="1716">
                  <c:v>-1.271679330727693E-7</c:v>
                </c:pt>
                <c:pt idx="1717">
                  <c:v>-2.9827773395663115E-7</c:v>
                </c:pt>
                <c:pt idx="1718">
                  <c:v>-1.3129599309991136E-6</c:v>
                </c:pt>
                <c:pt idx="1719">
                  <c:v>9.68513154009365E-7</c:v>
                </c:pt>
                <c:pt idx="1720">
                  <c:v>7.242618589309302E-7</c:v>
                </c:pt>
                <c:pt idx="1721">
                  <c:v>-3.0633556691306296E-7</c:v>
                </c:pt>
                <c:pt idx="1722">
                  <c:v>9.040906689961048E-8</c:v>
                </c:pt>
                <c:pt idx="1723">
                  <c:v>1.0497181102131492E-7</c:v>
                </c:pt>
                <c:pt idx="1724">
                  <c:v>2.2997094006882435E-8</c:v>
                </c:pt>
                <c:pt idx="1725">
                  <c:v>3.2094910062951953E-8</c:v>
                </c:pt>
                <c:pt idx="1726">
                  <c:v>1.9876420953579554E-8</c:v>
                </c:pt>
                <c:pt idx="1727">
                  <c:v>1.1916231101860575E-7</c:v>
                </c:pt>
                <c:pt idx="1728">
                  <c:v>4.5307578022679706E-8</c:v>
                </c:pt>
                <c:pt idx="1729">
                  <c:v>-7.2394992001179048E-7</c:v>
                </c:pt>
                <c:pt idx="1730">
                  <c:v>-1.3124187003832333E-7</c:v>
                </c:pt>
                <c:pt idx="1731">
                  <c:v>2.2166265045697742E-8</c:v>
                </c:pt>
                <c:pt idx="1732">
                  <c:v>4.2267096400649962E-7</c:v>
                </c:pt>
                <c:pt idx="1733">
                  <c:v>-1.4183471608308906E-7</c:v>
                </c:pt>
                <c:pt idx="1734">
                  <c:v>2.147667410579146E-7</c:v>
                </c:pt>
                <c:pt idx="1735">
                  <c:v>1.2920352499001808E-7</c:v>
                </c:pt>
                <c:pt idx="1736">
                  <c:v>-1.9172798804145685E-7</c:v>
                </c:pt>
                <c:pt idx="1737">
                  <c:v>7.1671953305596503E-7</c:v>
                </c:pt>
                <c:pt idx="1738">
                  <c:v>2.2573973024186955E-8</c:v>
                </c:pt>
                <c:pt idx="1739">
                  <c:v>2.8328641499264506E-7</c:v>
                </c:pt>
                <c:pt idx="1740">
                  <c:v>-9.6974121066573105E-8</c:v>
                </c:pt>
                <c:pt idx="1741">
                  <c:v>-9.4090967017734783E-8</c:v>
                </c:pt>
                <c:pt idx="1742">
                  <c:v>5.0158506803565928E-7</c:v>
                </c:pt>
                <c:pt idx="1743">
                  <c:v>-6.8502891603650085E-7</c:v>
                </c:pt>
                <c:pt idx="1744">
                  <c:v>4.1187409005605247E-7</c:v>
                </c:pt>
                <c:pt idx="1745">
                  <c:v>-2.1959449403308184E-7</c:v>
                </c:pt>
                <c:pt idx="1746">
                  <c:v>1.7058657397761579E-7</c:v>
                </c:pt>
                <c:pt idx="1747">
                  <c:v>2.5931656810751491E-7</c:v>
                </c:pt>
                <c:pt idx="1748">
                  <c:v>4.7742009234852389E-9</c:v>
                </c:pt>
                <c:pt idx="1749">
                  <c:v>-3.4144984195627615E-7</c:v>
                </c:pt>
                <c:pt idx="1750">
                  <c:v>2.1649787895761108E-7</c:v>
                </c:pt>
                <c:pt idx="1751">
                  <c:v>4.0081072016917574E-8</c:v>
                </c:pt>
                <c:pt idx="1752">
                  <c:v>-7.4679884698447552E-7</c:v>
                </c:pt>
                <c:pt idx="1753">
                  <c:v>-1.5120646201793875E-7</c:v>
                </c:pt>
                <c:pt idx="1754">
                  <c:v>-2.4793259900679487E-7</c:v>
                </c:pt>
                <c:pt idx="1755">
                  <c:v>4.9828909998161919E-8</c:v>
                </c:pt>
                <c:pt idx="1756">
                  <c:v>4.2988561499424094E-7</c:v>
                </c:pt>
                <c:pt idx="1757">
                  <c:v>-2.1157515195380228E-7</c:v>
                </c:pt>
                <c:pt idx="1758">
                  <c:v>1.2917690028757534E-8</c:v>
                </c:pt>
                <c:pt idx="1759">
                  <c:v>2.3053074593715195E-7</c:v>
                </c:pt>
                <c:pt idx="1760">
                  <c:v>4.6091603420617133E-6</c:v>
                </c:pt>
                <c:pt idx="1761">
                  <c:v>3.7093593974191208E-8</c:v>
                </c:pt>
                <c:pt idx="1762">
                  <c:v>-3.0863353983612285E-8</c:v>
                </c:pt>
                <c:pt idx="1763">
                  <c:v>1.381085399376758E-7</c:v>
                </c:pt>
                <c:pt idx="1764">
                  <c:v>4.6271832498945287E-7</c:v>
                </c:pt>
                <c:pt idx="1765">
                  <c:v>-1.3197607795500943E-7</c:v>
                </c:pt>
                <c:pt idx="1766">
                  <c:v>3.385809699274489E-8</c:v>
                </c:pt>
                <c:pt idx="1767">
                  <c:v>2.0221524299479654E-7</c:v>
                </c:pt>
                <c:pt idx="1768">
                  <c:v>3.2861165011333071E-8</c:v>
                </c:pt>
                <c:pt idx="1769">
                  <c:v>-4.0813945900719517E-7</c:v>
                </c:pt>
                <c:pt idx="1770">
                  <c:v>3.143092409674253E-7</c:v>
                </c:pt>
                <c:pt idx="1771">
                  <c:v>1.0185306750232215E-6</c:v>
                </c:pt>
                <c:pt idx="1772">
                  <c:v>1.6947598402428099E-7</c:v>
                </c:pt>
                <c:pt idx="1773">
                  <c:v>2.7188956974733003E-8</c:v>
                </c:pt>
                <c:pt idx="1774">
                  <c:v>-6.2587199867181198E-9</c:v>
                </c:pt>
                <c:pt idx="1775">
                  <c:v>-5.9972364963023495E-8</c:v>
                </c:pt>
                <c:pt idx="1776">
                  <c:v>3.1011691292714971E-7</c:v>
                </c:pt>
                <c:pt idx="1777">
                  <c:v>1.6882266999918016E-6</c:v>
                </c:pt>
                <c:pt idx="1778">
                  <c:v>-1.7409890830100139E-6</c:v>
                </c:pt>
                <c:pt idx="1779">
                  <c:v>1.6075356180644818E-6</c:v>
                </c:pt>
                <c:pt idx="1780">
                  <c:v>-9.501952040746886E-7</c:v>
                </c:pt>
                <c:pt idx="1781">
                  <c:v>-1.4288954797159192E-7</c:v>
                </c:pt>
                <c:pt idx="1782">
                  <c:v>4.5241753698910259E-7</c:v>
                </c:pt>
                <c:pt idx="1783">
                  <c:v>3.9606382600254619E-6</c:v>
                </c:pt>
                <c:pt idx="1784">
                  <c:v>4.464816489857526E-7</c:v>
                </c:pt>
                <c:pt idx="1785">
                  <c:v>5.4995357900988751E-7</c:v>
                </c:pt>
                <c:pt idx="1786">
                  <c:v>2.5810654402658173E-7</c:v>
                </c:pt>
                <c:pt idx="1787">
                  <c:v>2.2297029778073352E-9</c:v>
                </c:pt>
                <c:pt idx="1788">
                  <c:v>1.8740454965637809E-8</c:v>
                </c:pt>
                <c:pt idx="1789">
                  <c:v>-1.4877145793068536E-7</c:v>
                </c:pt>
                <c:pt idx="1790">
                  <c:v>1.0152222196246896E-7</c:v>
                </c:pt>
                <c:pt idx="1791">
                  <c:v>4.2942198019702005E-8</c:v>
                </c:pt>
                <c:pt idx="1792">
                  <c:v>3.3895319884180708E-9</c:v>
                </c:pt>
                <c:pt idx="1793">
                  <c:v>-1.2552685002553687E-8</c:v>
                </c:pt>
                <c:pt idx="1794">
                  <c:v>-1.2974593954773184E-8</c:v>
                </c:pt>
                <c:pt idx="1795">
                  <c:v>3.8592218976063464E-8</c:v>
                </c:pt>
                <c:pt idx="1796">
                  <c:v>2.1979164599450485E-7</c:v>
                </c:pt>
                <c:pt idx="1797">
                  <c:v>7.2777533999257571E-8</c:v>
                </c:pt>
                <c:pt idx="1798">
                  <c:v>-2.1627670998558557E-7</c:v>
                </c:pt>
                <c:pt idx="1799">
                  <c:v>1.0414509898915014E-7</c:v>
                </c:pt>
                <c:pt idx="1800">
                  <c:v>2.5192406938323586E-8</c:v>
                </c:pt>
                <c:pt idx="1801">
                  <c:v>5.5480086103010251E-7</c:v>
                </c:pt>
                <c:pt idx="1802">
                  <c:v>1.4973884490121492E-6</c:v>
                </c:pt>
                <c:pt idx="1803">
                  <c:v>1.2354299430139548E-6</c:v>
                </c:pt>
                <c:pt idx="1804">
                  <c:v>-9.407639810499191E-7</c:v>
                </c:pt>
                <c:pt idx="1805">
                  <c:v>5.7075886106261464E-7</c:v>
                </c:pt>
                <c:pt idx="1806">
                  <c:v>4.2366605101928911E-7</c:v>
                </c:pt>
                <c:pt idx="1807">
                  <c:v>2.013664679445526E-7</c:v>
                </c:pt>
                <c:pt idx="1808">
                  <c:v>4.4968131995837268E-8</c:v>
                </c:pt>
                <c:pt idx="1809">
                  <c:v>-2.958673659403388E-7</c:v>
                </c:pt>
                <c:pt idx="1810">
                  <c:v>-8.671430018480919E-9</c:v>
                </c:pt>
                <c:pt idx="1811">
                  <c:v>1.2966941498326889E-7</c:v>
                </c:pt>
                <c:pt idx="1812">
                  <c:v>-9.4022907015656187E-8</c:v>
                </c:pt>
                <c:pt idx="1813">
                  <c:v>4.0142235901985401E-7</c:v>
                </c:pt>
                <c:pt idx="1814">
                  <c:v>-7.8831186023364808E-8</c:v>
                </c:pt>
                <c:pt idx="1815">
                  <c:v>-1.6614693953975745E-8</c:v>
                </c:pt>
                <c:pt idx="1816">
                  <c:v>-2.5161059902245597E-9</c:v>
                </c:pt>
                <c:pt idx="1817">
                  <c:v>-1.7721737199938303E-7</c:v>
                </c:pt>
                <c:pt idx="1818">
                  <c:v>5.1993718297449476E-7</c:v>
                </c:pt>
                <c:pt idx="1819">
                  <c:v>-9.0543618047611574E-8</c:v>
                </c:pt>
                <c:pt idx="1820">
                  <c:v>-5.2040351916637917E-8</c:v>
                </c:pt>
                <c:pt idx="1821">
                  <c:v>2.6972219091536687E-7</c:v>
                </c:pt>
                <c:pt idx="1822">
                  <c:v>-8.0120612921952272E-8</c:v>
                </c:pt>
                <c:pt idx="1823">
                  <c:v>-1.3849263069687368E-8</c:v>
                </c:pt>
                <c:pt idx="1824">
                  <c:v>2.7383160505767279E-7</c:v>
                </c:pt>
                <c:pt idx="1825">
                  <c:v>-1.2611129107664709E-7</c:v>
                </c:pt>
                <c:pt idx="1826">
                  <c:v>7.0584130762441077E-9</c:v>
                </c:pt>
                <c:pt idx="1827">
                  <c:v>-7.079651598296266E-8</c:v>
                </c:pt>
                <c:pt idx="1828">
                  <c:v>1.3280957100736401E-7</c:v>
                </c:pt>
                <c:pt idx="1829">
                  <c:v>6.131193039937699E-7</c:v>
                </c:pt>
                <c:pt idx="1830">
                  <c:v>-1.2689185402425807E-7</c:v>
                </c:pt>
                <c:pt idx="1831">
                  <c:v>-6.8794541063788017E-8</c:v>
                </c:pt>
                <c:pt idx="1832">
                  <c:v>7.1569249404657143E-7</c:v>
                </c:pt>
                <c:pt idx="1833">
                  <c:v>0</c:v>
                </c:pt>
                <c:pt idx="1834">
                  <c:v>4.9967059900790645E-7</c:v>
                </c:pt>
                <c:pt idx="1835">
                  <c:v>-2.1427852003874648E-7</c:v>
                </c:pt>
                <c:pt idx="1836">
                  <c:v>-7.6941002502550759E-7</c:v>
                </c:pt>
                <c:pt idx="1837">
                  <c:v>-4.0207844942408144E-8</c:v>
                </c:pt>
                <c:pt idx="1838">
                  <c:v>-6.6709581969526255E-8</c:v>
                </c:pt>
                <c:pt idx="1839">
                  <c:v>6.5113492930812811E-8</c:v>
                </c:pt>
                <c:pt idx="1840">
                  <c:v>-9.0297434973685142E-8</c:v>
                </c:pt>
                <c:pt idx="1841">
                  <c:v>1.8435541504491226E-7</c:v>
                </c:pt>
                <c:pt idx="1842">
                  <c:v>6.8421510690530596E-7</c:v>
                </c:pt>
                <c:pt idx="1843">
                  <c:v>1.0460271404610921E-7</c:v>
                </c:pt>
                <c:pt idx="1844">
                  <c:v>2.2984914305190784E-7</c:v>
                </c:pt>
                <c:pt idx="1845">
                  <c:v>-4.7284929083346583E-8</c:v>
                </c:pt>
                <c:pt idx="1846">
                  <c:v>6.7142550408405555E-9</c:v>
                </c:pt>
                <c:pt idx="1847">
                  <c:v>5.5132116505429707E-7</c:v>
                </c:pt>
                <c:pt idx="1848">
                  <c:v>3.8780729494369837E-7</c:v>
                </c:pt>
                <c:pt idx="1849">
                  <c:v>7.7711804602476064E-7</c:v>
                </c:pt>
                <c:pt idx="1850">
                  <c:v>5.6063990794275043E-7</c:v>
                </c:pt>
                <c:pt idx="1851">
                  <c:v>2.0268881018026264E-8</c:v>
                </c:pt>
                <c:pt idx="1852">
                  <c:v>7.3798991606643938E-7</c:v>
                </c:pt>
                <c:pt idx="1853">
                  <c:v>3.2089028889625837E-7</c:v>
                </c:pt>
                <c:pt idx="1854">
                  <c:v>6.1389482053364475E-8</c:v>
                </c:pt>
                <c:pt idx="1855">
                  <c:v>-9.402854994622345E-8</c:v>
                </c:pt>
                <c:pt idx="1856">
                  <c:v>-1.8633639309317829E-7</c:v>
                </c:pt>
                <c:pt idx="1857">
                  <c:v>0</c:v>
                </c:pt>
                <c:pt idx="1858">
                  <c:v>-1.1426050106067009E-9</c:v>
                </c:pt>
                <c:pt idx="1859">
                  <c:v>1.9589872057856894E-8</c:v>
                </c:pt>
                <c:pt idx="1860">
                  <c:v>0</c:v>
                </c:pt>
                <c:pt idx="1861">
                  <c:v>-1.3001564902470619E-7</c:v>
                </c:pt>
                <c:pt idx="1862">
                  <c:v>6.1684470975542638E-8</c:v>
                </c:pt>
                <c:pt idx="1863">
                  <c:v>1.6946408598617069E-7</c:v>
                </c:pt>
                <c:pt idx="1864">
                  <c:v>4.0496329800632225E-7</c:v>
                </c:pt>
                <c:pt idx="1865">
                  <c:v>2.383243200565488E-7</c:v>
                </c:pt>
                <c:pt idx="1866">
                  <c:v>-4.1399011996290369E-8</c:v>
                </c:pt>
                <c:pt idx="1867">
                  <c:v>7.8412627946278235E-8</c:v>
                </c:pt>
                <c:pt idx="1868">
                  <c:v>-9.6744806199478006E-7</c:v>
                </c:pt>
                <c:pt idx="1869">
                  <c:v>1.0597402000378509E-6</c:v>
                </c:pt>
                <c:pt idx="1870">
                  <c:v>2.6345664705385019E-7</c:v>
                </c:pt>
                <c:pt idx="1871">
                  <c:v>-1.3448714031305542E-8</c:v>
                </c:pt>
                <c:pt idx="1872">
                  <c:v>2.3313500019384037E-8</c:v>
                </c:pt>
                <c:pt idx="1873">
                  <c:v>2.9076368890379456E-7</c:v>
                </c:pt>
                <c:pt idx="1874">
                  <c:v>3.136884580978716E-7</c:v>
                </c:pt>
                <c:pt idx="1875">
                  <c:v>5.7640370920708506E-8</c:v>
                </c:pt>
                <c:pt idx="1876">
                  <c:v>5.3252840026551951E-8</c:v>
                </c:pt>
                <c:pt idx="1877">
                  <c:v>1.3865101450294404E-6</c:v>
                </c:pt>
                <c:pt idx="1878">
                  <c:v>2.7576828931508146E-8</c:v>
                </c:pt>
                <c:pt idx="1879">
                  <c:v>1.2157095996556677E-8</c:v>
                </c:pt>
                <c:pt idx="1880">
                  <c:v>9.5377051800848989E-7</c:v>
                </c:pt>
                <c:pt idx="1881">
                  <c:v>3.8879781061318397E-8</c:v>
                </c:pt>
                <c:pt idx="1882">
                  <c:v>-2.8834852106029984E-7</c:v>
                </c:pt>
                <c:pt idx="1883">
                  <c:v>-1.900318191694339E-8</c:v>
                </c:pt>
                <c:pt idx="1884">
                  <c:v>6.6098734929909142E-8</c:v>
                </c:pt>
                <c:pt idx="1885">
                  <c:v>5.5357996076033089E-8</c:v>
                </c:pt>
                <c:pt idx="1886">
                  <c:v>1.9173617393786202E-7</c:v>
                </c:pt>
                <c:pt idx="1887">
                  <c:v>-3.6893122001835366E-8</c:v>
                </c:pt>
                <c:pt idx="1888">
                  <c:v>2.1928465598897162E-7</c:v>
                </c:pt>
                <c:pt idx="1889">
                  <c:v>-5.6563840300505319E-7</c:v>
                </c:pt>
                <c:pt idx="1890">
                  <c:v>2.2712952750802984E-6</c:v>
                </c:pt>
                <c:pt idx="1891">
                  <c:v>-5.0323116307371407E-7</c:v>
                </c:pt>
                <c:pt idx="1892">
                  <c:v>1.4854320690149692E-6</c:v>
                </c:pt>
                <c:pt idx="1893">
                  <c:v>6.531860310410309E-7</c:v>
                </c:pt>
                <c:pt idx="1894">
                  <c:v>-2.8287766207224507E-7</c:v>
                </c:pt>
                <c:pt idx="1895">
                  <c:v>5.2724150600980124E-9</c:v>
                </c:pt>
                <c:pt idx="1896">
                  <c:v>1.1018136010232382E-6</c:v>
                </c:pt>
                <c:pt idx="1897">
                  <c:v>-8.2384398902846101E-7</c:v>
                </c:pt>
                <c:pt idx="1898">
                  <c:v>-7.4900052804416362E-7</c:v>
                </c:pt>
                <c:pt idx="1899">
                  <c:v>1.5656837604183238E-7</c:v>
                </c:pt>
                <c:pt idx="1900">
                  <c:v>1.227167399919793E-7</c:v>
                </c:pt>
                <c:pt idx="1901">
                  <c:v>3.895117539620685E-7</c:v>
                </c:pt>
                <c:pt idx="1902">
                  <c:v>3.1572070513519179E-9</c:v>
                </c:pt>
                <c:pt idx="1903">
                  <c:v>1.9419672103726526E-7</c:v>
                </c:pt>
                <c:pt idx="1904">
                  <c:v>5.37545696843722E-9</c:v>
                </c:pt>
                <c:pt idx="1905">
                  <c:v>2.8274851193721418E-7</c:v>
                </c:pt>
                <c:pt idx="1906">
                  <c:v>1.2771098301112005E-7</c:v>
                </c:pt>
                <c:pt idx="1907">
                  <c:v>3.6380637802313487E-7</c:v>
                </c:pt>
                <c:pt idx="1908">
                  <c:v>-5.7637812600486171E-7</c:v>
                </c:pt>
                <c:pt idx="1909">
                  <c:v>2.3360793899307453E-7</c:v>
                </c:pt>
                <c:pt idx="1910">
                  <c:v>4.318324879903912E-7</c:v>
                </c:pt>
                <c:pt idx="1911">
                  <c:v>2.1524357407542993E-7</c:v>
                </c:pt>
                <c:pt idx="1912">
                  <c:v>2.1122697091424669E-7</c:v>
                </c:pt>
                <c:pt idx="1913">
                  <c:v>-1.1538502597829847E-7</c:v>
                </c:pt>
                <c:pt idx="1914">
                  <c:v>4.3763079826675266E-9</c:v>
                </c:pt>
                <c:pt idx="1915">
                  <c:v>-3.5401022091541279E-7</c:v>
                </c:pt>
                <c:pt idx="1916">
                  <c:v>1.8645831290076131E-7</c:v>
                </c:pt>
                <c:pt idx="1917">
                  <c:v>2.3443541108392196E-7</c:v>
                </c:pt>
                <c:pt idx="1918">
                  <c:v>2.3331543297366863E-7</c:v>
                </c:pt>
                <c:pt idx="1919">
                  <c:v>2.4895659200829812E-7</c:v>
                </c:pt>
                <c:pt idx="1920">
                  <c:v>3.5386110497359624E-7</c:v>
                </c:pt>
                <c:pt idx="1921">
                  <c:v>4.5968899697879095E-7</c:v>
                </c:pt>
                <c:pt idx="1922">
                  <c:v>4.9696826986966869E-8</c:v>
                </c:pt>
                <c:pt idx="1923">
                  <c:v>3.7888970072508243E-8</c:v>
                </c:pt>
                <c:pt idx="1924">
                  <c:v>3.3930885989796877E-8</c:v>
                </c:pt>
                <c:pt idx="1925">
                  <c:v>0</c:v>
                </c:pt>
                <c:pt idx="1926">
                  <c:v>8.0020066017816305E-8</c:v>
                </c:pt>
                <c:pt idx="1927">
                  <c:v>-2.0816586898675382E-7</c:v>
                </c:pt>
                <c:pt idx="1928">
                  <c:v>5.4081133904482215E-8</c:v>
                </c:pt>
                <c:pt idx="1929">
                  <c:v>2.9904837006711205E-7</c:v>
                </c:pt>
                <c:pt idx="1930">
                  <c:v>6.5660343095963469E-7</c:v>
                </c:pt>
                <c:pt idx="1931">
                  <c:v>-1.338859140220805E-7</c:v>
                </c:pt>
                <c:pt idx="1932">
                  <c:v>3.2105251202008134E-7</c:v>
                </c:pt>
                <c:pt idx="1933">
                  <c:v>-7.7705200596245305E-7</c:v>
                </c:pt>
                <c:pt idx="1934">
                  <c:v>-3.294658101893333E-8</c:v>
                </c:pt>
                <c:pt idx="1935">
                  <c:v>-1.8081052199914183E-7</c:v>
                </c:pt>
                <c:pt idx="1936">
                  <c:v>2.2590939008360067E-8</c:v>
                </c:pt>
                <c:pt idx="1937">
                  <c:v>4.105693296452273E-8</c:v>
                </c:pt>
                <c:pt idx="1938">
                  <c:v>2.4897096706499866E-7</c:v>
                </c:pt>
                <c:pt idx="1939">
                  <c:v>-4.0305184079159062E-8</c:v>
                </c:pt>
                <c:pt idx="1940">
                  <c:v>4.1401880401803481E-7</c:v>
                </c:pt>
                <c:pt idx="1941">
                  <c:v>5.1774744802557393E-7</c:v>
                </c:pt>
                <c:pt idx="1942">
                  <c:v>1.902338897519229E-8</c:v>
                </c:pt>
                <c:pt idx="1943">
                  <c:v>-1.2939153493096711E-7</c:v>
                </c:pt>
                <c:pt idx="1944">
                  <c:v>2.7636481492177012E-7</c:v>
                </c:pt>
                <c:pt idx="1945">
                  <c:v>1.9638973203228716E-7</c:v>
                </c:pt>
                <c:pt idx="1946">
                  <c:v>5.155021098879331E-8</c:v>
                </c:pt>
                <c:pt idx="1947">
                  <c:v>4.9913067701190528E-7</c:v>
                </c:pt>
                <c:pt idx="1948">
                  <c:v>1.6060083696256555E-7</c:v>
                </c:pt>
                <c:pt idx="1949">
                  <c:v>-9.5661628951582145E-8</c:v>
                </c:pt>
                <c:pt idx="1950">
                  <c:v>0</c:v>
                </c:pt>
                <c:pt idx="1951">
                  <c:v>0</c:v>
                </c:pt>
                <c:pt idx="1952">
                  <c:v>5.8560672977492345E-8</c:v>
                </c:pt>
                <c:pt idx="1953">
                  <c:v>6.6326428016516559E-8</c:v>
                </c:pt>
                <c:pt idx="1954">
                  <c:v>-3.8295159043855165E-8</c:v>
                </c:pt>
                <c:pt idx="1955">
                  <c:v>1.5090043004040155E-7</c:v>
                </c:pt>
                <c:pt idx="1956">
                  <c:v>4.9500403997981834E-8</c:v>
                </c:pt>
                <c:pt idx="1957">
                  <c:v>6.3984342102418879E-7</c:v>
                </c:pt>
                <c:pt idx="1958">
                  <c:v>3.9263744999740169E-7</c:v>
                </c:pt>
                <c:pt idx="1959">
                  <c:v>-4.2736723904202023E-7</c:v>
                </c:pt>
                <c:pt idx="1960">
                  <c:v>1.963011198036213E-8</c:v>
                </c:pt>
                <c:pt idx="1961">
                  <c:v>-2.4048705915546975E-8</c:v>
                </c:pt>
                <c:pt idx="1962">
                  <c:v>4.6358849981054107E-8</c:v>
                </c:pt>
                <c:pt idx="1963">
                  <c:v>5.4818725891969677E-7</c:v>
                </c:pt>
                <c:pt idx="1964">
                  <c:v>-3.8890641196331899E-7</c:v>
                </c:pt>
                <c:pt idx="1965">
                  <c:v>9.548442203577423E-8</c:v>
                </c:pt>
                <c:pt idx="1966">
                  <c:v>1.0705848996206413E-7</c:v>
                </c:pt>
                <c:pt idx="1967">
                  <c:v>-1.5962522192936035E-7</c:v>
                </c:pt>
                <c:pt idx="1968">
                  <c:v>1.6631137900180448E-7</c:v>
                </c:pt>
                <c:pt idx="1969">
                  <c:v>1.2316069297746424E-7</c:v>
                </c:pt>
                <c:pt idx="1970">
                  <c:v>6.4255010201463847E-9</c:v>
                </c:pt>
                <c:pt idx="1971">
                  <c:v>1.808653893320411E-8</c:v>
                </c:pt>
                <c:pt idx="1972">
                  <c:v>2.758090750232256E-7</c:v>
                </c:pt>
                <c:pt idx="1973">
                  <c:v>-1.1398418390262677E-6</c:v>
                </c:pt>
                <c:pt idx="1974">
                  <c:v>1.228636248074011E-6</c:v>
                </c:pt>
                <c:pt idx="1975">
                  <c:v>8.1436501986331677E-8</c:v>
                </c:pt>
                <c:pt idx="1976">
                  <c:v>2.9394527922832481E-8</c:v>
                </c:pt>
                <c:pt idx="1977">
                  <c:v>0</c:v>
                </c:pt>
                <c:pt idx="1978">
                  <c:v>-2.9940213974732899E-8</c:v>
                </c:pt>
                <c:pt idx="1979">
                  <c:v>-3.52333270337013E-8</c:v>
                </c:pt>
                <c:pt idx="1980">
                  <c:v>1.2874573107612974E-7</c:v>
                </c:pt>
                <c:pt idx="1981">
                  <c:v>2.203286320057174E-7</c:v>
                </c:pt>
                <c:pt idx="1982">
                  <c:v>4.1488674495937516E-7</c:v>
                </c:pt>
                <c:pt idx="1983">
                  <c:v>1.1263430850227962E-6</c:v>
                </c:pt>
                <c:pt idx="1984">
                  <c:v>7.9509777495267997E-7</c:v>
                </c:pt>
                <c:pt idx="1985">
                  <c:v>-1.3494421902127129E-7</c:v>
                </c:pt>
                <c:pt idx="1986">
                  <c:v>-4.0192319472609483E-9</c:v>
                </c:pt>
                <c:pt idx="1987">
                  <c:v>2.5796591096582944E-7</c:v>
                </c:pt>
                <c:pt idx="1988">
                  <c:v>3.6397687808165102E-7</c:v>
                </c:pt>
                <c:pt idx="1989">
                  <c:v>8.0498497190273355E-7</c:v>
                </c:pt>
                <c:pt idx="1990">
                  <c:v>-1.8252762329362682E-6</c:v>
                </c:pt>
                <c:pt idx="1991">
                  <c:v>-9.4306509601516098E-7</c:v>
                </c:pt>
                <c:pt idx="1992">
                  <c:v>0</c:v>
                </c:pt>
                <c:pt idx="1993">
                  <c:v>0</c:v>
                </c:pt>
                <c:pt idx="1994">
                  <c:v>-3.8315402961508482E-8</c:v>
                </c:pt>
                <c:pt idx="1995">
                  <c:v>3.4597262399405082E-7</c:v>
                </c:pt>
                <c:pt idx="1996">
                  <c:v>4.1023656915939455E-8</c:v>
                </c:pt>
                <c:pt idx="1997">
                  <c:v>0</c:v>
                </c:pt>
                <c:pt idx="1998">
                  <c:v>2.2526587506455087E-7</c:v>
                </c:pt>
                <c:pt idx="1999">
                  <c:v>-3.6276422199499336E-7</c:v>
                </c:pt>
                <c:pt idx="2000">
                  <c:v>2.8113155703390902E-7</c:v>
                </c:pt>
                <c:pt idx="2001">
                  <c:v>3.6133831493589952E-7</c:v>
                </c:pt>
                <c:pt idx="2002">
                  <c:v>4.4228545004187936E-7</c:v>
                </c:pt>
                <c:pt idx="2003">
                  <c:v>3.8220676601419257E-7</c:v>
                </c:pt>
                <c:pt idx="2004">
                  <c:v>3.181558994036493E-8</c:v>
                </c:pt>
                <c:pt idx="2005">
                  <c:v>9.787791599435991E-8</c:v>
                </c:pt>
                <c:pt idx="2006">
                  <c:v>3.9908710802727398E-7</c:v>
                </c:pt>
                <c:pt idx="2007">
                  <c:v>-1.011950967466646E-9</c:v>
                </c:pt>
                <c:pt idx="2008">
                  <c:v>-6.4117482989622943E-8</c:v>
                </c:pt>
                <c:pt idx="2009">
                  <c:v>4.6496243966132056E-8</c:v>
                </c:pt>
                <c:pt idx="2010">
                  <c:v>-7.0340124058709819E-8</c:v>
                </c:pt>
                <c:pt idx="2011">
                  <c:v>4.2159600599500635E-7</c:v>
                </c:pt>
                <c:pt idx="2012">
                  <c:v>-1.0700212219605376E-6</c:v>
                </c:pt>
                <c:pt idx="2013">
                  <c:v>-1.1337741090411413E-6</c:v>
                </c:pt>
                <c:pt idx="2014">
                  <c:v>2.8975380306217602E-7</c:v>
                </c:pt>
                <c:pt idx="2015">
                  <c:v>4.7408261394377149E-7</c:v>
                </c:pt>
                <c:pt idx="2016">
                  <c:v>9.993523208962074E-8</c:v>
                </c:pt>
                <c:pt idx="2017">
                  <c:v>9.7994706904636075E-8</c:v>
                </c:pt>
                <c:pt idx="2018">
                  <c:v>-1.4132993297888419E-7</c:v>
                </c:pt>
                <c:pt idx="2019">
                  <c:v>1.6482011599983082E-7</c:v>
                </c:pt>
                <c:pt idx="2020">
                  <c:v>-1.1759354101581465E-7</c:v>
                </c:pt>
                <c:pt idx="2021">
                  <c:v>-1.8907537979728772E-8</c:v>
                </c:pt>
                <c:pt idx="2022">
                  <c:v>9.6930702020436854E-8</c:v>
                </c:pt>
                <c:pt idx="2023">
                  <c:v>4.1002858697236633E-7</c:v>
                </c:pt>
                <c:pt idx="2024">
                  <c:v>7.5427975976261052E-8</c:v>
                </c:pt>
                <c:pt idx="2025">
                  <c:v>6.9695797022539807E-8</c:v>
                </c:pt>
                <c:pt idx="2026">
                  <c:v>-1.057427440054326E-7</c:v>
                </c:pt>
                <c:pt idx="2027">
                  <c:v>0</c:v>
                </c:pt>
                <c:pt idx="2028">
                  <c:v>-1.2260985005063674E-8</c:v>
                </c:pt>
                <c:pt idx="2029">
                  <c:v>-8.2358399988713415E-8</c:v>
                </c:pt>
                <c:pt idx="2030">
                  <c:v>8.9139153058859222E-8</c:v>
                </c:pt>
                <c:pt idx="2031">
                  <c:v>4.1523223792694353E-7</c:v>
                </c:pt>
                <c:pt idx="2032">
                  <c:v>1.7227368087624484E-8</c:v>
                </c:pt>
                <c:pt idx="2033">
                  <c:v>3.9711896193672658E-7</c:v>
                </c:pt>
                <c:pt idx="2034">
                  <c:v>2.8464671064654112E-8</c:v>
                </c:pt>
                <c:pt idx="2035">
                  <c:v>-5.5594456704888273E-7</c:v>
                </c:pt>
                <c:pt idx="2036">
                  <c:v>6.9323036200330534E-7</c:v>
                </c:pt>
                <c:pt idx="2037">
                  <c:v>-9.4783410009569025E-9</c:v>
                </c:pt>
                <c:pt idx="2038">
                  <c:v>-1.9090784797448634E-7</c:v>
                </c:pt>
                <c:pt idx="2039">
                  <c:v>6.5444079000442912E-7</c:v>
                </c:pt>
                <c:pt idx="2040">
                  <c:v>-5.3590386506208176E-7</c:v>
                </c:pt>
                <c:pt idx="2041">
                  <c:v>4.7170807038199314E-8</c:v>
                </c:pt>
                <c:pt idx="2042">
                  <c:v>5.6667136982824218E-8</c:v>
                </c:pt>
                <c:pt idx="2043">
                  <c:v>8.2684866398174961E-7</c:v>
                </c:pt>
                <c:pt idx="2044">
                  <c:v>5.1779458798417721E-7</c:v>
                </c:pt>
                <c:pt idx="2045">
                  <c:v>-7.2311901599952932E-7</c:v>
                </c:pt>
                <c:pt idx="2046">
                  <c:v>4.5719200603144827E-7</c:v>
                </c:pt>
                <c:pt idx="2047">
                  <c:v>-3.5387675012543696E-8</c:v>
                </c:pt>
                <c:pt idx="2048">
                  <c:v>5.3046502002107587E-7</c:v>
                </c:pt>
                <c:pt idx="2049">
                  <c:v>3.2761106105727578E-7</c:v>
                </c:pt>
                <c:pt idx="2050">
                  <c:v>9.7848289914992392E-8</c:v>
                </c:pt>
                <c:pt idx="2051">
                  <c:v>-3.1415288925806806E-8</c:v>
                </c:pt>
                <c:pt idx="2052">
                  <c:v>9.4697964192480555E-7</c:v>
                </c:pt>
                <c:pt idx="2053">
                  <c:v>2.6700816402325245E-7</c:v>
                </c:pt>
                <c:pt idx="2054">
                  <c:v>-1.9390612293612719E-7</c:v>
                </c:pt>
                <c:pt idx="2055">
                  <c:v>1.6781941492016728E-7</c:v>
                </c:pt>
                <c:pt idx="2056">
                  <c:v>5.2349808044027668E-8</c:v>
                </c:pt>
                <c:pt idx="2057">
                  <c:v>-1.4658004032774841E-8</c:v>
                </c:pt>
                <c:pt idx="2058">
                  <c:v>2.3530766002366477E-8</c:v>
                </c:pt>
                <c:pt idx="2059">
                  <c:v>-5.0490303937777981E-8</c:v>
                </c:pt>
                <c:pt idx="2060">
                  <c:v>-4.168039150487246E-7</c:v>
                </c:pt>
                <c:pt idx="2061">
                  <c:v>2.091186339647777E-7</c:v>
                </c:pt>
                <c:pt idx="2062">
                  <c:v>-5.3975742986267505E-8</c:v>
                </c:pt>
                <c:pt idx="2063">
                  <c:v>-8.1252824024602432E-8</c:v>
                </c:pt>
                <c:pt idx="2064">
                  <c:v>-1.6932311996953331E-8</c:v>
                </c:pt>
                <c:pt idx="2065">
                  <c:v>6.3530799809807803E-7</c:v>
                </c:pt>
                <c:pt idx="2066">
                  <c:v>-6.541027108841746E-8</c:v>
                </c:pt>
                <c:pt idx="2067">
                  <c:v>1.3131291398682521E-7</c:v>
                </c:pt>
                <c:pt idx="2068">
                  <c:v>-1.3301934198572951E-7</c:v>
                </c:pt>
                <c:pt idx="2069">
                  <c:v>2.2489849982321175E-8</c:v>
                </c:pt>
                <c:pt idx="2070">
                  <c:v>5.1482241025802011E-8</c:v>
                </c:pt>
                <c:pt idx="2071">
                  <c:v>-1.1688469192527862E-7</c:v>
                </c:pt>
                <c:pt idx="2072">
                  <c:v>4.1643007397951237E-7</c:v>
                </c:pt>
                <c:pt idx="2073">
                  <c:v>-3.0049390975506185E-8</c:v>
                </c:pt>
                <c:pt idx="2074">
                  <c:v>-1.7031218102481205E-8</c:v>
                </c:pt>
                <c:pt idx="2075">
                  <c:v>8.8084681104660945E-8</c:v>
                </c:pt>
                <c:pt idx="2076">
                  <c:v>-3.7990847023827712E-8</c:v>
                </c:pt>
                <c:pt idx="2077">
                  <c:v>-1.7499529503250955E-7</c:v>
                </c:pt>
                <c:pt idx="2078">
                  <c:v>-4.6771518991128858E-8</c:v>
                </c:pt>
                <c:pt idx="2079">
                  <c:v>-5.3341342398649516E-7</c:v>
                </c:pt>
                <c:pt idx="2080">
                  <c:v>7.3687171597835999E-7</c:v>
                </c:pt>
                <c:pt idx="2081">
                  <c:v>2.9808368995354328E-8</c:v>
                </c:pt>
                <c:pt idx="2082">
                  <c:v>-2.1075893030797488E-8</c:v>
                </c:pt>
                <c:pt idx="2083">
                  <c:v>7.9949229014886214E-8</c:v>
                </c:pt>
                <c:pt idx="2084">
                  <c:v>1.5701430045034215E-8</c:v>
                </c:pt>
                <c:pt idx="2085">
                  <c:v>8.3623709956626158E-8</c:v>
                </c:pt>
                <c:pt idx="2086">
                  <c:v>-7.9196259550329273E-9</c:v>
                </c:pt>
                <c:pt idx="2087">
                  <c:v>1.0379313697406189E-7</c:v>
                </c:pt>
                <c:pt idx="2088">
                  <c:v>-1.1268608701708871E-7</c:v>
                </c:pt>
                <c:pt idx="2089">
                  <c:v>2.1949528972164956E-8</c:v>
                </c:pt>
                <c:pt idx="2090">
                  <c:v>4.6604898207291967E-7</c:v>
                </c:pt>
                <c:pt idx="2091">
                  <c:v>2.3106379398729615E-7</c:v>
                </c:pt>
                <c:pt idx="2092">
                  <c:v>2.7786036893573396E-7</c:v>
                </c:pt>
                <c:pt idx="2093">
                  <c:v>2.3988578012890116E-8</c:v>
                </c:pt>
                <c:pt idx="2094">
                  <c:v>1.3162359202567586E-7</c:v>
                </c:pt>
                <c:pt idx="2095">
                  <c:v>-2.7840017302604991E-7</c:v>
                </c:pt>
                <c:pt idx="2096">
                  <c:v>-2.2500699092820042E-7</c:v>
                </c:pt>
                <c:pt idx="2097">
                  <c:v>-4.4139362698203399E-7</c:v>
                </c:pt>
                <c:pt idx="2098">
                  <c:v>2.0993913940614561E-8</c:v>
                </c:pt>
                <c:pt idx="2099">
                  <c:v>6.8615038595343236E-7</c:v>
                </c:pt>
                <c:pt idx="2100">
                  <c:v>0</c:v>
                </c:pt>
                <c:pt idx="2101">
                  <c:v>0</c:v>
                </c:pt>
                <c:pt idx="2102">
                  <c:v>2.4821132105223853E-7</c:v>
                </c:pt>
                <c:pt idx="2103">
                  <c:v>-3.4627117950769559E-8</c:v>
                </c:pt>
                <c:pt idx="2104">
                  <c:v>1.6045584994017759E-7</c:v>
                </c:pt>
                <c:pt idx="2105">
                  <c:v>-4.5879118948377595E-8</c:v>
                </c:pt>
                <c:pt idx="2106">
                  <c:v>2.5547438298190173E-7</c:v>
                </c:pt>
                <c:pt idx="2107">
                  <c:v>-2.3316511799098549E-7</c:v>
                </c:pt>
                <c:pt idx="2108">
                  <c:v>6.357303294901584E-8</c:v>
                </c:pt>
                <c:pt idx="2109">
                  <c:v>6.3393910121334329E-9</c:v>
                </c:pt>
                <c:pt idx="2110">
                  <c:v>3.0822752905557138E-7</c:v>
                </c:pt>
                <c:pt idx="2111">
                  <c:v>-1.776122104946154E-8</c:v>
                </c:pt>
                <c:pt idx="2112">
                  <c:v>0</c:v>
                </c:pt>
                <c:pt idx="2113">
                  <c:v>2.1873149957940541E-8</c:v>
                </c:pt>
                <c:pt idx="2114">
                  <c:v>4.3533717075661116E-8</c:v>
                </c:pt>
                <c:pt idx="2115">
                  <c:v>0</c:v>
                </c:pt>
                <c:pt idx="2116">
                  <c:v>2.5286368698917983E-7</c:v>
                </c:pt>
                <c:pt idx="2117">
                  <c:v>-1.0615836099070464E-7</c:v>
                </c:pt>
                <c:pt idx="2118">
                  <c:v>5.258075197467349E-8</c:v>
                </c:pt>
                <c:pt idx="2119">
                  <c:v>4.9391946599364189E-7</c:v>
                </c:pt>
                <c:pt idx="2120">
                  <c:v>-4.6512024998168755E-7</c:v>
                </c:pt>
                <c:pt idx="2121">
                  <c:v>4.2201535932484546E-8</c:v>
                </c:pt>
                <c:pt idx="2122">
                  <c:v>4.0995740024918348E-8</c:v>
                </c:pt>
                <c:pt idx="2123">
                  <c:v>4.7898320798545058E-7</c:v>
                </c:pt>
                <c:pt idx="2124">
                  <c:v>3.5205554504980086E-7</c:v>
                </c:pt>
                <c:pt idx="2125">
                  <c:v>-6.1056372702150696E-7</c:v>
                </c:pt>
                <c:pt idx="2126">
                  <c:v>2.6338759506749909E-7</c:v>
                </c:pt>
                <c:pt idx="2127">
                  <c:v>0</c:v>
                </c:pt>
                <c:pt idx="2128">
                  <c:v>-8.7314554031436842E-8</c:v>
                </c:pt>
                <c:pt idx="2129">
                  <c:v>1.1507902197838149E-7</c:v>
                </c:pt>
                <c:pt idx="2130">
                  <c:v>-1.1004764799427136E-7</c:v>
                </c:pt>
                <c:pt idx="2131">
                  <c:v>3.1115945797743905E-7</c:v>
                </c:pt>
                <c:pt idx="2132">
                  <c:v>-9.4421635954411443E-8</c:v>
                </c:pt>
                <c:pt idx="2133">
                  <c:v>-1.2443261898642533E-7</c:v>
                </c:pt>
                <c:pt idx="2134">
                  <c:v>-1.0537801076182518E-8</c:v>
                </c:pt>
                <c:pt idx="2135">
                  <c:v>-1.1102659014383676E-8</c:v>
                </c:pt>
                <c:pt idx="2136">
                  <c:v>6.1868499212636152E-10</c:v>
                </c:pt>
                <c:pt idx="2137">
                  <c:v>1.4057684805113269E-7</c:v>
                </c:pt>
                <c:pt idx="2138">
                  <c:v>7.8709726958337001E-8</c:v>
                </c:pt>
                <c:pt idx="2139">
                  <c:v>4.8251537099197606E-8</c:v>
                </c:pt>
                <c:pt idx="2140">
                  <c:v>1.26432525893172E-7</c:v>
                </c:pt>
                <c:pt idx="2141">
                  <c:v>-9.09286669292797E-8</c:v>
                </c:pt>
                <c:pt idx="2142">
                  <c:v>0</c:v>
                </c:pt>
                <c:pt idx="2143">
                  <c:v>-1.8765339904192047E-7</c:v>
                </c:pt>
                <c:pt idx="2144">
                  <c:v>2.8270350505010811E-9</c:v>
                </c:pt>
                <c:pt idx="2145">
                  <c:v>3.0332100164898179E-9</c:v>
                </c:pt>
                <c:pt idx="2146">
                  <c:v>1.963061420084955E-7</c:v>
                </c:pt>
                <c:pt idx="2147">
                  <c:v>4.9799323398325157E-7</c:v>
                </c:pt>
                <c:pt idx="2148">
                  <c:v>3.3383941600018119E-7</c:v>
                </c:pt>
                <c:pt idx="2149">
                  <c:v>3.3573155999722104E-7</c:v>
                </c:pt>
                <c:pt idx="2150">
                  <c:v>-1.6568992100562951E-7</c:v>
                </c:pt>
                <c:pt idx="2151">
                  <c:v>2.1769056002263198E-8</c:v>
                </c:pt>
                <c:pt idx="2152">
                  <c:v>7.5723743941935595E-8</c:v>
                </c:pt>
                <c:pt idx="2153">
                  <c:v>7.9550901976865873E-8</c:v>
                </c:pt>
                <c:pt idx="2154">
                  <c:v>-2.9654871899209567E-6</c:v>
                </c:pt>
                <c:pt idx="2155">
                  <c:v>1.2204007799887506E-6</c:v>
                </c:pt>
                <c:pt idx="2156">
                  <c:v>-1.5718131196607033E-7</c:v>
                </c:pt>
                <c:pt idx="2157">
                  <c:v>-2.9481586105717383E-7</c:v>
                </c:pt>
                <c:pt idx="2158">
                  <c:v>6.3254127402601057E-7</c:v>
                </c:pt>
                <c:pt idx="2159">
                  <c:v>1.0414908002687184E-7</c:v>
                </c:pt>
                <c:pt idx="2160">
                  <c:v>2.4654834696047345E-7</c:v>
                </c:pt>
                <c:pt idx="2161">
                  <c:v>-9.750876706071665E-8</c:v>
                </c:pt>
                <c:pt idx="2162">
                  <c:v>-1.7144598096763275E-7</c:v>
                </c:pt>
                <c:pt idx="2163">
                  <c:v>1.6861927898403906E-7</c:v>
                </c:pt>
                <c:pt idx="2164">
                  <c:v>-2.7943218794401758E-7</c:v>
                </c:pt>
                <c:pt idx="2165">
                  <c:v>2.3067758303518815E-7</c:v>
                </c:pt>
                <c:pt idx="2166">
                  <c:v>2.6248600892841978E-7</c:v>
                </c:pt>
                <c:pt idx="2167">
                  <c:v>3.2083364964741179E-8</c:v>
                </c:pt>
                <c:pt idx="2168">
                  <c:v>-1.1145096956433065E-8</c:v>
                </c:pt>
                <c:pt idx="2169">
                  <c:v>-5.6675318993448798E-8</c:v>
                </c:pt>
                <c:pt idx="2170">
                  <c:v>1.2424488804452238E-7</c:v>
                </c:pt>
                <c:pt idx="2171">
                  <c:v>-2.8404901986078812E-8</c:v>
                </c:pt>
                <c:pt idx="2172">
                  <c:v>2.0547745593901823E-7</c:v>
                </c:pt>
                <c:pt idx="2173">
                  <c:v>-4.5513435198429875E-7</c:v>
                </c:pt>
                <c:pt idx="2174">
                  <c:v>9.4774354097992841E-7</c:v>
                </c:pt>
                <c:pt idx="2175">
                  <c:v>1.0958329599297656E-7</c:v>
                </c:pt>
                <c:pt idx="2176">
                  <c:v>-8.540589002681287E-8</c:v>
                </c:pt>
                <c:pt idx="2177">
                  <c:v>-4.065393020002972E-7</c:v>
                </c:pt>
                <c:pt idx="2178">
                  <c:v>-2.6369344396925953E-7</c:v>
                </c:pt>
                <c:pt idx="2179">
                  <c:v>2.0907528197611214E-7</c:v>
                </c:pt>
                <c:pt idx="2180">
                  <c:v>-2.2065829696771289E-7</c:v>
                </c:pt>
                <c:pt idx="2181">
                  <c:v>-2.5718178031652883E-8</c:v>
                </c:pt>
                <c:pt idx="2182">
                  <c:v>-5.9964685794611228E-7</c:v>
                </c:pt>
                <c:pt idx="2183">
                  <c:v>2.9177466298602184E-7</c:v>
                </c:pt>
                <c:pt idx="2184">
                  <c:v>1.4385571500685757E-7</c:v>
                </c:pt>
                <c:pt idx="2185">
                  <c:v>5.6335372700111463E-7</c:v>
                </c:pt>
                <c:pt idx="2186">
                  <c:v>-6.5894327605509062E-7</c:v>
                </c:pt>
                <c:pt idx="2187">
                  <c:v>3.0907851100714367E-7</c:v>
                </c:pt>
                <c:pt idx="2188">
                  <c:v>6.6625667982656012E-8</c:v>
                </c:pt>
                <c:pt idx="2189">
                  <c:v>4.1907810555130709E-9</c:v>
                </c:pt>
                <c:pt idx="2190">
                  <c:v>8.4027419466892184E-9</c:v>
                </c:pt>
                <c:pt idx="2191">
                  <c:v>5.3525751109173569E-7</c:v>
                </c:pt>
                <c:pt idx="2192">
                  <c:v>2.700868979577109E-7</c:v>
                </c:pt>
                <c:pt idx="2193">
                  <c:v>3.7002758901394373E-7</c:v>
                </c:pt>
                <c:pt idx="2194">
                  <c:v>-1.6139269898296504E-7</c:v>
                </c:pt>
                <c:pt idx="2195">
                  <c:v>-5.5338723903286535E-7</c:v>
                </c:pt>
                <c:pt idx="2196">
                  <c:v>1.5065008596160112E-7</c:v>
                </c:pt>
                <c:pt idx="2197">
                  <c:v>8.5559916607191866E-7</c:v>
                </c:pt>
                <c:pt idx="2198">
                  <c:v>-2.6965086052932463E-8</c:v>
                </c:pt>
                <c:pt idx="2199">
                  <c:v>-3.2974590802314907E-7</c:v>
                </c:pt>
                <c:pt idx="2200">
                  <c:v>0</c:v>
                </c:pt>
                <c:pt idx="2201">
                  <c:v>4.876885780769058E-7</c:v>
                </c:pt>
                <c:pt idx="2202">
                  <c:v>-1.3862429704136758E-7</c:v>
                </c:pt>
                <c:pt idx="2203">
                  <c:v>-1.4809158010997692E-8</c:v>
                </c:pt>
                <c:pt idx="2204">
                  <c:v>2.4254218800034977E-7</c:v>
                </c:pt>
                <c:pt idx="2205">
                  <c:v>1.8262610201880136E-7</c:v>
                </c:pt>
                <c:pt idx="2206">
                  <c:v>1.0994056498514482E-7</c:v>
                </c:pt>
                <c:pt idx="2207">
                  <c:v>-1.609218980291871E-9</c:v>
                </c:pt>
                <c:pt idx="2208">
                  <c:v>1.1631417196067417E-7</c:v>
                </c:pt>
                <c:pt idx="2209">
                  <c:v>-2.9113143096282101E-7</c:v>
                </c:pt>
                <c:pt idx="2210">
                  <c:v>-1.9262394501673441E-7</c:v>
                </c:pt>
                <c:pt idx="2211">
                  <c:v>1.0563695096443837E-7</c:v>
                </c:pt>
                <c:pt idx="2212">
                  <c:v>2.3942217408645661E-7</c:v>
                </c:pt>
                <c:pt idx="2213">
                  <c:v>1.3131601694915673E-7</c:v>
                </c:pt>
                <c:pt idx="2214">
                  <c:v>1.107398520661107E-7</c:v>
                </c:pt>
                <c:pt idx="2215">
                  <c:v>1.7935432694571318E-7</c:v>
                </c:pt>
                <c:pt idx="2216">
                  <c:v>5.4011868300118948E-7</c:v>
                </c:pt>
                <c:pt idx="2217">
                  <c:v>3.009826099464874E-8</c:v>
                </c:pt>
                <c:pt idx="2218">
                  <c:v>-2.5179406304420837E-7</c:v>
                </c:pt>
                <c:pt idx="2219">
                  <c:v>-4.2576355996359894E-8</c:v>
                </c:pt>
                <c:pt idx="2220">
                  <c:v>4.2488117024674921E-8</c:v>
                </c:pt>
                <c:pt idx="2221">
                  <c:v>-1.3794927977706095E-8</c:v>
                </c:pt>
                <c:pt idx="2222">
                  <c:v>2.308366270353801E-7</c:v>
                </c:pt>
                <c:pt idx="2223">
                  <c:v>1.2489726697317849E-7</c:v>
                </c:pt>
                <c:pt idx="2224">
                  <c:v>1.2905094204374024E-7</c:v>
                </c:pt>
                <c:pt idx="2225">
                  <c:v>-9.6582502995268271E-8</c:v>
                </c:pt>
                <c:pt idx="2226">
                  <c:v>1.0598213195933681E-7</c:v>
                </c:pt>
                <c:pt idx="2227">
                  <c:v>3.4471882015552069E-8</c:v>
                </c:pt>
                <c:pt idx="2228">
                  <c:v>4.017289401136992E-8</c:v>
                </c:pt>
                <c:pt idx="2229">
                  <c:v>1.6628106991323222E-7</c:v>
                </c:pt>
                <c:pt idx="2230">
                  <c:v>0</c:v>
                </c:pt>
                <c:pt idx="2231">
                  <c:v>4.2040664605114131E-7</c:v>
                </c:pt>
                <c:pt idx="2232">
                  <c:v>2.2488663997677349E-7</c:v>
                </c:pt>
                <c:pt idx="2233">
                  <c:v>1.4540748105584811E-7</c:v>
                </c:pt>
                <c:pt idx="2234">
                  <c:v>0</c:v>
                </c:pt>
                <c:pt idx="2235">
                  <c:v>9.4177192933031506E-8</c:v>
                </c:pt>
                <c:pt idx="2236">
                  <c:v>-6.8409719000683822E-8</c:v>
                </c:pt>
                <c:pt idx="2237">
                  <c:v>-1.224683898737311E-8</c:v>
                </c:pt>
                <c:pt idx="2238">
                  <c:v>2.130762011276488E-9</c:v>
                </c:pt>
                <c:pt idx="2239">
                  <c:v>-3.2234507951756086E-8</c:v>
                </c:pt>
                <c:pt idx="2240">
                  <c:v>2.0796984501192384E-7</c:v>
                </c:pt>
                <c:pt idx="2241">
                  <c:v>-1.0456478605203046E-7</c:v>
                </c:pt>
                <c:pt idx="2242">
                  <c:v>5.0596867995356121E-7</c:v>
                </c:pt>
                <c:pt idx="2243">
                  <c:v>-1.4950077698028252E-7</c:v>
                </c:pt>
                <c:pt idx="2244">
                  <c:v>-6.9125497992317264E-8</c:v>
                </c:pt>
                <c:pt idx="2245">
                  <c:v>6.263341739698447E-7</c:v>
                </c:pt>
                <c:pt idx="2246">
                  <c:v>-5.4876890920318999E-8</c:v>
                </c:pt>
                <c:pt idx="2247">
                  <c:v>3.6168345995957196E-7</c:v>
                </c:pt>
                <c:pt idx="2248">
                  <c:v>7.6199320964143169E-8</c:v>
                </c:pt>
                <c:pt idx="2249">
                  <c:v>-1.604748900430053E-8</c:v>
                </c:pt>
                <c:pt idx="2250">
                  <c:v>0</c:v>
                </c:pt>
                <c:pt idx="2251">
                  <c:v>-6.7171539441801542E-9</c:v>
                </c:pt>
                <c:pt idx="2252">
                  <c:v>3.6123332991522261E-8</c:v>
                </c:pt>
                <c:pt idx="2253">
                  <c:v>-2.046860519966387E-7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-2.2621446604809137E-7</c:v>
                </c:pt>
                <c:pt idx="2259">
                  <c:v>1.1273278299750444E-7</c:v>
                </c:pt>
                <c:pt idx="2260">
                  <c:v>2.6854244050689147E-8</c:v>
                </c:pt>
                <c:pt idx="2261">
                  <c:v>1.0385647497557216E-7</c:v>
                </c:pt>
                <c:pt idx="2262">
                  <c:v>3.1452529902775694E-7</c:v>
                </c:pt>
                <c:pt idx="2263">
                  <c:v>-7.3031856007155227E-8</c:v>
                </c:pt>
                <c:pt idx="2264">
                  <c:v>0</c:v>
                </c:pt>
                <c:pt idx="2265">
                  <c:v>2.7427009996472407E-8</c:v>
                </c:pt>
                <c:pt idx="2266">
                  <c:v>2.8183748601584568E-7</c:v>
                </c:pt>
                <c:pt idx="2267">
                  <c:v>3.2953328954477001E-8</c:v>
                </c:pt>
                <c:pt idx="2268">
                  <c:v>-5.7346519599654755E-7</c:v>
                </c:pt>
                <c:pt idx="2269">
                  <c:v>1.3022331419865196E-6</c:v>
                </c:pt>
                <c:pt idx="2270">
                  <c:v>-8.9120639978901295E-8</c:v>
                </c:pt>
                <c:pt idx="2271">
                  <c:v>7.3287889978956855E-8</c:v>
                </c:pt>
                <c:pt idx="2272">
                  <c:v>4.1202247103022671E-7</c:v>
                </c:pt>
                <c:pt idx="2273">
                  <c:v>-1.7374581995355243E-7</c:v>
                </c:pt>
                <c:pt idx="2274">
                  <c:v>-2.9980391602624223E-7</c:v>
                </c:pt>
                <c:pt idx="2275">
                  <c:v>2.3318412001316347E-7</c:v>
                </c:pt>
                <c:pt idx="2276">
                  <c:v>-2.3497329970645353E-8</c:v>
                </c:pt>
                <c:pt idx="2277">
                  <c:v>3.2794819992965074E-7</c:v>
                </c:pt>
                <c:pt idx="2278">
                  <c:v>1.2361318202369631E-7</c:v>
                </c:pt>
                <c:pt idx="2279">
                  <c:v>1.2810707050725512E-8</c:v>
                </c:pt>
                <c:pt idx="2280">
                  <c:v>1.5680471920909156E-8</c:v>
                </c:pt>
                <c:pt idx="2281">
                  <c:v>0</c:v>
                </c:pt>
                <c:pt idx="2282">
                  <c:v>-1.1545423395098453E-7</c:v>
                </c:pt>
                <c:pt idx="2283">
                  <c:v>2.0915778897734327E-7</c:v>
                </c:pt>
                <c:pt idx="2284">
                  <c:v>6.9592553053610118E-8</c:v>
                </c:pt>
                <c:pt idx="2285">
                  <c:v>2.2841452951283259E-8</c:v>
                </c:pt>
                <c:pt idx="2286">
                  <c:v>2.7231434995833581E-8</c:v>
                </c:pt>
                <c:pt idx="2287">
                  <c:v>9.3954209967606062E-9</c:v>
                </c:pt>
                <c:pt idx="2288">
                  <c:v>3.1417111101550432E-7</c:v>
                </c:pt>
                <c:pt idx="2289">
                  <c:v>8.1123357031920307E-8</c:v>
                </c:pt>
                <c:pt idx="2290">
                  <c:v>-4.7025280003332171E-8</c:v>
                </c:pt>
                <c:pt idx="2291">
                  <c:v>-7.9868265001614702E-8</c:v>
                </c:pt>
                <c:pt idx="2292">
                  <c:v>1.924223791416324E-8</c:v>
                </c:pt>
                <c:pt idx="2293">
                  <c:v>4.3232333046816507E-8</c:v>
                </c:pt>
                <c:pt idx="2294">
                  <c:v>1.4922657298743758E-7</c:v>
                </c:pt>
                <c:pt idx="2295">
                  <c:v>-2.2380340103378416E-7</c:v>
                </c:pt>
                <c:pt idx="2296">
                  <c:v>-3.5835852951748848E-8</c:v>
                </c:pt>
                <c:pt idx="2297">
                  <c:v>2.5569982498030441E-7</c:v>
                </c:pt>
                <c:pt idx="2298">
                  <c:v>-1.1633723984161293E-8</c:v>
                </c:pt>
                <c:pt idx="2299">
                  <c:v>1.5512594098154864E-7</c:v>
                </c:pt>
                <c:pt idx="2300">
                  <c:v>8.8326281066919421E-8</c:v>
                </c:pt>
                <c:pt idx="2301">
                  <c:v>1.0638268932439132E-8</c:v>
                </c:pt>
                <c:pt idx="2302">
                  <c:v>-8.5137097927123762E-8</c:v>
                </c:pt>
                <c:pt idx="2303">
                  <c:v>1.9762089742414446E-9</c:v>
                </c:pt>
                <c:pt idx="2304">
                  <c:v>1.7494316895128037E-7</c:v>
                </c:pt>
                <c:pt idx="2305">
                  <c:v>-6.7233350997675245E-8</c:v>
                </c:pt>
                <c:pt idx="2306">
                  <c:v>-4.9788473011069811E-8</c:v>
                </c:pt>
                <c:pt idx="2307">
                  <c:v>2.7133009405932995E-7</c:v>
                </c:pt>
                <c:pt idx="2308">
                  <c:v>1.0011689139943769E-6</c:v>
                </c:pt>
                <c:pt idx="2309">
                  <c:v>-2.8495741799527963E-7</c:v>
                </c:pt>
                <c:pt idx="2310">
                  <c:v>5.6696287398239065E-7</c:v>
                </c:pt>
                <c:pt idx="2311">
                  <c:v>1.3667656295623942E-7</c:v>
                </c:pt>
                <c:pt idx="2312">
                  <c:v>-1.9938507700434371E-7</c:v>
                </c:pt>
                <c:pt idx="2313">
                  <c:v>-1.6573585193135898E-7</c:v>
                </c:pt>
                <c:pt idx="2314">
                  <c:v>1.4927720692892166E-7</c:v>
                </c:pt>
                <c:pt idx="2315">
                  <c:v>5.3058250015780573E-9</c:v>
                </c:pt>
                <c:pt idx="2316">
                  <c:v>4.4558441503195212E-7</c:v>
                </c:pt>
                <c:pt idx="2317">
                  <c:v>-1.7725222500875049E-7</c:v>
                </c:pt>
                <c:pt idx="2318">
                  <c:v>2.4306695600717632E-7</c:v>
                </c:pt>
                <c:pt idx="2319">
                  <c:v>4.0087399999499951E-7</c:v>
                </c:pt>
                <c:pt idx="2320">
                  <c:v>-1.1073769201619399E-7</c:v>
                </c:pt>
                <c:pt idx="2321">
                  <c:v>2.7515003098166346E-7</c:v>
                </c:pt>
                <c:pt idx="2322">
                  <c:v>-1.7581971489821768E-7</c:v>
                </c:pt>
                <c:pt idx="2323">
                  <c:v>5.6388371971749507E-8</c:v>
                </c:pt>
                <c:pt idx="2324">
                  <c:v>-3.8529410772980555E-9</c:v>
                </c:pt>
                <c:pt idx="2325">
                  <c:v>-4.7419716930896527E-8</c:v>
                </c:pt>
                <c:pt idx="2326">
                  <c:v>1.4743901799452175E-7</c:v>
                </c:pt>
                <c:pt idx="2327">
                  <c:v>1.5216227400305371E-7</c:v>
                </c:pt>
                <c:pt idx="2328">
                  <c:v>-3.2586611697915657E-7</c:v>
                </c:pt>
                <c:pt idx="2329">
                  <c:v>7.9832684019010003E-8</c:v>
                </c:pt>
                <c:pt idx="2330">
                  <c:v>1.6143697789683387E-7</c:v>
                </c:pt>
                <c:pt idx="2331">
                  <c:v>1.3854924607592523E-7</c:v>
                </c:pt>
                <c:pt idx="2332">
                  <c:v>4.2908844799516288E-7</c:v>
                </c:pt>
                <c:pt idx="2333">
                  <c:v>-8.3684818097395919E-7</c:v>
                </c:pt>
                <c:pt idx="2334">
                  <c:v>9.0191312973608717E-8</c:v>
                </c:pt>
                <c:pt idx="2335">
                  <c:v>3.4767757894904605E-7</c:v>
                </c:pt>
                <c:pt idx="2336">
                  <c:v>-8.8712626022946495E-8</c:v>
                </c:pt>
                <c:pt idx="2337">
                  <c:v>5.8070640074348034E-8</c:v>
                </c:pt>
                <c:pt idx="2338">
                  <c:v>-4.4520214070864483E-8</c:v>
                </c:pt>
                <c:pt idx="2339">
                  <c:v>4.4531674203707183E-7</c:v>
                </c:pt>
                <c:pt idx="2340">
                  <c:v>0</c:v>
                </c:pt>
                <c:pt idx="2341">
                  <c:v>7.8891798982461125E-8</c:v>
                </c:pt>
                <c:pt idx="2342">
                  <c:v>9.5066370331409189E-9</c:v>
                </c:pt>
                <c:pt idx="2343">
                  <c:v>6.9398241042684106E-8</c:v>
                </c:pt>
                <c:pt idx="2344">
                  <c:v>3.3599845379317372E-6</c:v>
                </c:pt>
                <c:pt idx="2345">
                  <c:v>-2.3857611397559708E-7</c:v>
                </c:pt>
                <c:pt idx="2346">
                  <c:v>4.0459083971988719E-8</c:v>
                </c:pt>
                <c:pt idx="2347">
                  <c:v>0</c:v>
                </c:pt>
                <c:pt idx="2348">
                  <c:v>1.5105194706155345E-7</c:v>
                </c:pt>
                <c:pt idx="2349">
                  <c:v>-1.4494302091883071E-8</c:v>
                </c:pt>
                <c:pt idx="2350">
                  <c:v>0</c:v>
                </c:pt>
                <c:pt idx="2351">
                  <c:v>-1.2459710929668688E-8</c:v>
                </c:pt>
                <c:pt idx="2352">
                  <c:v>-7.4848680586825367E-9</c:v>
                </c:pt>
                <c:pt idx="2353">
                  <c:v>4.9671270430096115E-9</c:v>
                </c:pt>
                <c:pt idx="2354">
                  <c:v>7.1351780039918822E-9</c:v>
                </c:pt>
                <c:pt idx="2355">
                  <c:v>7.829894519417735E-7</c:v>
                </c:pt>
                <c:pt idx="2356">
                  <c:v>-5.0650966398890773E-7</c:v>
                </c:pt>
                <c:pt idx="2357">
                  <c:v>-9.3548838009382962E-8</c:v>
                </c:pt>
                <c:pt idx="2358">
                  <c:v>9.5174214065352203E-8</c:v>
                </c:pt>
                <c:pt idx="2359">
                  <c:v>-3.1237640252257393E-9</c:v>
                </c:pt>
                <c:pt idx="2360">
                  <c:v>-4.1854349985825934E-9</c:v>
                </c:pt>
                <c:pt idx="2361">
                  <c:v>3.7846245026784686E-8</c:v>
                </c:pt>
                <c:pt idx="2362">
                  <c:v>3.5844651025129792E-8</c:v>
                </c:pt>
                <c:pt idx="2363">
                  <c:v>1.8392344891537959E-7</c:v>
                </c:pt>
                <c:pt idx="2364">
                  <c:v>-5.1599624395493038E-7</c:v>
                </c:pt>
                <c:pt idx="2365">
                  <c:v>-1.5730075597630844E-7</c:v>
                </c:pt>
                <c:pt idx="2366">
                  <c:v>0</c:v>
                </c:pt>
                <c:pt idx="2367">
                  <c:v>1.7390589002186374E-7</c:v>
                </c:pt>
                <c:pt idx="2368">
                  <c:v>1.5970748190596851E-7</c:v>
                </c:pt>
                <c:pt idx="2369">
                  <c:v>-1.8504061094493096E-7</c:v>
                </c:pt>
                <c:pt idx="2370">
                  <c:v>1.7356340031859929E-8</c:v>
                </c:pt>
                <c:pt idx="2371">
                  <c:v>4.2459069593547838E-9</c:v>
                </c:pt>
                <c:pt idx="2372">
                  <c:v>-1.2248652703217289E-7</c:v>
                </c:pt>
                <c:pt idx="2373">
                  <c:v>9.6489628065299371E-8</c:v>
                </c:pt>
                <c:pt idx="2374">
                  <c:v>-1.3595593106874304E-7</c:v>
                </c:pt>
                <c:pt idx="2375">
                  <c:v>-7.1829236003573271E-8</c:v>
                </c:pt>
                <c:pt idx="2376">
                  <c:v>1.1159900403789891E-7</c:v>
                </c:pt>
                <c:pt idx="2377">
                  <c:v>8.1387660055831645E-8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-1.0477195000468953E-8</c:v>
                </c:pt>
                <c:pt idx="2382">
                  <c:v>1.9703956910532838E-8</c:v>
                </c:pt>
                <c:pt idx="2383">
                  <c:v>0</c:v>
                </c:pt>
                <c:pt idx="2384">
                  <c:v>2.3323008302433834E-7</c:v>
                </c:pt>
                <c:pt idx="2385">
                  <c:v>2.5091450206460308E-7</c:v>
                </c:pt>
                <c:pt idx="2386">
                  <c:v>4.3451757969492633E-8</c:v>
                </c:pt>
                <c:pt idx="2387">
                  <c:v>1.1172361302769218E-7</c:v>
                </c:pt>
                <c:pt idx="2388">
                  <c:v>1.1851243497673636E-7</c:v>
                </c:pt>
                <c:pt idx="2389">
                  <c:v>-5.0554940234093237E-9</c:v>
                </c:pt>
                <c:pt idx="2390">
                  <c:v>0</c:v>
                </c:pt>
                <c:pt idx="2391">
                  <c:v>7.4512492953537901E-8</c:v>
                </c:pt>
                <c:pt idx="2392">
                  <c:v>3.9539716401026936E-7</c:v>
                </c:pt>
                <c:pt idx="2393">
                  <c:v>9.4235065706271826E-7</c:v>
                </c:pt>
                <c:pt idx="2394">
                  <c:v>-4.2211876993825115E-8</c:v>
                </c:pt>
                <c:pt idx="2395">
                  <c:v>0</c:v>
                </c:pt>
                <c:pt idx="2396">
                  <c:v>6.4956386935932642E-8</c:v>
                </c:pt>
                <c:pt idx="2397">
                  <c:v>-5.3536203026283147E-8</c:v>
                </c:pt>
                <c:pt idx="2398">
                  <c:v>-3.7580738299070049E-7</c:v>
                </c:pt>
                <c:pt idx="2399">
                  <c:v>3.6432205807734874E-7</c:v>
                </c:pt>
                <c:pt idx="2400">
                  <c:v>-3.4863385500738531E-7</c:v>
                </c:pt>
                <c:pt idx="2401">
                  <c:v>0</c:v>
                </c:pt>
                <c:pt idx="2402">
                  <c:v>9.8321240038501401E-9</c:v>
                </c:pt>
                <c:pt idx="2403">
                  <c:v>3.9708182963948957E-8</c:v>
                </c:pt>
                <c:pt idx="2404">
                  <c:v>1.9725492506061926E-7</c:v>
                </c:pt>
                <c:pt idx="2405">
                  <c:v>-4.8050447409853092E-7</c:v>
                </c:pt>
                <c:pt idx="2406">
                  <c:v>-1.1952249967528417E-8</c:v>
                </c:pt>
                <c:pt idx="2407">
                  <c:v>-1.1287034695772746E-7</c:v>
                </c:pt>
                <c:pt idx="2408">
                  <c:v>3.6910934975153964E-8</c:v>
                </c:pt>
                <c:pt idx="2409">
                  <c:v>-7.3651822973808123E-8</c:v>
                </c:pt>
                <c:pt idx="2410">
                  <c:v>9.4414747020543643E-8</c:v>
                </c:pt>
                <c:pt idx="2411">
                  <c:v>3.0779598692021182E-7</c:v>
                </c:pt>
                <c:pt idx="2412">
                  <c:v>-6.9904869670622816E-9</c:v>
                </c:pt>
                <c:pt idx="2413">
                  <c:v>4.3535966598451381E-7</c:v>
                </c:pt>
                <c:pt idx="2414">
                  <c:v>1.9104708169903617E-6</c:v>
                </c:pt>
                <c:pt idx="2415">
                  <c:v>-1.6310186501389268E-7</c:v>
                </c:pt>
                <c:pt idx="2416">
                  <c:v>1.7425943021898149E-8</c:v>
                </c:pt>
                <c:pt idx="2417">
                  <c:v>2.9019768299498594E-7</c:v>
                </c:pt>
                <c:pt idx="2418">
                  <c:v>5.7943577902452859E-7</c:v>
                </c:pt>
                <c:pt idx="2419">
                  <c:v>4.4843127988691833E-8</c:v>
                </c:pt>
                <c:pt idx="2420">
                  <c:v>-2.1687724804930752E-7</c:v>
                </c:pt>
                <c:pt idx="2421">
                  <c:v>3.254999703106165E-8</c:v>
                </c:pt>
                <c:pt idx="2422">
                  <c:v>0</c:v>
                </c:pt>
                <c:pt idx="2423">
                  <c:v>0</c:v>
                </c:pt>
                <c:pt idx="2424">
                  <c:v>2.3866865039856577E-8</c:v>
                </c:pt>
                <c:pt idx="2425">
                  <c:v>3.1449104986869258E-8</c:v>
                </c:pt>
                <c:pt idx="2426">
                  <c:v>1.6806246010414583E-6</c:v>
                </c:pt>
                <c:pt idx="2427">
                  <c:v>-1.4351491380848458E-6</c:v>
                </c:pt>
                <c:pt idx="2428">
                  <c:v>3.0355130609116543E-7</c:v>
                </c:pt>
                <c:pt idx="2429">
                  <c:v>7.2591655497777907E-7</c:v>
                </c:pt>
                <c:pt idx="2430">
                  <c:v>3.6827957017315782E-8</c:v>
                </c:pt>
                <c:pt idx="2431">
                  <c:v>1.933574400592164E-8</c:v>
                </c:pt>
                <c:pt idx="2432">
                  <c:v>2.8652593964118012E-8</c:v>
                </c:pt>
                <c:pt idx="2433">
                  <c:v>-5.2179881970815245E-8</c:v>
                </c:pt>
                <c:pt idx="2434">
                  <c:v>5.320571094813431E-8</c:v>
                </c:pt>
                <c:pt idx="2435">
                  <c:v>5.577189499117452E-8</c:v>
                </c:pt>
                <c:pt idx="2436">
                  <c:v>5.0081343960783897E-8</c:v>
                </c:pt>
                <c:pt idx="2437">
                  <c:v>1.9887091085024622E-8</c:v>
                </c:pt>
                <c:pt idx="2438">
                  <c:v>4.2024714930199991E-8</c:v>
                </c:pt>
                <c:pt idx="2439">
                  <c:v>2.080233050261171E-7</c:v>
                </c:pt>
                <c:pt idx="2440">
                  <c:v>-2.5016472493533115E-7</c:v>
                </c:pt>
                <c:pt idx="2441">
                  <c:v>0</c:v>
                </c:pt>
                <c:pt idx="2442">
                  <c:v>4.6286682930940515E-8</c:v>
                </c:pt>
                <c:pt idx="2443">
                  <c:v>1.740550920059647E-7</c:v>
                </c:pt>
                <c:pt idx="2444">
                  <c:v>1.6030737504113546E-7</c:v>
                </c:pt>
                <c:pt idx="2445">
                  <c:v>-2.8964641107798172E-7</c:v>
                </c:pt>
                <c:pt idx="2446">
                  <c:v>1.9126600081520451E-8</c:v>
                </c:pt>
                <c:pt idx="2447">
                  <c:v>2.1908516600888106E-7</c:v>
                </c:pt>
                <c:pt idx="2448">
                  <c:v>2.183087109974835E-7</c:v>
                </c:pt>
                <c:pt idx="2449">
                  <c:v>-4.6532314001979103E-8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2.9015936597875935E-7</c:v>
                </c:pt>
                <c:pt idx="2454">
                  <c:v>4.9593098594424845E-7</c:v>
                </c:pt>
                <c:pt idx="2455">
                  <c:v>-1.1731936599979065E-7</c:v>
                </c:pt>
                <c:pt idx="2456">
                  <c:v>4.1569805009356031E-7</c:v>
                </c:pt>
                <c:pt idx="2457">
                  <c:v>-1.2919348002515818E-7</c:v>
                </c:pt>
                <c:pt idx="2458">
                  <c:v>1.7855186096316089E-7</c:v>
                </c:pt>
                <c:pt idx="2459">
                  <c:v>-1.2557539996738143E-7</c:v>
                </c:pt>
                <c:pt idx="2460">
                  <c:v>-8.3126729943927558E-9</c:v>
                </c:pt>
                <c:pt idx="2461">
                  <c:v>-3.9960712072684146E-8</c:v>
                </c:pt>
                <c:pt idx="2462">
                  <c:v>1.5331233060855709E-8</c:v>
                </c:pt>
                <c:pt idx="2463">
                  <c:v>1.9103236992279449E-8</c:v>
                </c:pt>
                <c:pt idx="2464">
                  <c:v>-6.7424380523206651E-9</c:v>
                </c:pt>
                <c:pt idx="2465">
                  <c:v>1.0225191704460457E-7</c:v>
                </c:pt>
                <c:pt idx="2466">
                  <c:v>9.0600016044994902E-8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-3.4620611044644534E-8</c:v>
                </c:pt>
                <c:pt idx="2471">
                  <c:v>-1.5916922002645606E-8</c:v>
                </c:pt>
                <c:pt idx="2472">
                  <c:v>-6.2434684977574761E-8</c:v>
                </c:pt>
                <c:pt idx="2473">
                  <c:v>2.5959494598382093E-7</c:v>
                </c:pt>
                <c:pt idx="2474">
                  <c:v>3.7757976500962798E-7</c:v>
                </c:pt>
                <c:pt idx="2475">
                  <c:v>2.486534900203452E-8</c:v>
                </c:pt>
                <c:pt idx="2476">
                  <c:v>-5.2797970440110475E-9</c:v>
                </c:pt>
                <c:pt idx="2477">
                  <c:v>1.0503832603703245E-7</c:v>
                </c:pt>
                <c:pt idx="2478">
                  <c:v>5.1686587010379981E-8</c:v>
                </c:pt>
                <c:pt idx="2479">
                  <c:v>0</c:v>
                </c:pt>
                <c:pt idx="2480">
                  <c:v>1.6540956593313894E-7</c:v>
                </c:pt>
                <c:pt idx="2481">
                  <c:v>-2.2332903693023098E-7</c:v>
                </c:pt>
                <c:pt idx="2482">
                  <c:v>1.1188160797814817E-7</c:v>
                </c:pt>
                <c:pt idx="2483">
                  <c:v>1.7153590403662378E-7</c:v>
                </c:pt>
                <c:pt idx="2484">
                  <c:v>-1.0138183204055906E-7</c:v>
                </c:pt>
                <c:pt idx="2485">
                  <c:v>-9.2008326957326858E-8</c:v>
                </c:pt>
                <c:pt idx="2486">
                  <c:v>1.6677461300851348E-7</c:v>
                </c:pt>
                <c:pt idx="2487">
                  <c:v>2.9621313890615397E-7</c:v>
                </c:pt>
                <c:pt idx="2488">
                  <c:v>1.62613556065061E-7</c:v>
                </c:pt>
                <c:pt idx="2489">
                  <c:v>-1.3769618001369111E-7</c:v>
                </c:pt>
                <c:pt idx="2490">
                  <c:v>-1.0021933605219857E-7</c:v>
                </c:pt>
                <c:pt idx="2491">
                  <c:v>-7.8399501002301974E-8</c:v>
                </c:pt>
                <c:pt idx="2492">
                  <c:v>-7.9011253983907181E-8</c:v>
                </c:pt>
                <c:pt idx="2493">
                  <c:v>-5.2554869345300403E-9</c:v>
                </c:pt>
                <c:pt idx="2494">
                  <c:v>7.0829829001972655E-8</c:v>
                </c:pt>
                <c:pt idx="2495">
                  <c:v>-8.8288137023440072E-8</c:v>
                </c:pt>
                <c:pt idx="2496">
                  <c:v>5.821639309511184E-7</c:v>
                </c:pt>
                <c:pt idx="2497">
                  <c:v>0</c:v>
                </c:pt>
                <c:pt idx="2498">
                  <c:v>0</c:v>
                </c:pt>
                <c:pt idx="2499">
                  <c:v>-1.1719393799847211E-7</c:v>
                </c:pt>
                <c:pt idx="2500">
                  <c:v>1.8033394000305236E-8</c:v>
                </c:pt>
                <c:pt idx="2501">
                  <c:v>-1.1633387397846917E-7</c:v>
                </c:pt>
                <c:pt idx="2502">
                  <c:v>5.7236759198886489E-7</c:v>
                </c:pt>
                <c:pt idx="2503">
                  <c:v>2.7063307039831841E-8</c:v>
                </c:pt>
                <c:pt idx="2504">
                  <c:v>3.2004062955337531E-8</c:v>
                </c:pt>
                <c:pt idx="2505">
                  <c:v>9.6684539041547168E-8</c:v>
                </c:pt>
                <c:pt idx="2506">
                  <c:v>-2.151633170521805E-7</c:v>
                </c:pt>
                <c:pt idx="2507">
                  <c:v>8.1071620527950472E-9</c:v>
                </c:pt>
                <c:pt idx="2508">
                  <c:v>2.3616902988798927E-8</c:v>
                </c:pt>
                <c:pt idx="2509">
                  <c:v>5.2223089963554514E-8</c:v>
                </c:pt>
                <c:pt idx="2510">
                  <c:v>0</c:v>
                </c:pt>
                <c:pt idx="2511">
                  <c:v>0</c:v>
                </c:pt>
                <c:pt idx="2512">
                  <c:v>1.6271197700312712E-7</c:v>
                </c:pt>
                <c:pt idx="2513">
                  <c:v>2.390072619817829E-7</c:v>
                </c:pt>
                <c:pt idx="2514">
                  <c:v>-2.3715560593107199E-7</c:v>
                </c:pt>
                <c:pt idx="2515">
                  <c:v>2.9244659693894448E-7</c:v>
                </c:pt>
                <c:pt idx="2516">
                  <c:v>-1.9035543920020714E-6</c:v>
                </c:pt>
                <c:pt idx="2517">
                  <c:v>-4.8373159922121545E-9</c:v>
                </c:pt>
                <c:pt idx="2518">
                  <c:v>1.7280532005337079E-8</c:v>
                </c:pt>
                <c:pt idx="2519">
                  <c:v>9.1418093983719473E-8</c:v>
                </c:pt>
                <c:pt idx="2520">
                  <c:v>8.6657783060495319E-8</c:v>
                </c:pt>
                <c:pt idx="2521">
                  <c:v>3.117699010068975E-7</c:v>
                </c:pt>
                <c:pt idx="2522">
                  <c:v>1.0657491200660729E-7</c:v>
                </c:pt>
                <c:pt idx="2523">
                  <c:v>1.9724488098393778E-7</c:v>
                </c:pt>
                <c:pt idx="2524">
                  <c:v>2.8535770901783053E-7</c:v>
                </c:pt>
                <c:pt idx="2525">
                  <c:v>5.6040777018928623E-8</c:v>
                </c:pt>
                <c:pt idx="2526">
                  <c:v>-8.1873457014047801E-8</c:v>
                </c:pt>
                <c:pt idx="2527">
                  <c:v>1.0729121491248605E-7</c:v>
                </c:pt>
                <c:pt idx="2528">
                  <c:v>0</c:v>
                </c:pt>
                <c:pt idx="2529">
                  <c:v>2.2867703208806489E-7</c:v>
                </c:pt>
                <c:pt idx="2530">
                  <c:v>6.3336512301503944E-7</c:v>
                </c:pt>
                <c:pt idx="2531">
                  <c:v>6.5581920294377483E-7</c:v>
                </c:pt>
                <c:pt idx="2532">
                  <c:v>2.0465666580316011E-6</c:v>
                </c:pt>
                <c:pt idx="2533">
                  <c:v>1.6864560492546588E-7</c:v>
                </c:pt>
                <c:pt idx="2534">
                  <c:v>6.7347590204658303E-7</c:v>
                </c:pt>
                <c:pt idx="2535">
                  <c:v>-2.9666285594753816E-7</c:v>
                </c:pt>
                <c:pt idx="2536">
                  <c:v>6.0892774089715829E-7</c:v>
                </c:pt>
                <c:pt idx="2537">
                  <c:v>2.2118615206068171E-7</c:v>
                </c:pt>
                <c:pt idx="2538">
                  <c:v>9.2215065028433685E-8</c:v>
                </c:pt>
                <c:pt idx="2539">
                  <c:v>-1.4225361999464781E-7</c:v>
                </c:pt>
                <c:pt idx="2540">
                  <c:v>-7.968269044589249E-9</c:v>
                </c:pt>
                <c:pt idx="2541">
                  <c:v>-1.525865900298129E-8</c:v>
                </c:pt>
                <c:pt idx="2542">
                  <c:v>1.7996592405200573E-7</c:v>
                </c:pt>
                <c:pt idx="2543">
                  <c:v>2.4126339293051302E-7</c:v>
                </c:pt>
                <c:pt idx="2544">
                  <c:v>-1.951677930378537E-9</c:v>
                </c:pt>
                <c:pt idx="2545">
                  <c:v>1.1085843298896947E-7</c:v>
                </c:pt>
                <c:pt idx="2546">
                  <c:v>2.5686985982709132E-8</c:v>
                </c:pt>
                <c:pt idx="2547">
                  <c:v>-1.3404934406935354E-7</c:v>
                </c:pt>
                <c:pt idx="2548">
                  <c:v>-3.6838649908332854E-9</c:v>
                </c:pt>
                <c:pt idx="2549">
                  <c:v>1.507879680007207E-7</c:v>
                </c:pt>
                <c:pt idx="2550">
                  <c:v>-3.8790189949011733E-8</c:v>
                </c:pt>
                <c:pt idx="2551">
                  <c:v>3.1278769574427656E-9</c:v>
                </c:pt>
                <c:pt idx="2552">
                  <c:v>3.0835443087795511E-8</c:v>
                </c:pt>
                <c:pt idx="2553">
                  <c:v>-1.6141963099514101E-8</c:v>
                </c:pt>
                <c:pt idx="2554">
                  <c:v>-5.7269000652837576E-10</c:v>
                </c:pt>
                <c:pt idx="2555">
                  <c:v>0</c:v>
                </c:pt>
                <c:pt idx="2556">
                  <c:v>5.9464596025016192E-8</c:v>
                </c:pt>
                <c:pt idx="2557">
                  <c:v>2.894556105914603E-8</c:v>
                </c:pt>
                <c:pt idx="2558">
                  <c:v>-2.6091653060333897E-8</c:v>
                </c:pt>
                <c:pt idx="2559">
                  <c:v>8.4533743005543727E-8</c:v>
                </c:pt>
                <c:pt idx="2560">
                  <c:v>-1.3382660979388561E-8</c:v>
                </c:pt>
                <c:pt idx="2561">
                  <c:v>-6.7475391296589748E-7</c:v>
                </c:pt>
                <c:pt idx="2562">
                  <c:v>6.1594939393394554E-7</c:v>
                </c:pt>
                <c:pt idx="2563">
                  <c:v>0</c:v>
                </c:pt>
                <c:pt idx="2564">
                  <c:v>1.1021651502574059E-7</c:v>
                </c:pt>
                <c:pt idx="2565">
                  <c:v>-4.6436916301129116E-7</c:v>
                </c:pt>
                <c:pt idx="2566">
                  <c:v>1.4117787505707469E-7</c:v>
                </c:pt>
                <c:pt idx="2567">
                  <c:v>0</c:v>
                </c:pt>
                <c:pt idx="2568">
                  <c:v>-4.7840950090360934E-9</c:v>
                </c:pt>
                <c:pt idx="2569">
                  <c:v>2.5704792094849438E-7</c:v>
                </c:pt>
                <c:pt idx="2570">
                  <c:v>-4.655734320291316E-7</c:v>
                </c:pt>
                <c:pt idx="2571">
                  <c:v>-1.1618910999988685E-7</c:v>
                </c:pt>
                <c:pt idx="2572">
                  <c:v>-4.8165032962010912E-8</c:v>
                </c:pt>
                <c:pt idx="2573">
                  <c:v>1.0615560097626542E-7</c:v>
                </c:pt>
                <c:pt idx="2574">
                  <c:v>1.3045686508839083E-7</c:v>
                </c:pt>
                <c:pt idx="2575">
                  <c:v>5.2675258299661465E-7</c:v>
                </c:pt>
                <c:pt idx="2576">
                  <c:v>-2.3767871004665153E-9</c:v>
                </c:pt>
                <c:pt idx="2577">
                  <c:v>-2.560448997268594E-8</c:v>
                </c:pt>
                <c:pt idx="2578">
                  <c:v>-2.4691197197945769E-7</c:v>
                </c:pt>
                <c:pt idx="2579">
                  <c:v>-1.8630823694909537E-7</c:v>
                </c:pt>
                <c:pt idx="2580">
                  <c:v>3.6765252953152583E-8</c:v>
                </c:pt>
                <c:pt idx="2581">
                  <c:v>1.9823021901732574E-7</c:v>
                </c:pt>
                <c:pt idx="2582">
                  <c:v>-6.4411593059254812E-8</c:v>
                </c:pt>
                <c:pt idx="2583">
                  <c:v>-7.0349919223389179E-9</c:v>
                </c:pt>
                <c:pt idx="2584">
                  <c:v>3.0443066600938096E-7</c:v>
                </c:pt>
                <c:pt idx="2585">
                  <c:v>1.5232632932793422E-8</c:v>
                </c:pt>
                <c:pt idx="2586">
                  <c:v>1.1670773203409368E-7</c:v>
                </c:pt>
                <c:pt idx="2587">
                  <c:v>-3.7723829615643467E-9</c:v>
                </c:pt>
                <c:pt idx="2588">
                  <c:v>1.9401515394257274E-7</c:v>
                </c:pt>
                <c:pt idx="2589">
                  <c:v>1.849185680136145E-7</c:v>
                </c:pt>
                <c:pt idx="2590">
                  <c:v>4.0812650403676543E-7</c:v>
                </c:pt>
                <c:pt idx="2591">
                  <c:v>1.993616594031522E-8</c:v>
                </c:pt>
                <c:pt idx="2592">
                  <c:v>0</c:v>
                </c:pt>
                <c:pt idx="2593">
                  <c:v>9.3411281043564998E-8</c:v>
                </c:pt>
                <c:pt idx="2594">
                  <c:v>1.0901221292325403E-7</c:v>
                </c:pt>
                <c:pt idx="2595">
                  <c:v>2.9230791009915436E-8</c:v>
                </c:pt>
                <c:pt idx="2596">
                  <c:v>6.6610760018903648E-8</c:v>
                </c:pt>
                <c:pt idx="2597">
                  <c:v>7.2063370204489274E-7</c:v>
                </c:pt>
                <c:pt idx="2598">
                  <c:v>1.3558833840132678E-6</c:v>
                </c:pt>
                <c:pt idx="2599">
                  <c:v>2.7484911691022518E-7</c:v>
                </c:pt>
                <c:pt idx="2600">
                  <c:v>-3.6336629394284614E-7</c:v>
                </c:pt>
                <c:pt idx="2601">
                  <c:v>2.172871770289575E-7</c:v>
                </c:pt>
                <c:pt idx="2602">
                  <c:v>-7.918918198956959E-8</c:v>
                </c:pt>
                <c:pt idx="2603">
                  <c:v>-3.8757911990927596E-8</c:v>
                </c:pt>
                <c:pt idx="2604">
                  <c:v>1.073442369436961E-7</c:v>
                </c:pt>
                <c:pt idx="2605">
                  <c:v>2.1541194050733736E-8</c:v>
                </c:pt>
                <c:pt idx="2606">
                  <c:v>2.5671013981209967E-8</c:v>
                </c:pt>
                <c:pt idx="2607">
                  <c:v>-2.3084366973513681E-8</c:v>
                </c:pt>
                <c:pt idx="2608">
                  <c:v>9.49366389946249E-8</c:v>
                </c:pt>
                <c:pt idx="2609">
                  <c:v>1.1942087196903373E-7</c:v>
                </c:pt>
                <c:pt idx="2610">
                  <c:v>5.1647574894619908E-7</c:v>
                </c:pt>
                <c:pt idx="2611">
                  <c:v>-1.7896404491679618E-7</c:v>
                </c:pt>
                <c:pt idx="2612">
                  <c:v>6.6581167912360684E-8</c:v>
                </c:pt>
                <c:pt idx="2613">
                  <c:v>4.5852337038354563E-8</c:v>
                </c:pt>
                <c:pt idx="2614">
                  <c:v>-2.5900362965458612E-8</c:v>
                </c:pt>
                <c:pt idx="2615">
                  <c:v>2.0513399978661084E-8</c:v>
                </c:pt>
                <c:pt idx="2616">
                  <c:v>-2.1040390296711564E-7</c:v>
                </c:pt>
                <c:pt idx="2617">
                  <c:v>-7.4716900444471435E-9</c:v>
                </c:pt>
                <c:pt idx="2618">
                  <c:v>5.8168793004576003E-8</c:v>
                </c:pt>
                <c:pt idx="2619">
                  <c:v>1.0461637001135671E-7</c:v>
                </c:pt>
                <c:pt idx="2620">
                  <c:v>2.022605694040891E-8</c:v>
                </c:pt>
                <c:pt idx="2621">
                  <c:v>-2.6280297193981283E-7</c:v>
                </c:pt>
                <c:pt idx="2622">
                  <c:v>-1.3589520064805072E-8</c:v>
                </c:pt>
                <c:pt idx="2623">
                  <c:v>6.1033662013265655E-8</c:v>
                </c:pt>
                <c:pt idx="2624">
                  <c:v>3.1854426407740277E-7</c:v>
                </c:pt>
                <c:pt idx="2625">
                  <c:v>-2.9478803065252634E-8</c:v>
                </c:pt>
                <c:pt idx="2626">
                  <c:v>1.0739329980857804E-8</c:v>
                </c:pt>
                <c:pt idx="2627">
                  <c:v>-1.4195419095752726E-7</c:v>
                </c:pt>
                <c:pt idx="2628">
                  <c:v>-1.1641495989422879E-8</c:v>
                </c:pt>
                <c:pt idx="2629">
                  <c:v>1.618387850399472E-7</c:v>
                </c:pt>
                <c:pt idx="2630">
                  <c:v>8.4628048901969066E-8</c:v>
                </c:pt>
                <c:pt idx="2631">
                  <c:v>1.6419486104091163E-7</c:v>
                </c:pt>
                <c:pt idx="2632">
                  <c:v>1.2718897801633489E-7</c:v>
                </c:pt>
                <c:pt idx="2633">
                  <c:v>1.6197215002566878E-7</c:v>
                </c:pt>
                <c:pt idx="2634">
                  <c:v>3.7860531931777075E-8</c:v>
                </c:pt>
                <c:pt idx="2635">
                  <c:v>4.3980910024998821E-9</c:v>
                </c:pt>
                <c:pt idx="2636">
                  <c:v>-8.5044009612289528E-9</c:v>
                </c:pt>
                <c:pt idx="2637">
                  <c:v>1.0518331983178086E-8</c:v>
                </c:pt>
                <c:pt idx="2638">
                  <c:v>1.0208653500320963E-7</c:v>
                </c:pt>
                <c:pt idx="2639">
                  <c:v>-5.2888868951050938E-8</c:v>
                </c:pt>
                <c:pt idx="2640">
                  <c:v>0</c:v>
                </c:pt>
                <c:pt idx="2641">
                  <c:v>2.6636807981539334E-8</c:v>
                </c:pt>
                <c:pt idx="2642">
                  <c:v>1.1579184600041259E-7</c:v>
                </c:pt>
                <c:pt idx="2643">
                  <c:v>1.4104049594898527E-7</c:v>
                </c:pt>
                <c:pt idx="2644">
                  <c:v>-4.6409827980653517E-8</c:v>
                </c:pt>
                <c:pt idx="2645">
                  <c:v>3.0696409858421703E-9</c:v>
                </c:pt>
                <c:pt idx="2646">
                  <c:v>-1.5705741929217254E-8</c:v>
                </c:pt>
                <c:pt idx="2647">
                  <c:v>9.1074983998851167E-8</c:v>
                </c:pt>
                <c:pt idx="2648">
                  <c:v>-1.2560644602199744E-7</c:v>
                </c:pt>
                <c:pt idx="2649">
                  <c:v>-6.824124199056314E-8</c:v>
                </c:pt>
                <c:pt idx="2650">
                  <c:v>-4.9183073902447916E-7</c:v>
                </c:pt>
                <c:pt idx="2651">
                  <c:v>3.6986271934047465E-8</c:v>
                </c:pt>
                <c:pt idx="2652">
                  <c:v>8.6590150605303506E-9</c:v>
                </c:pt>
                <c:pt idx="2653">
                  <c:v>-2.5563659966643115E-8</c:v>
                </c:pt>
                <c:pt idx="2654">
                  <c:v>1.4559477290454481E-7</c:v>
                </c:pt>
                <c:pt idx="2655">
                  <c:v>-1.0012315398988392E-7</c:v>
                </c:pt>
                <c:pt idx="2656">
                  <c:v>2.1816189077483727E-8</c:v>
                </c:pt>
                <c:pt idx="2657">
                  <c:v>8.8526804997712816E-8</c:v>
                </c:pt>
                <c:pt idx="2658">
                  <c:v>2.8604829616085681E-9</c:v>
                </c:pt>
                <c:pt idx="2659">
                  <c:v>7.7111159679787988E-9</c:v>
                </c:pt>
                <c:pt idx="2660">
                  <c:v>1.2232897106390084E-7</c:v>
                </c:pt>
                <c:pt idx="2661">
                  <c:v>8.5255165926945153E-8</c:v>
                </c:pt>
                <c:pt idx="2662">
                  <c:v>1.0964168906113514E-7</c:v>
                </c:pt>
                <c:pt idx="2663">
                  <c:v>2.766281369526169E-7</c:v>
                </c:pt>
                <c:pt idx="2664">
                  <c:v>-2.1477738298969484E-7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8.0114275990972317E-8</c:v>
                </c:pt>
                <c:pt idx="2669">
                  <c:v>1.5753991300382353E-7</c:v>
                </c:pt>
                <c:pt idx="2670">
                  <c:v>9.5122920107382214E-7</c:v>
                </c:pt>
                <c:pt idx="2671">
                  <c:v>1.9057829891977462E-7</c:v>
                </c:pt>
                <c:pt idx="2672">
                  <c:v>1.707952680396474E-7</c:v>
                </c:pt>
                <c:pt idx="2673">
                  <c:v>4.7286377036215299E-8</c:v>
                </c:pt>
                <c:pt idx="2674">
                  <c:v>9.4117601934229356E-8</c:v>
                </c:pt>
                <c:pt idx="2675">
                  <c:v>2.7042995198733877E-7</c:v>
                </c:pt>
                <c:pt idx="2676">
                  <c:v>-1.5715294598983576E-7</c:v>
                </c:pt>
                <c:pt idx="2677">
                  <c:v>1.9561358977071563E-8</c:v>
                </c:pt>
                <c:pt idx="2678">
                  <c:v>7.2552904017975095E-8</c:v>
                </c:pt>
                <c:pt idx="2679">
                  <c:v>-1.9473491097432571E-7</c:v>
                </c:pt>
                <c:pt idx="2680">
                  <c:v>-4.6073123982637298E-8</c:v>
                </c:pt>
                <c:pt idx="2681">
                  <c:v>0</c:v>
                </c:pt>
                <c:pt idx="2682">
                  <c:v>1.2571301200026141E-7</c:v>
                </c:pt>
                <c:pt idx="2683">
                  <c:v>-4.4431363033226035E-8</c:v>
                </c:pt>
                <c:pt idx="2684">
                  <c:v>-8.4339789596654668E-9</c:v>
                </c:pt>
                <c:pt idx="2685">
                  <c:v>7.546727998075653E-8</c:v>
                </c:pt>
                <c:pt idx="2686">
                  <c:v>-5.5525067987893806E-8</c:v>
                </c:pt>
                <c:pt idx="2687">
                  <c:v>0</c:v>
                </c:pt>
                <c:pt idx="2688">
                  <c:v>1.800564259912818E-7</c:v>
                </c:pt>
                <c:pt idx="2689">
                  <c:v>9.8215150456937295E-9</c:v>
                </c:pt>
                <c:pt idx="2690">
                  <c:v>1.4634592393480972E-7</c:v>
                </c:pt>
                <c:pt idx="2691">
                  <c:v>-8.3287931995634779E-8</c:v>
                </c:pt>
                <c:pt idx="2692">
                  <c:v>1.0552543305841766E-7</c:v>
                </c:pt>
                <c:pt idx="2693">
                  <c:v>4.5682409499647747E-7</c:v>
                </c:pt>
                <c:pt idx="2694">
                  <c:v>1.6404540692516179E-7</c:v>
                </c:pt>
                <c:pt idx="2695">
                  <c:v>1.8756156072718966E-8</c:v>
                </c:pt>
                <c:pt idx="2696">
                  <c:v>5.0286669273091888E-9</c:v>
                </c:pt>
                <c:pt idx="2697">
                  <c:v>0</c:v>
                </c:pt>
                <c:pt idx="2698">
                  <c:v>0</c:v>
                </c:pt>
                <c:pt idx="2699">
                  <c:v>5.3528561028137744E-8</c:v>
                </c:pt>
                <c:pt idx="2700">
                  <c:v>5.8902561050899749E-8</c:v>
                </c:pt>
                <c:pt idx="2701">
                  <c:v>0</c:v>
                </c:pt>
                <c:pt idx="2702">
                  <c:v>-1.0567358099677904E-8</c:v>
                </c:pt>
                <c:pt idx="2703">
                  <c:v>1.7861002210572963E-7</c:v>
                </c:pt>
                <c:pt idx="2704">
                  <c:v>1.2351427991497133E-8</c:v>
                </c:pt>
                <c:pt idx="2705">
                  <c:v>2.5598589914466174E-9</c:v>
                </c:pt>
                <c:pt idx="2706">
                  <c:v>-2.6273398012754967E-8</c:v>
                </c:pt>
                <c:pt idx="2707">
                  <c:v>3.089718503268557E-8</c:v>
                </c:pt>
                <c:pt idx="2708">
                  <c:v>2.6621736926024653E-8</c:v>
                </c:pt>
                <c:pt idx="2709">
                  <c:v>8.8117514063235092E-8</c:v>
                </c:pt>
                <c:pt idx="2710">
                  <c:v>1.2724130693531066E-7</c:v>
                </c:pt>
                <c:pt idx="2711">
                  <c:v>-1.4223260502710389E-7</c:v>
                </c:pt>
                <c:pt idx="2712">
                  <c:v>1.1470240313116165E-9</c:v>
                </c:pt>
                <c:pt idx="2713">
                  <c:v>7.5797075060890506E-8</c:v>
                </c:pt>
                <c:pt idx="2714">
                  <c:v>3.6933734393063133E-7</c:v>
                </c:pt>
                <c:pt idx="2715">
                  <c:v>1.7450918499140045E-7</c:v>
                </c:pt>
                <c:pt idx="2716">
                  <c:v>6.3096516200733532E-7</c:v>
                </c:pt>
                <c:pt idx="2717">
                  <c:v>4.0060722072965405E-8</c:v>
                </c:pt>
                <c:pt idx="2718">
                  <c:v>-4.0641769949445461E-9</c:v>
                </c:pt>
                <c:pt idx="2719">
                  <c:v>6.3960681973007638E-8</c:v>
                </c:pt>
                <c:pt idx="2720">
                  <c:v>8.4864684946062141E-8</c:v>
                </c:pt>
                <c:pt idx="2721">
                  <c:v>3.3469729987523067E-8</c:v>
                </c:pt>
                <c:pt idx="2722">
                  <c:v>-9.5805011190996936E-7</c:v>
                </c:pt>
                <c:pt idx="2723">
                  <c:v>6.4396936494404144E-7</c:v>
                </c:pt>
                <c:pt idx="2724">
                  <c:v>0</c:v>
                </c:pt>
                <c:pt idx="2725">
                  <c:v>-5.6323460340124143E-9</c:v>
                </c:pt>
                <c:pt idx="2726">
                  <c:v>-4.1307337994567206E-8</c:v>
                </c:pt>
                <c:pt idx="2727">
                  <c:v>0</c:v>
                </c:pt>
                <c:pt idx="2728">
                  <c:v>1.354018808186197E-8</c:v>
                </c:pt>
                <c:pt idx="2729">
                  <c:v>-5.2617794010778596E-8</c:v>
                </c:pt>
                <c:pt idx="2730">
                  <c:v>3.4380771007924693E-8</c:v>
                </c:pt>
                <c:pt idx="2731">
                  <c:v>3.692377409381109E-7</c:v>
                </c:pt>
                <c:pt idx="2732">
                  <c:v>3.164706297020814E-8</c:v>
                </c:pt>
                <c:pt idx="2733">
                  <c:v>-6.7103969048076806E-9</c:v>
                </c:pt>
                <c:pt idx="2734">
                  <c:v>3.9791449590875771E-7</c:v>
                </c:pt>
                <c:pt idx="2735">
                  <c:v>-7.9752084936046685E-8</c:v>
                </c:pt>
                <c:pt idx="2736">
                  <c:v>1.9938834028287999E-8</c:v>
                </c:pt>
                <c:pt idx="2737">
                  <c:v>2.2412957090267582E-7</c:v>
                </c:pt>
                <c:pt idx="2738">
                  <c:v>1.0110209203162412E-7</c:v>
                </c:pt>
                <c:pt idx="2739">
                  <c:v>-7.5289258938404657E-8</c:v>
                </c:pt>
                <c:pt idx="2740">
                  <c:v>-2.3396280202092612E-7</c:v>
                </c:pt>
                <c:pt idx="2741">
                  <c:v>9.9490575000693582E-8</c:v>
                </c:pt>
                <c:pt idx="2742">
                  <c:v>5.5969325951643611E-8</c:v>
                </c:pt>
                <c:pt idx="2743">
                  <c:v>-5.1557057956230778E-8</c:v>
                </c:pt>
                <c:pt idx="2744">
                  <c:v>9.3925613953160791E-8</c:v>
                </c:pt>
                <c:pt idx="2745">
                  <c:v>1.234462679855497E-7</c:v>
                </c:pt>
                <c:pt idx="2746">
                  <c:v>1.4706620365956269E-9</c:v>
                </c:pt>
                <c:pt idx="2747">
                  <c:v>8.8103360162961053E-9</c:v>
                </c:pt>
                <c:pt idx="2748">
                  <c:v>1.564120000185909E-7</c:v>
                </c:pt>
                <c:pt idx="2749">
                  <c:v>2.1757510237918609E-9</c:v>
                </c:pt>
                <c:pt idx="2750">
                  <c:v>2.7155515791577045E-7</c:v>
                </c:pt>
                <c:pt idx="2751">
                  <c:v>-9.7316108949030422E-8</c:v>
                </c:pt>
                <c:pt idx="2752">
                  <c:v>9.5612218031781993E-8</c:v>
                </c:pt>
                <c:pt idx="2753">
                  <c:v>1.811223458991762E-7</c:v>
                </c:pt>
                <c:pt idx="2754">
                  <c:v>1.1886247097692149E-8</c:v>
                </c:pt>
                <c:pt idx="2755">
                  <c:v>0</c:v>
                </c:pt>
                <c:pt idx="2756">
                  <c:v>-3.6547604009840029E-7</c:v>
                </c:pt>
                <c:pt idx="2757">
                  <c:v>-1.9845758292280635E-7</c:v>
                </c:pt>
                <c:pt idx="2758">
                  <c:v>8.8754489979692153E-8</c:v>
                </c:pt>
                <c:pt idx="2759">
                  <c:v>-5.0874050527838222E-9</c:v>
                </c:pt>
                <c:pt idx="2760">
                  <c:v>-7.4651677950399176E-8</c:v>
                </c:pt>
                <c:pt idx="2761">
                  <c:v>8.6038229873963701E-9</c:v>
                </c:pt>
                <c:pt idx="2762">
                  <c:v>6.3831475993758602E-8</c:v>
                </c:pt>
                <c:pt idx="2763">
                  <c:v>5.3236410058055128E-8</c:v>
                </c:pt>
                <c:pt idx="2764">
                  <c:v>-1.0219825108404024E-7</c:v>
                </c:pt>
                <c:pt idx="2765">
                  <c:v>1.1782922404446339E-7</c:v>
                </c:pt>
                <c:pt idx="2766">
                  <c:v>1.2986269948278562E-8</c:v>
                </c:pt>
                <c:pt idx="2767">
                  <c:v>1.37401410249538E-8</c:v>
                </c:pt>
                <c:pt idx="2768">
                  <c:v>-4.4824000067222869E-9</c:v>
                </c:pt>
                <c:pt idx="2769">
                  <c:v>-4.5432486994734234E-8</c:v>
                </c:pt>
                <c:pt idx="2770">
                  <c:v>4.1428899977269396E-8</c:v>
                </c:pt>
                <c:pt idx="2771">
                  <c:v>3.5935756037552835E-8</c:v>
                </c:pt>
                <c:pt idx="2772">
                  <c:v>1.1741502103923551E-7</c:v>
                </c:pt>
                <c:pt idx="2773">
                  <c:v>2.5340471898616101E-7</c:v>
                </c:pt>
                <c:pt idx="2774">
                  <c:v>2.1106015501981545E-7</c:v>
                </c:pt>
                <c:pt idx="2775">
                  <c:v>-6.4457350568147831E-9</c:v>
                </c:pt>
                <c:pt idx="2776">
                  <c:v>-9.1139529256878404E-9</c:v>
                </c:pt>
                <c:pt idx="2777">
                  <c:v>-1.3486623307024104E-7</c:v>
                </c:pt>
                <c:pt idx="2778">
                  <c:v>2.4587951397148089E-7</c:v>
                </c:pt>
                <c:pt idx="2779">
                  <c:v>1.4439672602062359E-7</c:v>
                </c:pt>
                <c:pt idx="2780">
                  <c:v>-6.8958885934833347E-8</c:v>
                </c:pt>
                <c:pt idx="2781">
                  <c:v>-3.8101923205413613E-7</c:v>
                </c:pt>
                <c:pt idx="2782">
                  <c:v>2.1233451996671704E-7</c:v>
                </c:pt>
                <c:pt idx="2783">
                  <c:v>4.2050775705959609E-7</c:v>
                </c:pt>
                <c:pt idx="2784">
                  <c:v>-2.1439154596070154E-7</c:v>
                </c:pt>
                <c:pt idx="2785">
                  <c:v>2.6968576094521524E-7</c:v>
                </c:pt>
                <c:pt idx="2786">
                  <c:v>-4.0188844030453197E-8</c:v>
                </c:pt>
                <c:pt idx="2787">
                  <c:v>-4.0636865594745331E-7</c:v>
                </c:pt>
                <c:pt idx="2788">
                  <c:v>4.0059007000436964E-7</c:v>
                </c:pt>
                <c:pt idx="2789">
                  <c:v>-1.0833698049772522E-8</c:v>
                </c:pt>
                <c:pt idx="2790">
                  <c:v>-1.0915836012870272E-8</c:v>
                </c:pt>
                <c:pt idx="2791">
                  <c:v>-1.8314354921500353E-8</c:v>
                </c:pt>
                <c:pt idx="2792">
                  <c:v>-1.7400859708693872E-7</c:v>
                </c:pt>
                <c:pt idx="2793">
                  <c:v>5.1512997090163992E-8</c:v>
                </c:pt>
                <c:pt idx="2794">
                  <c:v>-1.9889317082188995E-8</c:v>
                </c:pt>
                <c:pt idx="2795">
                  <c:v>8.6308782010213747E-8</c:v>
                </c:pt>
                <c:pt idx="2796">
                  <c:v>2.1045122899909785E-7</c:v>
                </c:pt>
                <c:pt idx="2797">
                  <c:v>5.0157250575111334E-9</c:v>
                </c:pt>
                <c:pt idx="2798">
                  <c:v>1.6229452792781984E-7</c:v>
                </c:pt>
                <c:pt idx="2799">
                  <c:v>1.3373087404122685E-7</c:v>
                </c:pt>
                <c:pt idx="2800">
                  <c:v>3.7135209796090862E-7</c:v>
                </c:pt>
                <c:pt idx="2801">
                  <c:v>-2.6443971890000029E-7</c:v>
                </c:pt>
                <c:pt idx="2802">
                  <c:v>2.5052559915472727E-8</c:v>
                </c:pt>
                <c:pt idx="2803">
                  <c:v>-1.3282175992390677E-7</c:v>
                </c:pt>
                <c:pt idx="2804">
                  <c:v>0</c:v>
                </c:pt>
                <c:pt idx="2805">
                  <c:v>1.8286674952072701E-8</c:v>
                </c:pt>
                <c:pt idx="2806">
                  <c:v>-1.4323070507415991E-9</c:v>
                </c:pt>
                <c:pt idx="2807">
                  <c:v>-7.5474541949560603E-8</c:v>
                </c:pt>
                <c:pt idx="2808">
                  <c:v>-4.5272520177164211E-9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2.9471624030108501E-8</c:v>
                </c:pt>
                <c:pt idx="2813">
                  <c:v>-2.5418398053034252E-8</c:v>
                </c:pt>
                <c:pt idx="2814">
                  <c:v>-8.4689890988975947E-8</c:v>
                </c:pt>
                <c:pt idx="2815">
                  <c:v>4.2679926037791915E-8</c:v>
                </c:pt>
                <c:pt idx="2816">
                  <c:v>1.8962430958779919E-8</c:v>
                </c:pt>
                <c:pt idx="2817">
                  <c:v>-1.5366888983514571E-8</c:v>
                </c:pt>
                <c:pt idx="2818">
                  <c:v>-1.565920193513648E-8</c:v>
                </c:pt>
                <c:pt idx="2819">
                  <c:v>-3.1587207072192314E-8</c:v>
                </c:pt>
                <c:pt idx="2820">
                  <c:v>1.9342941026678773E-8</c:v>
                </c:pt>
                <c:pt idx="2821">
                  <c:v>-1.084307920118377E-7</c:v>
                </c:pt>
                <c:pt idx="2822">
                  <c:v>1.7281119979450921E-8</c:v>
                </c:pt>
                <c:pt idx="2823">
                  <c:v>1.5132391006922319E-8</c:v>
                </c:pt>
                <c:pt idx="2824">
                  <c:v>5.6059575204159273E-7</c:v>
                </c:pt>
                <c:pt idx="2825">
                  <c:v>-1.2092555401466143E-7</c:v>
                </c:pt>
                <c:pt idx="2826">
                  <c:v>4.2900453967043006E-8</c:v>
                </c:pt>
                <c:pt idx="2827">
                  <c:v>5.2343378076358249E-8</c:v>
                </c:pt>
                <c:pt idx="2828">
                  <c:v>-8.5709429997748998E-8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3.138670618962891E-7</c:v>
                </c:pt>
                <c:pt idx="2833">
                  <c:v>8.234653203764708E-8</c:v>
                </c:pt>
                <c:pt idx="2834">
                  <c:v>-2.0171388592782336E-7</c:v>
                </c:pt>
                <c:pt idx="2835">
                  <c:v>4.2886539197706242E-7</c:v>
                </c:pt>
                <c:pt idx="2836">
                  <c:v>-3.5758748073710933E-8</c:v>
                </c:pt>
                <c:pt idx="2837">
                  <c:v>0</c:v>
                </c:pt>
                <c:pt idx="2838">
                  <c:v>-1.7304474964063843E-8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3.5951025045832807E-8</c:v>
                </c:pt>
                <c:pt idx="2843">
                  <c:v>1.3745438998125081E-7</c:v>
                </c:pt>
                <c:pt idx="2844">
                  <c:v>5.3204313954502425E-8</c:v>
                </c:pt>
                <c:pt idx="2845">
                  <c:v>6.6613995985953522E-8</c:v>
                </c:pt>
                <c:pt idx="2846">
                  <c:v>6.4599975901913353E-7</c:v>
                </c:pt>
                <c:pt idx="2847">
                  <c:v>3.3516684982970446E-8</c:v>
                </c:pt>
                <c:pt idx="2848">
                  <c:v>0</c:v>
                </c:pt>
                <c:pt idx="2849">
                  <c:v>7.6508576030143161E-8</c:v>
                </c:pt>
                <c:pt idx="2850">
                  <c:v>-5.6384776958573468E-8</c:v>
                </c:pt>
                <c:pt idx="2851">
                  <c:v>2.8010319497173697E-7</c:v>
                </c:pt>
                <c:pt idx="2852">
                  <c:v>-5.148829496093299E-8</c:v>
                </c:pt>
                <c:pt idx="2853">
                  <c:v>-1.076570270708288E-7</c:v>
                </c:pt>
                <c:pt idx="2854">
                  <c:v>8.4557191026846112E-8</c:v>
                </c:pt>
                <c:pt idx="2855">
                  <c:v>-3.9078307034756676E-8</c:v>
                </c:pt>
                <c:pt idx="2856">
                  <c:v>0</c:v>
                </c:pt>
                <c:pt idx="2857">
                  <c:v>1.0740998901415111E-7</c:v>
                </c:pt>
                <c:pt idx="2858">
                  <c:v>-2.8286134989841116E-8</c:v>
                </c:pt>
                <c:pt idx="2859">
                  <c:v>1.3069814297494986E-7</c:v>
                </c:pt>
                <c:pt idx="2860">
                  <c:v>-2.6818988796417642E-7</c:v>
                </c:pt>
                <c:pt idx="2861">
                  <c:v>-6.5046981023719752E-8</c:v>
                </c:pt>
                <c:pt idx="2862">
                  <c:v>-2.2606675975644919E-8</c:v>
                </c:pt>
                <c:pt idx="2863">
                  <c:v>3.7880051984018337E-8</c:v>
                </c:pt>
                <c:pt idx="2864">
                  <c:v>7.6164274998014037E-8</c:v>
                </c:pt>
                <c:pt idx="2865">
                  <c:v>0</c:v>
                </c:pt>
                <c:pt idx="2866">
                  <c:v>2.7087928899938163E-7</c:v>
                </c:pt>
                <c:pt idx="2867">
                  <c:v>-1.5094808203386378E-7</c:v>
                </c:pt>
                <c:pt idx="2868">
                  <c:v>0</c:v>
                </c:pt>
                <c:pt idx="2869">
                  <c:v>0</c:v>
                </c:pt>
                <c:pt idx="2870">
                  <c:v>1.5061446001496392E-7</c:v>
                </c:pt>
                <c:pt idx="2871">
                  <c:v>2.309982650716691E-7</c:v>
                </c:pt>
                <c:pt idx="2872">
                  <c:v>-2.2213941508475443E-7</c:v>
                </c:pt>
                <c:pt idx="2873">
                  <c:v>-1.8198708984229484E-8</c:v>
                </c:pt>
                <c:pt idx="2874">
                  <c:v>-1.1584505699158143E-7</c:v>
                </c:pt>
                <c:pt idx="2875">
                  <c:v>-3.100808398937005E-8</c:v>
                </c:pt>
                <c:pt idx="2876">
                  <c:v>-3.6681756965251111E-8</c:v>
                </c:pt>
                <c:pt idx="2877">
                  <c:v>-4.8832724297565022E-7</c:v>
                </c:pt>
                <c:pt idx="2878">
                  <c:v>0</c:v>
                </c:pt>
                <c:pt idx="2879">
                  <c:v>1.9837999021277142E-9</c:v>
                </c:pt>
                <c:pt idx="2880">
                  <c:v>-8.4226881913451734E-8</c:v>
                </c:pt>
                <c:pt idx="2881">
                  <c:v>1.3168952794906374E-7</c:v>
                </c:pt>
                <c:pt idx="2882">
                  <c:v>-6.2950282986307116E-8</c:v>
                </c:pt>
                <c:pt idx="2883">
                  <c:v>-7.5943249466803309E-9</c:v>
                </c:pt>
                <c:pt idx="2884">
                  <c:v>0</c:v>
                </c:pt>
                <c:pt idx="2885">
                  <c:v>-8.9240680400948236E-9</c:v>
                </c:pt>
                <c:pt idx="2886">
                  <c:v>6.3592719978800005E-9</c:v>
                </c:pt>
                <c:pt idx="2887">
                  <c:v>1.5730568958538527E-8</c:v>
                </c:pt>
                <c:pt idx="2888">
                  <c:v>4.3596325993711105E-8</c:v>
                </c:pt>
                <c:pt idx="2889">
                  <c:v>9.4453240007119632E-8</c:v>
                </c:pt>
                <c:pt idx="2890">
                  <c:v>-3.6885368981387501E-8</c:v>
                </c:pt>
                <c:pt idx="2891">
                  <c:v>-3.8678917957390979E-8</c:v>
                </c:pt>
                <c:pt idx="2892">
                  <c:v>-1.6908583977404135E-8</c:v>
                </c:pt>
                <c:pt idx="2893">
                  <c:v>-1.1019106072041041E-8</c:v>
                </c:pt>
                <c:pt idx="2894">
                  <c:v>-8.3737049516585671E-9</c:v>
                </c:pt>
                <c:pt idx="2895">
                  <c:v>0</c:v>
                </c:pt>
                <c:pt idx="2896">
                  <c:v>0</c:v>
                </c:pt>
                <c:pt idx="2897">
                  <c:v>-4.9748718033981731E-8</c:v>
                </c:pt>
                <c:pt idx="2898">
                  <c:v>5.4003371996458327E-8</c:v>
                </c:pt>
                <c:pt idx="2899">
                  <c:v>0</c:v>
                </c:pt>
                <c:pt idx="2900">
                  <c:v>1.533393819697082E-7</c:v>
                </c:pt>
                <c:pt idx="2901">
                  <c:v>3.9514704064380624E-8</c:v>
                </c:pt>
                <c:pt idx="2902">
                  <c:v>1.4038129392268672E-7</c:v>
                </c:pt>
                <c:pt idx="2903">
                  <c:v>-3.7709143296815739E-7</c:v>
                </c:pt>
                <c:pt idx="2904">
                  <c:v>2.8018421027731222E-8</c:v>
                </c:pt>
                <c:pt idx="2905">
                  <c:v>1.2845110297643458E-7</c:v>
                </c:pt>
                <c:pt idx="2906">
                  <c:v>3.4533261505931279E-7</c:v>
                </c:pt>
                <c:pt idx="2907">
                  <c:v>2.1193194699176132E-7</c:v>
                </c:pt>
                <c:pt idx="2908">
                  <c:v>-6.5757528089349648E-8</c:v>
                </c:pt>
                <c:pt idx="2909">
                  <c:v>8.6452331071740218E-8</c:v>
                </c:pt>
                <c:pt idx="2910">
                  <c:v>4.4631219942026235E-8</c:v>
                </c:pt>
                <c:pt idx="2911">
                  <c:v>1.3648375207786501E-7</c:v>
                </c:pt>
                <c:pt idx="2912">
                  <c:v>1.5817956200425698E-7</c:v>
                </c:pt>
                <c:pt idx="2913">
                  <c:v>-8.1188891198902269E-7</c:v>
                </c:pt>
                <c:pt idx="2914">
                  <c:v>0</c:v>
                </c:pt>
                <c:pt idx="2915">
                  <c:v>8.6214787975436025E-8</c:v>
                </c:pt>
                <c:pt idx="2916">
                  <c:v>-4.763384020556316E-9</c:v>
                </c:pt>
                <c:pt idx="2917">
                  <c:v>3.4284169947440546E-8</c:v>
                </c:pt>
                <c:pt idx="2918">
                  <c:v>-1.2590501974329982E-8</c:v>
                </c:pt>
                <c:pt idx="2919">
                  <c:v>4.8408318098491776E-7</c:v>
                </c:pt>
                <c:pt idx="2920">
                  <c:v>0</c:v>
                </c:pt>
                <c:pt idx="2921">
                  <c:v>7.7124506780990032E-10</c:v>
                </c:pt>
                <c:pt idx="2922">
                  <c:v>3.5244178020477079E-8</c:v>
                </c:pt>
                <c:pt idx="2923">
                  <c:v>1.2053713915882724E-8</c:v>
                </c:pt>
                <c:pt idx="2924">
                  <c:v>3.6068504405406543E-7</c:v>
                </c:pt>
                <c:pt idx="2925">
                  <c:v>-1.8886711405929901E-7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2.8461599743678789E-10</c:v>
                </c:pt>
                <c:pt idx="2935">
                  <c:v>1.5162288091730147E-8</c:v>
                </c:pt>
                <c:pt idx="2936">
                  <c:v>-9.2401281071019525E-9</c:v>
                </c:pt>
                <c:pt idx="2937">
                  <c:v>2.0626996000139286E-8</c:v>
                </c:pt>
                <c:pt idx="2938">
                  <c:v>1.1854321502191567E-7</c:v>
                </c:pt>
                <c:pt idx="2939">
                  <c:v>2.754506500668441E-8</c:v>
                </c:pt>
                <c:pt idx="2940">
                  <c:v>-1.790175749860623E-7</c:v>
                </c:pt>
                <c:pt idx="2941">
                  <c:v>-2.4984080027046218E-8</c:v>
                </c:pt>
                <c:pt idx="2942">
                  <c:v>-8.4801469957263009E-8</c:v>
                </c:pt>
                <c:pt idx="2943">
                  <c:v>2.3954199956932598E-8</c:v>
                </c:pt>
                <c:pt idx="2944">
                  <c:v>0</c:v>
                </c:pt>
                <c:pt idx="2945">
                  <c:v>0</c:v>
                </c:pt>
                <c:pt idx="2946">
                  <c:v>2.4649370322649133E-9</c:v>
                </c:pt>
                <c:pt idx="2947">
                  <c:v>-5.8718320206097019E-9</c:v>
                </c:pt>
                <c:pt idx="2948">
                  <c:v>0</c:v>
                </c:pt>
                <c:pt idx="2949">
                  <c:v>-8.9070959496950763E-9</c:v>
                </c:pt>
                <c:pt idx="2950">
                  <c:v>-1.7071146052316521E-8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6.1346369983894533E-8</c:v>
                </c:pt>
                <c:pt idx="2955">
                  <c:v>4.5650649926898268E-9</c:v>
                </c:pt>
                <c:pt idx="2956">
                  <c:v>2.6038002087780399E-8</c:v>
                </c:pt>
                <c:pt idx="2957">
                  <c:v>7.5560084966674879E-8</c:v>
                </c:pt>
                <c:pt idx="2958">
                  <c:v>8.81947403996719E-9</c:v>
                </c:pt>
                <c:pt idx="2959">
                  <c:v>0</c:v>
                </c:pt>
                <c:pt idx="2960">
                  <c:v>0</c:v>
                </c:pt>
                <c:pt idx="2961">
                  <c:v>-1.8511931987319485E-8</c:v>
                </c:pt>
                <c:pt idx="2962">
                  <c:v>-4.2803180100303706E-7</c:v>
                </c:pt>
                <c:pt idx="2963">
                  <c:v>7.5767356944034248E-8</c:v>
                </c:pt>
                <c:pt idx="2964">
                  <c:v>0</c:v>
                </c:pt>
                <c:pt idx="2965">
                  <c:v>1.2547344596658405E-7</c:v>
                </c:pt>
                <c:pt idx="2966">
                  <c:v>4.582993107238309E-8</c:v>
                </c:pt>
                <c:pt idx="2967">
                  <c:v>0</c:v>
                </c:pt>
                <c:pt idx="2968">
                  <c:v>1.39551870059762E-8</c:v>
                </c:pt>
                <c:pt idx="2969">
                  <c:v>2.1992689891447981E-9</c:v>
                </c:pt>
                <c:pt idx="2970">
                  <c:v>5.2103646952517124E-8</c:v>
                </c:pt>
                <c:pt idx="2971">
                  <c:v>-3.0589500932265423E-8</c:v>
                </c:pt>
                <c:pt idx="2972">
                  <c:v>-1.795553705719044E-8</c:v>
                </c:pt>
                <c:pt idx="2973">
                  <c:v>1.5710012102321258E-7</c:v>
                </c:pt>
                <c:pt idx="2974">
                  <c:v>-1.6768060273619767E-9</c:v>
                </c:pt>
                <c:pt idx="2975">
                  <c:v>-9.4758340063449964E-9</c:v>
                </c:pt>
                <c:pt idx="2976">
                  <c:v>-1.915440028810167E-9</c:v>
                </c:pt>
                <c:pt idx="2977">
                  <c:v>3.2895141055533372E-8</c:v>
                </c:pt>
                <c:pt idx="2978">
                  <c:v>-6.5961850426177193E-9</c:v>
                </c:pt>
                <c:pt idx="2979">
                  <c:v>0</c:v>
                </c:pt>
                <c:pt idx="2980">
                  <c:v>0</c:v>
                </c:pt>
                <c:pt idx="2981">
                  <c:v>6.8307888012597573E-8</c:v>
                </c:pt>
                <c:pt idx="2982">
                  <c:v>2.4853120506040938E-7</c:v>
                </c:pt>
                <c:pt idx="2983">
                  <c:v>4.6161590994131529E-8</c:v>
                </c:pt>
                <c:pt idx="2984">
                  <c:v>4.924879393186643E-8</c:v>
                </c:pt>
                <c:pt idx="2985">
                  <c:v>9.4759530000487757E-8</c:v>
                </c:pt>
                <c:pt idx="2986">
                  <c:v>-6.5620803013644036E-8</c:v>
                </c:pt>
                <c:pt idx="2987">
                  <c:v>-1.0052567001039847E-8</c:v>
                </c:pt>
                <c:pt idx="2988">
                  <c:v>4.7790546076065255E-8</c:v>
                </c:pt>
                <c:pt idx="2989">
                  <c:v>-6.4284204071007878E-8</c:v>
                </c:pt>
                <c:pt idx="2990">
                  <c:v>1.1731521087909869E-8</c:v>
                </c:pt>
                <c:pt idx="2991">
                  <c:v>1.1624700790857645E-7</c:v>
                </c:pt>
                <c:pt idx="2992">
                  <c:v>1.2759024503594674E-7</c:v>
                </c:pt>
                <c:pt idx="2993">
                  <c:v>-8.0016712034058912E-8</c:v>
                </c:pt>
                <c:pt idx="2994">
                  <c:v>8.3729400079946004E-9</c:v>
                </c:pt>
                <c:pt idx="2995">
                  <c:v>4.8616212056096231E-8</c:v>
                </c:pt>
                <c:pt idx="2996">
                  <c:v>-1.3250015973298446E-8</c:v>
                </c:pt>
                <c:pt idx="2997">
                  <c:v>0</c:v>
                </c:pt>
                <c:pt idx="2998">
                  <c:v>0</c:v>
                </c:pt>
                <c:pt idx="2999">
                  <c:v>8.3283816953994005E-8</c:v>
                </c:pt>
                <c:pt idx="3000">
                  <c:v>-8.3861110278249384E-9</c:v>
                </c:pt>
                <c:pt idx="3001">
                  <c:v>2.7093421406387819E-7</c:v>
                </c:pt>
                <c:pt idx="3002">
                  <c:v>1.569500296394466E-8</c:v>
                </c:pt>
                <c:pt idx="3003">
                  <c:v>-5.041120965110224E-9</c:v>
                </c:pt>
                <c:pt idx="3004">
                  <c:v>4.4769249973874992E-8</c:v>
                </c:pt>
                <c:pt idx="3005">
                  <c:v>5.0481979707583946E-9</c:v>
                </c:pt>
                <c:pt idx="3006">
                  <c:v>1.2398404525271189E-10</c:v>
                </c:pt>
                <c:pt idx="3007">
                  <c:v>0</c:v>
                </c:pt>
                <c:pt idx="3008">
                  <c:v>6.2406930956271367E-8</c:v>
                </c:pt>
                <c:pt idx="3009">
                  <c:v>-9.0125226948067905E-8</c:v>
                </c:pt>
                <c:pt idx="3010">
                  <c:v>3.0233809011903645E-8</c:v>
                </c:pt>
                <c:pt idx="3011">
                  <c:v>1.6897444998775768E-8</c:v>
                </c:pt>
                <c:pt idx="3012">
                  <c:v>8.8336385983822652E-8</c:v>
                </c:pt>
                <c:pt idx="3013">
                  <c:v>-1.2130206805682775E-7</c:v>
                </c:pt>
                <c:pt idx="3014">
                  <c:v>0</c:v>
                </c:pt>
                <c:pt idx="3015">
                  <c:v>4.6035689038603778E-8</c:v>
                </c:pt>
                <c:pt idx="3016">
                  <c:v>1.8199144602437656E-7</c:v>
                </c:pt>
                <c:pt idx="3017">
                  <c:v>-8.9373790590485669E-9</c:v>
                </c:pt>
                <c:pt idx="3018">
                  <c:v>-5.1395244948793106E-8</c:v>
                </c:pt>
                <c:pt idx="3019">
                  <c:v>-7.8104179013216424E-8</c:v>
                </c:pt>
                <c:pt idx="3020">
                  <c:v>-2.2308597003029007E-7</c:v>
                </c:pt>
                <c:pt idx="3021">
                  <c:v>-2.8382270977900248E-8</c:v>
                </c:pt>
                <c:pt idx="3022">
                  <c:v>-3.7050658985293694E-8</c:v>
                </c:pt>
                <c:pt idx="3023">
                  <c:v>0</c:v>
                </c:pt>
                <c:pt idx="3024">
                  <c:v>0</c:v>
                </c:pt>
                <c:pt idx="3025">
                  <c:v>2.6074728931568814E-8</c:v>
                </c:pt>
                <c:pt idx="3026">
                  <c:v>9.9496734073944992E-8</c:v>
                </c:pt>
                <c:pt idx="3027">
                  <c:v>0</c:v>
                </c:pt>
                <c:pt idx="3028">
                  <c:v>0</c:v>
                </c:pt>
                <c:pt idx="3029">
                  <c:v>2.9536177292843746E-7</c:v>
                </c:pt>
                <c:pt idx="3030">
                  <c:v>-1.7718818090539656E-7</c:v>
                </c:pt>
                <c:pt idx="3031">
                  <c:v>5.3084521001167673E-8</c:v>
                </c:pt>
                <c:pt idx="3032">
                  <c:v>2.3995443898527924E-7</c:v>
                </c:pt>
                <c:pt idx="3033">
                  <c:v>1.314304859389992E-7</c:v>
                </c:pt>
                <c:pt idx="3034">
                  <c:v>-6.6512231944315658E-8</c:v>
                </c:pt>
                <c:pt idx="3035">
                  <c:v>-8.9400736036360229E-8</c:v>
                </c:pt>
                <c:pt idx="3036">
                  <c:v>1.5503459627197458E-9</c:v>
                </c:pt>
                <c:pt idx="3037">
                  <c:v>6.8570608080520401E-8</c:v>
                </c:pt>
                <c:pt idx="3038">
                  <c:v>-3.5164697043121862E-8</c:v>
                </c:pt>
                <c:pt idx="3039">
                  <c:v>-2.1828454044303669E-8</c:v>
                </c:pt>
                <c:pt idx="3040">
                  <c:v>1.1384583054052655E-8</c:v>
                </c:pt>
                <c:pt idx="3041">
                  <c:v>3.0871252998387888E-8</c:v>
                </c:pt>
                <c:pt idx="3042">
                  <c:v>-3.8943435898275425E-7</c:v>
                </c:pt>
                <c:pt idx="3043">
                  <c:v>1.3486284600183751E-7</c:v>
                </c:pt>
                <c:pt idx="3044">
                  <c:v>0</c:v>
                </c:pt>
                <c:pt idx="3045">
                  <c:v>8.1773215976355118E-8</c:v>
                </c:pt>
                <c:pt idx="3046">
                  <c:v>1.210213670388427E-7</c:v>
                </c:pt>
                <c:pt idx="3047">
                  <c:v>8.7117180136431216E-9</c:v>
                </c:pt>
                <c:pt idx="3048">
                  <c:v>-7.7247708230032686E-10</c:v>
                </c:pt>
                <c:pt idx="3049">
                  <c:v>1.7851029598947576E-7</c:v>
                </c:pt>
                <c:pt idx="3050">
                  <c:v>-2.6504344996514106E-7</c:v>
                </c:pt>
                <c:pt idx="3051">
                  <c:v>2.1342773992572006E-8</c:v>
                </c:pt>
                <c:pt idx="3052">
                  <c:v>4.3125218063266857E-8</c:v>
                </c:pt>
                <c:pt idx="3053">
                  <c:v>1.3604659299115696E-7</c:v>
                </c:pt>
                <c:pt idx="3054">
                  <c:v>1.175350049509305E-7</c:v>
                </c:pt>
                <c:pt idx="3055">
                  <c:v>0</c:v>
                </c:pt>
                <c:pt idx="3056">
                  <c:v>8.2539159951267038E-9</c:v>
                </c:pt>
                <c:pt idx="3057">
                  <c:v>6.3231150315701257E-9</c:v>
                </c:pt>
                <c:pt idx="3058">
                  <c:v>2.1095301794282761E-7</c:v>
                </c:pt>
                <c:pt idx="3059">
                  <c:v>0</c:v>
                </c:pt>
                <c:pt idx="3060">
                  <c:v>1.3128514053661888E-8</c:v>
                </c:pt>
                <c:pt idx="3061">
                  <c:v>-1.8393775402802959E-7</c:v>
                </c:pt>
                <c:pt idx="3062">
                  <c:v>-3.0368477954567652E-8</c:v>
                </c:pt>
                <c:pt idx="3063">
                  <c:v>7.833034099125058E-8</c:v>
                </c:pt>
                <c:pt idx="3064">
                  <c:v>9.452929994324677E-9</c:v>
                </c:pt>
                <c:pt idx="3065">
                  <c:v>-8.4009468048762415E-8</c:v>
                </c:pt>
                <c:pt idx="3066">
                  <c:v>-3.9273326923883189E-8</c:v>
                </c:pt>
                <c:pt idx="3067">
                  <c:v>-5.1583956994782909E-8</c:v>
                </c:pt>
                <c:pt idx="3068">
                  <c:v>-8.6081684003147529E-8</c:v>
                </c:pt>
                <c:pt idx="3069">
                  <c:v>3.9012951980055277E-8</c:v>
                </c:pt>
                <c:pt idx="3070">
                  <c:v>7.7867576697698837E-7</c:v>
                </c:pt>
                <c:pt idx="3071">
                  <c:v>3.5991100100218887E-9</c:v>
                </c:pt>
                <c:pt idx="3072">
                  <c:v>1.1925805010193358E-8</c:v>
                </c:pt>
                <c:pt idx="3073">
                  <c:v>4.8569537947074082E-8</c:v>
                </c:pt>
                <c:pt idx="3074">
                  <c:v>1.687605409861348E-7</c:v>
                </c:pt>
                <c:pt idx="3075">
                  <c:v>1.2330913701230628E-7</c:v>
                </c:pt>
                <c:pt idx="3076">
                  <c:v>8.4736993088974089E-8</c:v>
                </c:pt>
                <c:pt idx="3077">
                  <c:v>-4.3125950588418505E-9</c:v>
                </c:pt>
                <c:pt idx="3078">
                  <c:v>-3.7400550434441016E-9</c:v>
                </c:pt>
                <c:pt idx="3079">
                  <c:v>-7.0154290932045171E-8</c:v>
                </c:pt>
                <c:pt idx="3080">
                  <c:v>1.2672119020784578E-8</c:v>
                </c:pt>
                <c:pt idx="3081">
                  <c:v>-2.0454320459606379E-9</c:v>
                </c:pt>
                <c:pt idx="3082">
                  <c:v>2.4229764805649978E-7</c:v>
                </c:pt>
                <c:pt idx="3083">
                  <c:v>0</c:v>
                </c:pt>
                <c:pt idx="3084">
                  <c:v>5.0637199988656789E-9</c:v>
                </c:pt>
                <c:pt idx="3085">
                  <c:v>2.0317096494082421E-7</c:v>
                </c:pt>
                <c:pt idx="3086">
                  <c:v>-8.1572343701985517E-7</c:v>
                </c:pt>
                <c:pt idx="3087">
                  <c:v>6.8224377203218722E-7</c:v>
                </c:pt>
                <c:pt idx="3088">
                  <c:v>2.5177974594114971E-7</c:v>
                </c:pt>
                <c:pt idx="3089">
                  <c:v>-5.3135409405768996E-9</c:v>
                </c:pt>
                <c:pt idx="3090">
                  <c:v>4.4312590263828611E-9</c:v>
                </c:pt>
                <c:pt idx="3091">
                  <c:v>1.5965684696528371E-7</c:v>
                </c:pt>
                <c:pt idx="3092">
                  <c:v>6.4024332058210121E-8</c:v>
                </c:pt>
                <c:pt idx="3093">
                  <c:v>1.4332752595880294E-7</c:v>
                </c:pt>
                <c:pt idx="3094">
                  <c:v>3.3119329945208165E-8</c:v>
                </c:pt>
                <c:pt idx="3095">
                  <c:v>3.5122660335673572E-9</c:v>
                </c:pt>
                <c:pt idx="3096">
                  <c:v>-1.8254053046895535E-8</c:v>
                </c:pt>
                <c:pt idx="3097">
                  <c:v>-7.3817649792751183E-7</c:v>
                </c:pt>
                <c:pt idx="3098">
                  <c:v>0</c:v>
                </c:pt>
                <c:pt idx="3099">
                  <c:v>0</c:v>
                </c:pt>
                <c:pt idx="3100">
                  <c:v>3.1333217020979021E-8</c:v>
                </c:pt>
                <c:pt idx="3101">
                  <c:v>3.5488332295052771E-7</c:v>
                </c:pt>
                <c:pt idx="3102">
                  <c:v>3.5843947032709877E-8</c:v>
                </c:pt>
                <c:pt idx="3103">
                  <c:v>7.221561093562201E-8</c:v>
                </c:pt>
                <c:pt idx="3104">
                  <c:v>-7.5007381972191922E-8</c:v>
                </c:pt>
                <c:pt idx="3105">
                  <c:v>1.4961035599281303E-7</c:v>
                </c:pt>
                <c:pt idx="3106">
                  <c:v>-7.0962007936437033E-8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2.328710790866495E-8</c:v>
                </c:pt>
                <c:pt idx="3111">
                  <c:v>-5.4381745995257802E-8</c:v>
                </c:pt>
                <c:pt idx="3112">
                  <c:v>2.9190958306113401E-7</c:v>
                </c:pt>
                <c:pt idx="3113">
                  <c:v>1.0429436603232034E-7</c:v>
                </c:pt>
                <c:pt idx="3114">
                  <c:v>-2.5818420068546288E-8</c:v>
                </c:pt>
                <c:pt idx="3115">
                  <c:v>-3.1570645098177863E-7</c:v>
                </c:pt>
                <c:pt idx="3116">
                  <c:v>3.6983735995921307E-7</c:v>
                </c:pt>
                <c:pt idx="3117">
                  <c:v>2.1187462806437907E-7</c:v>
                </c:pt>
                <c:pt idx="3118">
                  <c:v>-5.3274697986438468E-8</c:v>
                </c:pt>
                <c:pt idx="3119">
                  <c:v>6.7721336982629055E-8</c:v>
                </c:pt>
                <c:pt idx="3120">
                  <c:v>-2.6534653896348459E-7</c:v>
                </c:pt>
                <c:pt idx="3121">
                  <c:v>0</c:v>
                </c:pt>
                <c:pt idx="3122">
                  <c:v>2.2601444937819792E-8</c:v>
                </c:pt>
                <c:pt idx="3123">
                  <c:v>2.2941887056759924E-8</c:v>
                </c:pt>
                <c:pt idx="3124">
                  <c:v>0</c:v>
                </c:pt>
                <c:pt idx="3125">
                  <c:v>0</c:v>
                </c:pt>
                <c:pt idx="3126">
                  <c:v>2.1378579295738831E-7</c:v>
                </c:pt>
                <c:pt idx="3127">
                  <c:v>2.927077025205449E-9</c:v>
                </c:pt>
                <c:pt idx="3128">
                  <c:v>-1.0669776062677272E-8</c:v>
                </c:pt>
                <c:pt idx="3129">
                  <c:v>-5.4601159149569867E-9</c:v>
                </c:pt>
                <c:pt idx="3130">
                  <c:v>1.3773100893121892E-7</c:v>
                </c:pt>
                <c:pt idx="3131">
                  <c:v>8.7328165032651839E-8</c:v>
                </c:pt>
                <c:pt idx="3132">
                  <c:v>4.4079579986089357E-9</c:v>
                </c:pt>
                <c:pt idx="3133">
                  <c:v>-1.7782201300331479E-7</c:v>
                </c:pt>
                <c:pt idx="3134">
                  <c:v>-1.3719999003569683E-7</c:v>
                </c:pt>
                <c:pt idx="3135">
                  <c:v>-3.2385747994467806E-7</c:v>
                </c:pt>
                <c:pt idx="3136">
                  <c:v>-8.742696011587725E-9</c:v>
                </c:pt>
                <c:pt idx="3137">
                  <c:v>-1.3015171052010999E-8</c:v>
                </c:pt>
                <c:pt idx="3138">
                  <c:v>3.4051864994388836E-8</c:v>
                </c:pt>
                <c:pt idx="3139">
                  <c:v>5.6719533070292982E-8</c:v>
                </c:pt>
                <c:pt idx="3140">
                  <c:v>1.1261818799734868E-7</c:v>
                </c:pt>
                <c:pt idx="3141">
                  <c:v>2.0210400020204133E-10</c:v>
                </c:pt>
                <c:pt idx="3142">
                  <c:v>2.1631522018061844E-8</c:v>
                </c:pt>
                <c:pt idx="3143">
                  <c:v>2.6294513899571825E-8</c:v>
                </c:pt>
                <c:pt idx="3144">
                  <c:v>-1.7788812978203339E-8</c:v>
                </c:pt>
                <c:pt idx="3145">
                  <c:v>4.1431250985546342E-8</c:v>
                </c:pt>
                <c:pt idx="3146">
                  <c:v>2.3197060938784375E-9</c:v>
                </c:pt>
                <c:pt idx="3147">
                  <c:v>2.9479252694475377E-7</c:v>
                </c:pt>
                <c:pt idx="3148">
                  <c:v>-4.1759640900806971E-7</c:v>
                </c:pt>
                <c:pt idx="3149">
                  <c:v>-9.3737154038819881E-8</c:v>
                </c:pt>
                <c:pt idx="3150">
                  <c:v>-4.1684999896318686E-10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3.1752336093759936E-8</c:v>
                </c:pt>
                <c:pt idx="3156">
                  <c:v>8.2235029896793321E-9</c:v>
                </c:pt>
                <c:pt idx="3157">
                  <c:v>5.8542683922802041E-8</c:v>
                </c:pt>
                <c:pt idx="3158">
                  <c:v>1.292238094308118E-9</c:v>
                </c:pt>
                <c:pt idx="3159">
                  <c:v>9.0028394961194635E-8</c:v>
                </c:pt>
                <c:pt idx="3160">
                  <c:v>2.2024729495750961E-7</c:v>
                </c:pt>
                <c:pt idx="3161">
                  <c:v>-2.624245998283925E-8</c:v>
                </c:pt>
                <c:pt idx="3162">
                  <c:v>3.6084649501777477E-7</c:v>
                </c:pt>
                <c:pt idx="3163">
                  <c:v>1.441096797449859E-8</c:v>
                </c:pt>
                <c:pt idx="3164">
                  <c:v>2.1699186003587556E-8</c:v>
                </c:pt>
                <c:pt idx="3165">
                  <c:v>0</c:v>
                </c:pt>
                <c:pt idx="3166">
                  <c:v>0</c:v>
                </c:pt>
                <c:pt idx="3167">
                  <c:v>2.9829330117081554E-9</c:v>
                </c:pt>
                <c:pt idx="3168">
                  <c:v>-6.253240147913175E-10</c:v>
                </c:pt>
                <c:pt idx="3169">
                  <c:v>5.5128529075076926E-8</c:v>
                </c:pt>
                <c:pt idx="3170">
                  <c:v>-6.3646585002352651E-8</c:v>
                </c:pt>
                <c:pt idx="3171">
                  <c:v>7.3344598949809381E-8</c:v>
                </c:pt>
                <c:pt idx="3172">
                  <c:v>-5.6345730303775099E-9</c:v>
                </c:pt>
                <c:pt idx="3173">
                  <c:v>4.7434300043391886E-8</c:v>
                </c:pt>
                <c:pt idx="3174">
                  <c:v>0</c:v>
                </c:pt>
                <c:pt idx="3175">
                  <c:v>7.0681669406269521E-9</c:v>
                </c:pt>
                <c:pt idx="3176">
                  <c:v>3.6382030721426872E-9</c:v>
                </c:pt>
                <c:pt idx="3177">
                  <c:v>-6.4675245048384511E-8</c:v>
                </c:pt>
                <c:pt idx="3178">
                  <c:v>-4.0467144968303614E-8</c:v>
                </c:pt>
                <c:pt idx="3179">
                  <c:v>9.7289141964829184E-8</c:v>
                </c:pt>
                <c:pt idx="3180">
                  <c:v>1.2302718999102069E-7</c:v>
                </c:pt>
                <c:pt idx="3181">
                  <c:v>6.1567950737639876E-9</c:v>
                </c:pt>
                <c:pt idx="3182">
                  <c:v>3.3677339894566671E-7</c:v>
                </c:pt>
                <c:pt idx="3183">
                  <c:v>-5.8419283965882585E-8</c:v>
                </c:pt>
                <c:pt idx="3184">
                  <c:v>0</c:v>
                </c:pt>
                <c:pt idx="3185">
                  <c:v>1.0074125500469933E-7</c:v>
                </c:pt>
                <c:pt idx="3186">
                  <c:v>2.3026564999195642E-7</c:v>
                </c:pt>
                <c:pt idx="3187">
                  <c:v>4.3332673005380684E-8</c:v>
                </c:pt>
                <c:pt idx="3188">
                  <c:v>-1.3613684701763162E-7</c:v>
                </c:pt>
                <c:pt idx="3189">
                  <c:v>3.1137623801580361E-7</c:v>
                </c:pt>
                <c:pt idx="3190">
                  <c:v>1.9120457495080956E-7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-7.720774697350663E-8</c:v>
                </c:pt>
                <c:pt idx="3196">
                  <c:v>4.0913134702336151E-7</c:v>
                </c:pt>
                <c:pt idx="3197">
                  <c:v>-1.4005789605864294E-7</c:v>
                </c:pt>
                <c:pt idx="3198">
                  <c:v>8.1816477037754964E-8</c:v>
                </c:pt>
                <c:pt idx="3199">
                  <c:v>2.1241908798597109E-7</c:v>
                </c:pt>
                <c:pt idx="3200">
                  <c:v>-1.3664381504074896E-7</c:v>
                </c:pt>
                <c:pt idx="3201">
                  <c:v>-4.6221832994408629E-7</c:v>
                </c:pt>
                <c:pt idx="3202">
                  <c:v>1.8276470103995024E-7</c:v>
                </c:pt>
                <c:pt idx="3203">
                  <c:v>-4.3843317087954858E-8</c:v>
                </c:pt>
                <c:pt idx="3204">
                  <c:v>-5.0617954272524912E-11</c:v>
                </c:pt>
                <c:pt idx="3205">
                  <c:v>0</c:v>
                </c:pt>
                <c:pt idx="3206">
                  <c:v>1.0312380605004279E-7</c:v>
                </c:pt>
                <c:pt idx="3207">
                  <c:v>5.3292613988453752E-8</c:v>
                </c:pt>
                <c:pt idx="3208">
                  <c:v>-1.452797639966974E-7</c:v>
                </c:pt>
                <c:pt idx="3209">
                  <c:v>-2.1924899007430554E-8</c:v>
                </c:pt>
                <c:pt idx="3210">
                  <c:v>1.2406649196883279E-7</c:v>
                </c:pt>
                <c:pt idx="3211">
                  <c:v>2.9961482495011182E-7</c:v>
                </c:pt>
                <c:pt idx="3212">
                  <c:v>-5.3774461095112969E-7</c:v>
                </c:pt>
                <c:pt idx="3213">
                  <c:v>-3.4542035898255108E-11</c:v>
                </c:pt>
                <c:pt idx="3214">
                  <c:v>9.1575360627871305E-9</c:v>
                </c:pt>
                <c:pt idx="3215">
                  <c:v>1.2229715395939422E-7</c:v>
                </c:pt>
                <c:pt idx="3216">
                  <c:v>7.4378732062285735E-8</c:v>
                </c:pt>
                <c:pt idx="3217">
                  <c:v>1.0584312193362422E-7</c:v>
                </c:pt>
                <c:pt idx="3218">
                  <c:v>1.1389527598826277E-7</c:v>
                </c:pt>
                <c:pt idx="3219">
                  <c:v>-4.722593893724536E-8</c:v>
                </c:pt>
                <c:pt idx="3220">
                  <c:v>6.7821702920412008E-8</c:v>
                </c:pt>
                <c:pt idx="3221">
                  <c:v>3.812475002362703E-9</c:v>
                </c:pt>
                <c:pt idx="3222">
                  <c:v>5.4480815081525691E-8</c:v>
                </c:pt>
                <c:pt idx="3223">
                  <c:v>3.5236547013539621E-8</c:v>
                </c:pt>
                <c:pt idx="3224">
                  <c:v>5.7543630971323978E-8</c:v>
                </c:pt>
                <c:pt idx="3225">
                  <c:v>-8.9910050515840112E-9</c:v>
                </c:pt>
                <c:pt idx="3226">
                  <c:v>6.2393534006055518E-8</c:v>
                </c:pt>
                <c:pt idx="3227">
                  <c:v>2.8845656707687795E-7</c:v>
                </c:pt>
                <c:pt idx="3228">
                  <c:v>4.8622156967326191E-8</c:v>
                </c:pt>
                <c:pt idx="3229">
                  <c:v>-6.2689256008496841E-8</c:v>
                </c:pt>
                <c:pt idx="3230">
                  <c:v>2.1640064695738204E-7</c:v>
                </c:pt>
                <c:pt idx="3231">
                  <c:v>1.6380560241557873E-9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2.8465754975393054E-8</c:v>
                </c:pt>
                <c:pt idx="3236">
                  <c:v>-5.6886228949615258E-8</c:v>
                </c:pt>
                <c:pt idx="3237">
                  <c:v>1.2203153931800159E-8</c:v>
                </c:pt>
                <c:pt idx="3238">
                  <c:v>4.6419901256200546E-10</c:v>
                </c:pt>
                <c:pt idx="3239">
                  <c:v>1.5729084701376905E-11</c:v>
                </c:pt>
                <c:pt idx="3240">
                  <c:v>-2.6440137079752901E-8</c:v>
                </c:pt>
                <c:pt idx="3241">
                  <c:v>-8.5371563929292904E-8</c:v>
                </c:pt>
                <c:pt idx="3242">
                  <c:v>9.2798259077042644E-9</c:v>
                </c:pt>
                <c:pt idx="3243">
                  <c:v>5.9175779054676525E-8</c:v>
                </c:pt>
                <c:pt idx="3244">
                  <c:v>1.9313853960589711E-8</c:v>
                </c:pt>
                <c:pt idx="3245">
                  <c:v>-4.2638289565744003E-9</c:v>
                </c:pt>
                <c:pt idx="3246">
                  <c:v>2.7044857020541713E-8</c:v>
                </c:pt>
                <c:pt idx="3247">
                  <c:v>7.5765492990598204E-8</c:v>
                </c:pt>
                <c:pt idx="3248">
                  <c:v>-2.0088025021181011E-8</c:v>
                </c:pt>
                <c:pt idx="3249">
                  <c:v>2.5182719021188404E-8</c:v>
                </c:pt>
                <c:pt idx="3250">
                  <c:v>1.0975755593278791E-7</c:v>
                </c:pt>
                <c:pt idx="3251">
                  <c:v>1.0469550104641456E-7</c:v>
                </c:pt>
                <c:pt idx="3252">
                  <c:v>-2.6636616701214422E-7</c:v>
                </c:pt>
                <c:pt idx="3253">
                  <c:v>1.4332641296022075E-7</c:v>
                </c:pt>
                <c:pt idx="3254">
                  <c:v>4.846638270716852E-7</c:v>
                </c:pt>
                <c:pt idx="3255">
                  <c:v>-4.7519779999838363E-8</c:v>
                </c:pt>
                <c:pt idx="3256">
                  <c:v>0</c:v>
                </c:pt>
                <c:pt idx="3257">
                  <c:v>1.4476140997032871E-7</c:v>
                </c:pt>
                <c:pt idx="3258">
                  <c:v>2.9961809100420567E-7</c:v>
                </c:pt>
                <c:pt idx="3259">
                  <c:v>2.5530715597188447E-7</c:v>
                </c:pt>
                <c:pt idx="3260">
                  <c:v>-1.5552513499272891E-7</c:v>
                </c:pt>
                <c:pt idx="3261">
                  <c:v>2.6760015103821644E-7</c:v>
                </c:pt>
                <c:pt idx="3262">
                  <c:v>-4.6402482900553821E-7</c:v>
                </c:pt>
                <c:pt idx="3263">
                  <c:v>-2.9149785030213593E-8</c:v>
                </c:pt>
                <c:pt idx="3264">
                  <c:v>1.0687537699283212E-7</c:v>
                </c:pt>
                <c:pt idx="3265">
                  <c:v>-2.685138400515541E-8</c:v>
                </c:pt>
                <c:pt idx="3266">
                  <c:v>3.7111370643216901E-9</c:v>
                </c:pt>
                <c:pt idx="3267">
                  <c:v>2.3070964694227314E-7</c:v>
                </c:pt>
                <c:pt idx="3268">
                  <c:v>8.8684756982537749E-8</c:v>
                </c:pt>
                <c:pt idx="3269">
                  <c:v>2.8842284904850857E-7</c:v>
                </c:pt>
                <c:pt idx="3270">
                  <c:v>-2.8083773295772829E-7</c:v>
                </c:pt>
                <c:pt idx="3271">
                  <c:v>-1.4855725094520267E-8</c:v>
                </c:pt>
                <c:pt idx="3272">
                  <c:v>0</c:v>
                </c:pt>
                <c:pt idx="3273">
                  <c:v>3.9392722506192968E-7</c:v>
                </c:pt>
                <c:pt idx="3274">
                  <c:v>-5.8743484965262383E-8</c:v>
                </c:pt>
                <c:pt idx="3275">
                  <c:v>-2.1782684989091194E-8</c:v>
                </c:pt>
                <c:pt idx="3276">
                  <c:v>4.0628479469617673E-9</c:v>
                </c:pt>
                <c:pt idx="3277">
                  <c:v>-7.6285956995825188E-8</c:v>
                </c:pt>
                <c:pt idx="3278">
                  <c:v>6.8520870977195614E-8</c:v>
                </c:pt>
                <c:pt idx="3279">
                  <c:v>5.1674560963554939E-8</c:v>
                </c:pt>
                <c:pt idx="3280">
                  <c:v>2.0791062094183133E-8</c:v>
                </c:pt>
                <c:pt idx="3281">
                  <c:v>4.7348559517601529E-9</c:v>
                </c:pt>
                <c:pt idx="3282">
                  <c:v>0</c:v>
                </c:pt>
                <c:pt idx="3283">
                  <c:v>0</c:v>
                </c:pt>
                <c:pt idx="3284">
                  <c:v>-6.9598314000884898E-8</c:v>
                </c:pt>
                <c:pt idx="3285">
                  <c:v>-1.9515754012822129E-8</c:v>
                </c:pt>
                <c:pt idx="3286">
                  <c:v>8.5126315996220114E-8</c:v>
                </c:pt>
                <c:pt idx="3287">
                  <c:v>-5.3521819198820708E-9</c:v>
                </c:pt>
                <c:pt idx="3288">
                  <c:v>-9.00353950283872E-8</c:v>
                </c:pt>
                <c:pt idx="3289">
                  <c:v>1.8428788195468115E-7</c:v>
                </c:pt>
                <c:pt idx="3290">
                  <c:v>0</c:v>
                </c:pt>
                <c:pt idx="3291">
                  <c:v>3.7585180967525389E-8</c:v>
                </c:pt>
                <c:pt idx="3292">
                  <c:v>-1.2897406997947058E-7</c:v>
                </c:pt>
                <c:pt idx="3293">
                  <c:v>4.1995262045624315E-8</c:v>
                </c:pt>
                <c:pt idx="3294">
                  <c:v>2.0060712802028036E-7</c:v>
                </c:pt>
                <c:pt idx="3295">
                  <c:v>-3.6744688103329537E-7</c:v>
                </c:pt>
                <c:pt idx="3296">
                  <c:v>-1.378718395006473E-8</c:v>
                </c:pt>
                <c:pt idx="3297">
                  <c:v>1.1497908991575656E-7</c:v>
                </c:pt>
                <c:pt idx="3298">
                  <c:v>1.6615972042721694E-8</c:v>
                </c:pt>
                <c:pt idx="3299">
                  <c:v>9.3544599844008758E-9</c:v>
                </c:pt>
                <c:pt idx="3300">
                  <c:v>6.0140410984566017E-8</c:v>
                </c:pt>
                <c:pt idx="3301">
                  <c:v>-4.5299835993439785E-8</c:v>
                </c:pt>
                <c:pt idx="3302">
                  <c:v>2.4058511960411977E-8</c:v>
                </c:pt>
                <c:pt idx="3303">
                  <c:v>0</c:v>
                </c:pt>
                <c:pt idx="3304">
                  <c:v>-8.0021332893309705E-8</c:v>
                </c:pt>
                <c:pt idx="3305">
                  <c:v>-1.4458379049564485E-8</c:v>
                </c:pt>
                <c:pt idx="3306">
                  <c:v>2.448849999447944E-7</c:v>
                </c:pt>
                <c:pt idx="3307">
                  <c:v>-3.1866286498427598E-7</c:v>
                </c:pt>
                <c:pt idx="3308">
                  <c:v>8.4961778057390802E-8</c:v>
                </c:pt>
                <c:pt idx="3309">
                  <c:v>1.5083065296739306E-7</c:v>
                </c:pt>
                <c:pt idx="3310">
                  <c:v>-3.1146208945287412E-8</c:v>
                </c:pt>
                <c:pt idx="3311">
                  <c:v>1.1932569699002471E-7</c:v>
                </c:pt>
                <c:pt idx="3312">
                  <c:v>-1.7513917982547866E-8</c:v>
                </c:pt>
                <c:pt idx="3313">
                  <c:v>1.3854358094089747E-7</c:v>
                </c:pt>
                <c:pt idx="3314">
                  <c:v>-1.6857432005856765E-8</c:v>
                </c:pt>
                <c:pt idx="3315">
                  <c:v>-1.1855105008784506E-8</c:v>
                </c:pt>
                <c:pt idx="3316">
                  <c:v>3.0323039967861121E-8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-3.7145132969484962E-8</c:v>
                </c:pt>
                <c:pt idx="3321">
                  <c:v>9.4619072021906447E-8</c:v>
                </c:pt>
                <c:pt idx="3322">
                  <c:v>-3.0366760994660069E-8</c:v>
                </c:pt>
                <c:pt idx="3323">
                  <c:v>-5.3214145978586203E-8</c:v>
                </c:pt>
                <c:pt idx="3324">
                  <c:v>-3.97188970602258E-8</c:v>
                </c:pt>
                <c:pt idx="3325">
                  <c:v>4.5601770137793096E-9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-7.9109940820387692E-11</c:v>
                </c:pt>
                <c:pt idx="3331">
                  <c:v>2.4394514963610447E-8</c:v>
                </c:pt>
                <c:pt idx="3332">
                  <c:v>5.8916204026537855E-8</c:v>
                </c:pt>
                <c:pt idx="3333">
                  <c:v>0</c:v>
                </c:pt>
                <c:pt idx="3334">
                  <c:v>6.7581658935722544E-8</c:v>
                </c:pt>
                <c:pt idx="3335">
                  <c:v>1.9860250899395027E-7</c:v>
                </c:pt>
                <c:pt idx="3336">
                  <c:v>9.8306486062682552E-8</c:v>
                </c:pt>
                <c:pt idx="3337">
                  <c:v>5.3117794940327201E-8</c:v>
                </c:pt>
                <c:pt idx="3338">
                  <c:v>8.6753521999494154E-7</c:v>
                </c:pt>
                <c:pt idx="3339">
                  <c:v>-1.5040729595128255E-7</c:v>
                </c:pt>
                <c:pt idx="3340">
                  <c:v>1.6700871097174996E-7</c:v>
                </c:pt>
                <c:pt idx="3341">
                  <c:v>9.2013076202768218E-7</c:v>
                </c:pt>
                <c:pt idx="3342">
                  <c:v>-1.1923777099021038E-7</c:v>
                </c:pt>
                <c:pt idx="3343">
                  <c:v>0</c:v>
                </c:pt>
                <c:pt idx="3344">
                  <c:v>3.8592558693206769E-7</c:v>
                </c:pt>
                <c:pt idx="3345">
                  <c:v>-9.9179748969113746E-8</c:v>
                </c:pt>
                <c:pt idx="3346">
                  <c:v>-3.9717220956525523E-8</c:v>
                </c:pt>
                <c:pt idx="3347">
                  <c:v>-4.6995125013715722E-8</c:v>
                </c:pt>
                <c:pt idx="3348">
                  <c:v>0</c:v>
                </c:pt>
                <c:pt idx="3349">
                  <c:v>0</c:v>
                </c:pt>
                <c:pt idx="3350">
                  <c:v>-5.9309129052387277E-8</c:v>
                </c:pt>
                <c:pt idx="3351">
                  <c:v>1.3292055101032929E-7</c:v>
                </c:pt>
                <c:pt idx="3352">
                  <c:v>1.3875625981540907E-8</c:v>
                </c:pt>
                <c:pt idx="3353">
                  <c:v>-1.1166884972269031E-8</c:v>
                </c:pt>
                <c:pt idx="3354">
                  <c:v>5.1098749009881317E-8</c:v>
                </c:pt>
                <c:pt idx="3355">
                  <c:v>-4.3002796989988212E-8</c:v>
                </c:pt>
                <c:pt idx="3356">
                  <c:v>5.1842972026427958E-8</c:v>
                </c:pt>
                <c:pt idx="3357">
                  <c:v>0</c:v>
                </c:pt>
                <c:pt idx="3358">
                  <c:v>0</c:v>
                </c:pt>
                <c:pt idx="3359">
                  <c:v>1.9894186964464211E-8</c:v>
                </c:pt>
                <c:pt idx="3360">
                  <c:v>-1.8673312596195757E-7</c:v>
                </c:pt>
                <c:pt idx="3361">
                  <c:v>-2.2800928034527601E-8</c:v>
                </c:pt>
                <c:pt idx="3362">
                  <c:v>-1.989253859413509E-7</c:v>
                </c:pt>
                <c:pt idx="3363">
                  <c:v>3.1392570698507427E-7</c:v>
                </c:pt>
                <c:pt idx="3364">
                  <c:v>-6.6956100508441807E-7</c:v>
                </c:pt>
                <c:pt idx="3365">
                  <c:v>3.4625155076462022E-8</c:v>
                </c:pt>
                <c:pt idx="3366">
                  <c:v>5.7604592984539238E-8</c:v>
                </c:pt>
                <c:pt idx="3367">
                  <c:v>-8.735498702172606E-8</c:v>
                </c:pt>
                <c:pt idx="3368">
                  <c:v>3.5242749052422084E-8</c:v>
                </c:pt>
                <c:pt idx="3369">
                  <c:v>2.0857122096096248E-7</c:v>
                </c:pt>
                <c:pt idx="3370">
                  <c:v>4.1824676499935265E-7</c:v>
                </c:pt>
                <c:pt idx="3371">
                  <c:v>4.0638669984716103E-8</c:v>
                </c:pt>
                <c:pt idx="3372">
                  <c:v>1.7239694005688477E-8</c:v>
                </c:pt>
                <c:pt idx="3373">
                  <c:v>1.1644208042227433E-8</c:v>
                </c:pt>
                <c:pt idx="3374">
                  <c:v>-6.0306479809923985E-9</c:v>
                </c:pt>
                <c:pt idx="3375">
                  <c:v>3.7155449894576975E-7</c:v>
                </c:pt>
                <c:pt idx="3376">
                  <c:v>-1.6347723796883429E-7</c:v>
                </c:pt>
                <c:pt idx="3377">
                  <c:v>1.8731649997771882E-7</c:v>
                </c:pt>
                <c:pt idx="3378">
                  <c:v>-5.3450092096785085E-7</c:v>
                </c:pt>
                <c:pt idx="3379">
                  <c:v>1.8064732199007949E-7</c:v>
                </c:pt>
                <c:pt idx="3380">
                  <c:v>1.0952254692053742E-7</c:v>
                </c:pt>
                <c:pt idx="3381">
                  <c:v>6.867380109021326E-8</c:v>
                </c:pt>
                <c:pt idx="3382">
                  <c:v>-3.6324020014077973E-8</c:v>
                </c:pt>
                <c:pt idx="3383">
                  <c:v>5.073023501278584E-8</c:v>
                </c:pt>
                <c:pt idx="3384">
                  <c:v>-4.2115621989857743E-8</c:v>
                </c:pt>
                <c:pt idx="3385">
                  <c:v>7.0673210950111809E-8</c:v>
                </c:pt>
                <c:pt idx="3386">
                  <c:v>0</c:v>
                </c:pt>
                <c:pt idx="3387">
                  <c:v>-1.1753192974417459E-8</c:v>
                </c:pt>
                <c:pt idx="3388">
                  <c:v>-6.6222940464655267E-9</c:v>
                </c:pt>
                <c:pt idx="3389">
                  <c:v>0</c:v>
                </c:pt>
                <c:pt idx="3390">
                  <c:v>-1.3500281004219516E-8</c:v>
                </c:pt>
                <c:pt idx="3391">
                  <c:v>-8.5591671972196082E-8</c:v>
                </c:pt>
                <c:pt idx="3392">
                  <c:v>3.8284445946779044E-8</c:v>
                </c:pt>
                <c:pt idx="3393">
                  <c:v>-4.5020122962924347E-8</c:v>
                </c:pt>
                <c:pt idx="3394">
                  <c:v>-1.3509987795146117E-7</c:v>
                </c:pt>
                <c:pt idx="3395">
                  <c:v>1.2018242101508037E-7</c:v>
                </c:pt>
                <c:pt idx="3396">
                  <c:v>-5.3408861999670876E-8</c:v>
                </c:pt>
                <c:pt idx="3397">
                  <c:v>-1.3246774899222657E-7</c:v>
                </c:pt>
                <c:pt idx="3398">
                  <c:v>-5.7647894013967971E-8</c:v>
                </c:pt>
                <c:pt idx="3399">
                  <c:v>-4.3639438063181046E-8</c:v>
                </c:pt>
                <c:pt idx="3400">
                  <c:v>-1.1729240401159302E-7</c:v>
                </c:pt>
                <c:pt idx="3401">
                  <c:v>2.9441939997099098E-9</c:v>
                </c:pt>
                <c:pt idx="3402">
                  <c:v>1.7932960671984688E-9</c:v>
                </c:pt>
                <c:pt idx="3403">
                  <c:v>9.4201284994710477E-8</c:v>
                </c:pt>
                <c:pt idx="3404">
                  <c:v>-8.4080334028513448E-8</c:v>
                </c:pt>
                <c:pt idx="3405">
                  <c:v>8.8994608016257359E-8</c:v>
                </c:pt>
                <c:pt idx="3406">
                  <c:v>0</c:v>
                </c:pt>
                <c:pt idx="3407">
                  <c:v>6.2749838991571494E-8</c:v>
                </c:pt>
                <c:pt idx="3408">
                  <c:v>4.7985642104286796E-7</c:v>
                </c:pt>
                <c:pt idx="3409">
                  <c:v>-1.3553249500475317E-7</c:v>
                </c:pt>
                <c:pt idx="3410">
                  <c:v>-8.4837920022451385E-9</c:v>
                </c:pt>
                <c:pt idx="3411">
                  <c:v>-3.4893781308831251E-7</c:v>
                </c:pt>
                <c:pt idx="3412">
                  <c:v>3.5385389607345274E-7</c:v>
                </c:pt>
                <c:pt idx="3413">
                  <c:v>6.3080508994062257E-7</c:v>
                </c:pt>
                <c:pt idx="3414">
                  <c:v>-1.2385273295834054E-7</c:v>
                </c:pt>
                <c:pt idx="3415">
                  <c:v>2.0723481797269017E-7</c:v>
                </c:pt>
                <c:pt idx="3416">
                  <c:v>-3.2369675595500524E-7</c:v>
                </c:pt>
                <c:pt idx="3417">
                  <c:v>5.3289962997915552E-8</c:v>
                </c:pt>
                <c:pt idx="3418">
                  <c:v>2.4017486999206028E-8</c:v>
                </c:pt>
                <c:pt idx="3419">
                  <c:v>2.1883958900570377E-7</c:v>
                </c:pt>
                <c:pt idx="3420">
                  <c:v>-2.8296443399522531E-7</c:v>
                </c:pt>
                <c:pt idx="3421">
                  <c:v>9.4962454011415787E-8</c:v>
                </c:pt>
                <c:pt idx="3422">
                  <c:v>1.0246902992783191E-7</c:v>
                </c:pt>
                <c:pt idx="3423">
                  <c:v>0</c:v>
                </c:pt>
                <c:pt idx="3424">
                  <c:v>1.5745445058890084E-8</c:v>
                </c:pt>
                <c:pt idx="3425">
                  <c:v>-6.9863849039286663E-8</c:v>
                </c:pt>
                <c:pt idx="3426">
                  <c:v>2.5409167403456223E-7</c:v>
                </c:pt>
                <c:pt idx="3427">
                  <c:v>4.7687790938333308E-8</c:v>
                </c:pt>
                <c:pt idx="3428">
                  <c:v>0</c:v>
                </c:pt>
                <c:pt idx="3429">
                  <c:v>1.4587576036007022E-8</c:v>
                </c:pt>
                <c:pt idx="3430">
                  <c:v>-4.7101968991825061E-8</c:v>
                </c:pt>
                <c:pt idx="3431">
                  <c:v>1.3577455937330285E-8</c:v>
                </c:pt>
                <c:pt idx="3432">
                  <c:v>-1.7856478962130495E-8</c:v>
                </c:pt>
                <c:pt idx="3433">
                  <c:v>2.3362725498632386E-7</c:v>
                </c:pt>
                <c:pt idx="3434">
                  <c:v>-5.3168742097930988E-7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6.2078232998530325E-8</c:v>
                </c:pt>
                <c:pt idx="3439">
                  <c:v>7.969194504298116E-8</c:v>
                </c:pt>
                <c:pt idx="3440">
                  <c:v>-8.4485739071382682E-8</c:v>
                </c:pt>
                <c:pt idx="3441">
                  <c:v>0</c:v>
                </c:pt>
                <c:pt idx="3442">
                  <c:v>5.8329792995692742E-8</c:v>
                </c:pt>
                <c:pt idx="3443">
                  <c:v>-4.1081584911673019E-8</c:v>
                </c:pt>
                <c:pt idx="3444">
                  <c:v>-2.6370535699538067E-7</c:v>
                </c:pt>
                <c:pt idx="3445">
                  <c:v>1.0893722990346077E-7</c:v>
                </c:pt>
                <c:pt idx="3446">
                  <c:v>6.3876628098036292E-8</c:v>
                </c:pt>
                <c:pt idx="3447">
                  <c:v>1.3446769253633306E-9</c:v>
                </c:pt>
                <c:pt idx="3448">
                  <c:v>2.7242889899525835E-7</c:v>
                </c:pt>
                <c:pt idx="3449">
                  <c:v>-1.5013173293443316E-7</c:v>
                </c:pt>
                <c:pt idx="3450">
                  <c:v>8.4678232981083568E-8</c:v>
                </c:pt>
                <c:pt idx="3451">
                  <c:v>4.8074878966630763E-8</c:v>
                </c:pt>
                <c:pt idx="3452">
                  <c:v>6.2326428018621982E-8</c:v>
                </c:pt>
                <c:pt idx="3453">
                  <c:v>2.0738025996447362E-7</c:v>
                </c:pt>
                <c:pt idx="3454">
                  <c:v>-1.2431129459145041E-9</c:v>
                </c:pt>
                <c:pt idx="3455">
                  <c:v>-1.7564197507535795E-7</c:v>
                </c:pt>
                <c:pt idx="3456">
                  <c:v>-1.240538594071694E-8</c:v>
                </c:pt>
                <c:pt idx="3457">
                  <c:v>3.5361500394515133E-9</c:v>
                </c:pt>
                <c:pt idx="3458">
                  <c:v>1.2493849999017925E-7</c:v>
                </c:pt>
                <c:pt idx="3459">
                  <c:v>2.7676252956077008E-8</c:v>
                </c:pt>
                <c:pt idx="3460">
                  <c:v>0</c:v>
                </c:pt>
                <c:pt idx="3461">
                  <c:v>-1.9897268499491361E-7</c:v>
                </c:pt>
                <c:pt idx="3462">
                  <c:v>-7.040405003433392E-8</c:v>
                </c:pt>
                <c:pt idx="3463">
                  <c:v>2.109153307561229E-8</c:v>
                </c:pt>
                <c:pt idx="3464">
                  <c:v>3.9982130595195287E-7</c:v>
                </c:pt>
                <c:pt idx="3465">
                  <c:v>-1.0093967595103948E-7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6.8753734927540222E-8</c:v>
                </c:pt>
                <c:pt idx="3470">
                  <c:v>-2.3458661013719961E-8</c:v>
                </c:pt>
                <c:pt idx="3471">
                  <c:v>-8.1335856938480333E-8</c:v>
                </c:pt>
                <c:pt idx="3472">
                  <c:v>1.6093007293438433E-7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3.6591910612671086E-9</c:v>
                </c:pt>
                <c:pt idx="3478">
                  <c:v>-6.3044256037869673E-8</c:v>
                </c:pt>
                <c:pt idx="3479">
                  <c:v>-5.0298646026014637E-8</c:v>
                </c:pt>
                <c:pt idx="3480">
                  <c:v>5.7867849068138355E-8</c:v>
                </c:pt>
                <c:pt idx="3481">
                  <c:v>7.3363878971832719E-8</c:v>
                </c:pt>
                <c:pt idx="3482">
                  <c:v>7.6519694025556362E-8</c:v>
                </c:pt>
                <c:pt idx="3483">
                  <c:v>-3.6756451993191774E-8</c:v>
                </c:pt>
                <c:pt idx="3484">
                  <c:v>0</c:v>
                </c:pt>
                <c:pt idx="3485">
                  <c:v>1.3349690242137058E-9</c:v>
                </c:pt>
                <c:pt idx="3486">
                  <c:v>4.7075846998367865E-8</c:v>
                </c:pt>
                <c:pt idx="3487">
                  <c:v>-3.0144408080801099E-8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1.164109840745553E-7</c:v>
                </c:pt>
                <c:pt idx="3493">
                  <c:v>2.6556443100123062E-7</c:v>
                </c:pt>
                <c:pt idx="3494">
                  <c:v>-4.7781702039451091E-8</c:v>
                </c:pt>
                <c:pt idx="3495">
                  <c:v>-2.5914372980828659E-8</c:v>
                </c:pt>
                <c:pt idx="3496">
                  <c:v>1.2519779657438335E-9</c:v>
                </c:pt>
                <c:pt idx="3497">
                  <c:v>5.7739415026958341E-8</c:v>
                </c:pt>
                <c:pt idx="3498">
                  <c:v>-2.0960471025510685E-8</c:v>
                </c:pt>
                <c:pt idx="3499">
                  <c:v>0</c:v>
                </c:pt>
                <c:pt idx="3500">
                  <c:v>1.1405924504881426E-7</c:v>
                </c:pt>
                <c:pt idx="3501">
                  <c:v>1.0516984194630652E-7</c:v>
                </c:pt>
                <c:pt idx="3502">
                  <c:v>2.2231051000076718E-8</c:v>
                </c:pt>
                <c:pt idx="3503">
                  <c:v>-7.3658754984329278E-8</c:v>
                </c:pt>
                <c:pt idx="3504">
                  <c:v>4.7718509033067846E-8</c:v>
                </c:pt>
                <c:pt idx="3505">
                  <c:v>2.899604759631913E-7</c:v>
                </c:pt>
                <c:pt idx="3506">
                  <c:v>3.1368111597096515E-7</c:v>
                </c:pt>
                <c:pt idx="3507">
                  <c:v>5.8412636061433432E-8</c:v>
                </c:pt>
                <c:pt idx="3508">
                  <c:v>4.3027865936906551E-8</c:v>
                </c:pt>
                <c:pt idx="3509">
                  <c:v>-3.9299992926622451E-8</c:v>
                </c:pt>
                <c:pt idx="3510">
                  <c:v>1.6699838700784397E-7</c:v>
                </c:pt>
                <c:pt idx="3511">
                  <c:v>6.1885474966771881E-8</c:v>
                </c:pt>
                <c:pt idx="3512">
                  <c:v>-5.7420929011620103E-8</c:v>
                </c:pt>
                <c:pt idx="3513">
                  <c:v>1.0908757896999077E-7</c:v>
                </c:pt>
                <c:pt idx="3514">
                  <c:v>1.6473099995195639E-8</c:v>
                </c:pt>
                <c:pt idx="3515">
                  <c:v>-2.0474100193013101E-10</c:v>
                </c:pt>
                <c:pt idx="3516">
                  <c:v>-7.8980974982378882E-8</c:v>
                </c:pt>
                <c:pt idx="3517">
                  <c:v>-4.3282529005317372E-8</c:v>
                </c:pt>
                <c:pt idx="3518">
                  <c:v>-7.4311437003871106E-8</c:v>
                </c:pt>
                <c:pt idx="3519">
                  <c:v>-6.4566893942519243E-8</c:v>
                </c:pt>
                <c:pt idx="3520">
                  <c:v>3.0235319026239438E-8</c:v>
                </c:pt>
                <c:pt idx="3521">
                  <c:v>-5.492829902031815E-8</c:v>
                </c:pt>
                <c:pt idx="3522">
                  <c:v>3.4687530958699142E-8</c:v>
                </c:pt>
                <c:pt idx="3523">
                  <c:v>-1.504442680433371E-7</c:v>
                </c:pt>
                <c:pt idx="3524">
                  <c:v>2.7315542050487807E-8</c:v>
                </c:pt>
                <c:pt idx="3525">
                  <c:v>1.9340295032144184E-8</c:v>
                </c:pt>
                <c:pt idx="3526">
                  <c:v>3.0756047930680097E-8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5.1882899598787446E-7</c:v>
                </c:pt>
                <c:pt idx="3532">
                  <c:v>-9.3859606975499332E-8</c:v>
                </c:pt>
                <c:pt idx="3533">
                  <c:v>0</c:v>
                </c:pt>
                <c:pt idx="3534">
                  <c:v>6.054521994869333E-9</c:v>
                </c:pt>
                <c:pt idx="3535">
                  <c:v>1.4641270418280783E-9</c:v>
                </c:pt>
                <c:pt idx="3536">
                  <c:v>0</c:v>
                </c:pt>
                <c:pt idx="3537">
                  <c:v>-1.4280172500047428E-7</c:v>
                </c:pt>
                <c:pt idx="3538">
                  <c:v>3.5310289103751558E-7</c:v>
                </c:pt>
                <c:pt idx="3539">
                  <c:v>1.9442147003445598E-8</c:v>
                </c:pt>
                <c:pt idx="3540">
                  <c:v>-4.2475872041869422E-8</c:v>
                </c:pt>
                <c:pt idx="3541">
                  <c:v>1.9828775299490786E-7</c:v>
                </c:pt>
                <c:pt idx="3542">
                  <c:v>1.4347043997275932E-8</c:v>
                </c:pt>
                <c:pt idx="3543">
                  <c:v>-6.6665669651300163E-9</c:v>
                </c:pt>
                <c:pt idx="3544">
                  <c:v>-2.0888124707685307E-7</c:v>
                </c:pt>
                <c:pt idx="3545">
                  <c:v>3.6854848906031634E-7</c:v>
                </c:pt>
                <c:pt idx="3546">
                  <c:v>-2.3391946901707428E-7</c:v>
                </c:pt>
                <c:pt idx="3547">
                  <c:v>-1.4203232001630539E-7</c:v>
                </c:pt>
                <c:pt idx="3548">
                  <c:v>1.1097307806018364E-7</c:v>
                </c:pt>
                <c:pt idx="3549">
                  <c:v>1.7054281997719301E-7</c:v>
                </c:pt>
                <c:pt idx="3550">
                  <c:v>1.4019167693390955E-7</c:v>
                </c:pt>
                <c:pt idx="3551">
                  <c:v>8.049978100777011E-7</c:v>
                </c:pt>
                <c:pt idx="3552">
                  <c:v>1.1483587591953892E-7</c:v>
                </c:pt>
                <c:pt idx="3553">
                  <c:v>-9.9901488970211005E-8</c:v>
                </c:pt>
                <c:pt idx="3554">
                  <c:v>3.9194779644091682E-9</c:v>
                </c:pt>
                <c:pt idx="3555">
                  <c:v>-5.9987178002707253E-8</c:v>
                </c:pt>
                <c:pt idx="3556">
                  <c:v>1.9587214072913639E-8</c:v>
                </c:pt>
                <c:pt idx="3557">
                  <c:v>0</c:v>
                </c:pt>
                <c:pt idx="3558">
                  <c:v>-4.3701357976821953E-8</c:v>
                </c:pt>
                <c:pt idx="3559">
                  <c:v>1.5120090590681201E-7</c:v>
                </c:pt>
                <c:pt idx="3560">
                  <c:v>-2.2456255699410121E-7</c:v>
                </c:pt>
                <c:pt idx="3561">
                  <c:v>8.1387870887184022E-9</c:v>
                </c:pt>
                <c:pt idx="3562">
                  <c:v>1.1810364908271254E-8</c:v>
                </c:pt>
                <c:pt idx="3563">
                  <c:v>-4.3812995897951623E-8</c:v>
                </c:pt>
                <c:pt idx="3564">
                  <c:v>1.2398521898049353E-7</c:v>
                </c:pt>
                <c:pt idx="3565">
                  <c:v>-7.3201627981411832E-8</c:v>
                </c:pt>
                <c:pt idx="3566">
                  <c:v>7.5933074938916434E-8</c:v>
                </c:pt>
                <c:pt idx="3567">
                  <c:v>0</c:v>
                </c:pt>
                <c:pt idx="3568">
                  <c:v>1.0313641096715287E-7</c:v>
                </c:pt>
                <c:pt idx="3569">
                  <c:v>4.3362113011369274E-8</c:v>
                </c:pt>
                <c:pt idx="3570">
                  <c:v>0</c:v>
                </c:pt>
                <c:pt idx="3571">
                  <c:v>0</c:v>
                </c:pt>
                <c:pt idx="3572">
                  <c:v>-4.6801860165146536E-9</c:v>
                </c:pt>
                <c:pt idx="3573">
                  <c:v>0</c:v>
                </c:pt>
                <c:pt idx="3574">
                  <c:v>0</c:v>
                </c:pt>
                <c:pt idx="3575">
                  <c:v>-8.5156504692207591E-7</c:v>
                </c:pt>
                <c:pt idx="3576">
                  <c:v>1.9096000200002905E-6</c:v>
                </c:pt>
                <c:pt idx="3577">
                  <c:v>0</c:v>
                </c:pt>
                <c:pt idx="3578">
                  <c:v>-1.0738803002396935E-7</c:v>
                </c:pt>
                <c:pt idx="3579">
                  <c:v>1.5860725399718945E-7</c:v>
                </c:pt>
                <c:pt idx="3580">
                  <c:v>1.838547489807496E-7</c:v>
                </c:pt>
                <c:pt idx="3581">
                  <c:v>3.7428589005905621E-8</c:v>
                </c:pt>
                <c:pt idx="3582">
                  <c:v>7.6332290488423382E-9</c:v>
                </c:pt>
                <c:pt idx="3583">
                  <c:v>2.2030723911825589E-8</c:v>
                </c:pt>
                <c:pt idx="3584">
                  <c:v>4.8331906032927918E-8</c:v>
                </c:pt>
                <c:pt idx="3585">
                  <c:v>2.8640410043578868E-8</c:v>
                </c:pt>
                <c:pt idx="3586">
                  <c:v>3.5343404392040867E-7</c:v>
                </c:pt>
                <c:pt idx="3587">
                  <c:v>-1.4855302299388029E-7</c:v>
                </c:pt>
                <c:pt idx="3588">
                  <c:v>-1.937208830016246E-7</c:v>
                </c:pt>
                <c:pt idx="3589">
                  <c:v>-1.8482528296726031E-7</c:v>
                </c:pt>
                <c:pt idx="3590">
                  <c:v>9.8432579864748959E-9</c:v>
                </c:pt>
                <c:pt idx="3591">
                  <c:v>2.0490231067427089E-8</c:v>
                </c:pt>
                <c:pt idx="3592">
                  <c:v>9.5443510983450608E-8</c:v>
                </c:pt>
                <c:pt idx="3593">
                  <c:v>4.9139516800078553E-7</c:v>
                </c:pt>
                <c:pt idx="3594">
                  <c:v>0</c:v>
                </c:pt>
                <c:pt idx="3595">
                  <c:v>7.1820729363736291E-9</c:v>
                </c:pt>
                <c:pt idx="3596">
                  <c:v>1.0280613027546792E-8</c:v>
                </c:pt>
                <c:pt idx="3597">
                  <c:v>1.4438200002242496E-7</c:v>
                </c:pt>
                <c:pt idx="3598">
                  <c:v>3.3537625010460204E-8</c:v>
                </c:pt>
                <c:pt idx="3599">
                  <c:v>-6.7752724985936652E-8</c:v>
                </c:pt>
                <c:pt idx="3600">
                  <c:v>1.9445475496482345E-7</c:v>
                </c:pt>
                <c:pt idx="3601">
                  <c:v>3.4595114994928622E-8</c:v>
                </c:pt>
                <c:pt idx="3602">
                  <c:v>-3.2930844051648478E-8</c:v>
                </c:pt>
                <c:pt idx="3603">
                  <c:v>-2.0121008992290967E-7</c:v>
                </c:pt>
                <c:pt idx="3604">
                  <c:v>2.1245587800144961E-7</c:v>
                </c:pt>
                <c:pt idx="3605">
                  <c:v>-7.3622522078764518E-8</c:v>
                </c:pt>
                <c:pt idx="3606">
                  <c:v>3.0502171011193013E-8</c:v>
                </c:pt>
                <c:pt idx="3607">
                  <c:v>3.0906861070434388E-8</c:v>
                </c:pt>
                <c:pt idx="3608">
                  <c:v>-1.50670350640425E-8</c:v>
                </c:pt>
                <c:pt idx="3609">
                  <c:v>5.188592180349616E-7</c:v>
                </c:pt>
                <c:pt idx="3610">
                  <c:v>1.1879139893977708E-9</c:v>
                </c:pt>
                <c:pt idx="3611">
                  <c:v>3.812306026418355E-11</c:v>
                </c:pt>
                <c:pt idx="3612">
                  <c:v>-8.4227407048942382E-8</c:v>
                </c:pt>
                <c:pt idx="3613">
                  <c:v>-2.1554211970808979E-8</c:v>
                </c:pt>
                <c:pt idx="3614">
                  <c:v>0</c:v>
                </c:pt>
                <c:pt idx="3615">
                  <c:v>7.872159102362275E-8</c:v>
                </c:pt>
                <c:pt idx="3616">
                  <c:v>-6.5082274014471864E-8</c:v>
                </c:pt>
                <c:pt idx="3617">
                  <c:v>0</c:v>
                </c:pt>
                <c:pt idx="3618">
                  <c:v>7.7440917012339128E-8</c:v>
                </c:pt>
                <c:pt idx="3619">
                  <c:v>-1.0256211102621648E-8</c:v>
                </c:pt>
                <c:pt idx="3620">
                  <c:v>-6.764898989874979E-7</c:v>
                </c:pt>
                <c:pt idx="3621">
                  <c:v>-1.7050035294730037E-7</c:v>
                </c:pt>
                <c:pt idx="3622">
                  <c:v>1.2714098795996165E-7</c:v>
                </c:pt>
                <c:pt idx="3623">
                  <c:v>-1.6606189756629419E-9</c:v>
                </c:pt>
                <c:pt idx="3624">
                  <c:v>0</c:v>
                </c:pt>
                <c:pt idx="3625">
                  <c:v>3.2149967399419666E-7</c:v>
                </c:pt>
                <c:pt idx="3626">
                  <c:v>1.7578893796166284E-7</c:v>
                </c:pt>
                <c:pt idx="3627">
                  <c:v>1.7328105506031477E-7</c:v>
                </c:pt>
                <c:pt idx="3628">
                  <c:v>2.3002891602619258E-7</c:v>
                </c:pt>
                <c:pt idx="3629">
                  <c:v>3.9663914297438652E-7</c:v>
                </c:pt>
                <c:pt idx="3630">
                  <c:v>-7.8186038976468808E-8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2.7346459985366778E-8</c:v>
                </c:pt>
                <c:pt idx="3636">
                  <c:v>-1.580381903121264E-8</c:v>
                </c:pt>
                <c:pt idx="3637">
                  <c:v>2.748009897413084E-8</c:v>
                </c:pt>
                <c:pt idx="3638">
                  <c:v>3.499246403748657E-8</c:v>
                </c:pt>
                <c:pt idx="3639">
                  <c:v>2.2751506012497202E-8</c:v>
                </c:pt>
                <c:pt idx="3640">
                  <c:v>-1.0576777009774219E-8</c:v>
                </c:pt>
                <c:pt idx="3641">
                  <c:v>1.2542201943688269E-8</c:v>
                </c:pt>
                <c:pt idx="3642">
                  <c:v>4.7319600460227207E-9</c:v>
                </c:pt>
                <c:pt idx="3643">
                  <c:v>1.5392901953070748E-8</c:v>
                </c:pt>
                <c:pt idx="3644">
                  <c:v>4.5188947028762527E-8</c:v>
                </c:pt>
                <c:pt idx="3645">
                  <c:v>8.6998197534882138E-10</c:v>
                </c:pt>
                <c:pt idx="3646">
                  <c:v>0</c:v>
                </c:pt>
                <c:pt idx="3647">
                  <c:v>4.9352813058511913E-8</c:v>
                </c:pt>
                <c:pt idx="3648">
                  <c:v>3.6723237006874854E-8</c:v>
                </c:pt>
                <c:pt idx="3649">
                  <c:v>5.6913271984093683E-8</c:v>
                </c:pt>
                <c:pt idx="3650">
                  <c:v>-4.2920379472732861E-9</c:v>
                </c:pt>
                <c:pt idx="3651">
                  <c:v>2.3110991498320743E-7</c:v>
                </c:pt>
                <c:pt idx="3652">
                  <c:v>1.3542818977363424E-8</c:v>
                </c:pt>
                <c:pt idx="3653">
                  <c:v>1.6865465701787485E-7</c:v>
                </c:pt>
                <c:pt idx="3654">
                  <c:v>-9.9249408691548524E-10</c:v>
                </c:pt>
                <c:pt idx="3655">
                  <c:v>-7.9786416917748681E-8</c:v>
                </c:pt>
                <c:pt idx="3656">
                  <c:v>-4.106272910586739E-7</c:v>
                </c:pt>
                <c:pt idx="3657">
                  <c:v>1.6681892978098745E-8</c:v>
                </c:pt>
                <c:pt idx="3658">
                  <c:v>1.7822305076187206E-8</c:v>
                </c:pt>
                <c:pt idx="3659">
                  <c:v>3.0662583028195911E-8</c:v>
                </c:pt>
                <c:pt idx="3660">
                  <c:v>-5.0390309036529857E-8</c:v>
                </c:pt>
                <c:pt idx="3661">
                  <c:v>0</c:v>
                </c:pt>
                <c:pt idx="3662">
                  <c:v>-5.0093541981155454E-8</c:v>
                </c:pt>
                <c:pt idx="3663">
                  <c:v>-1.948608052693146E-9</c:v>
                </c:pt>
                <c:pt idx="3664">
                  <c:v>3.8422398596082985E-10</c:v>
                </c:pt>
                <c:pt idx="3665">
                  <c:v>-2.8708696975243697E-8</c:v>
                </c:pt>
                <c:pt idx="3666">
                  <c:v>4.0003830248380723E-9</c:v>
                </c:pt>
                <c:pt idx="3667">
                  <c:v>-3.7386755302737384E-7</c:v>
                </c:pt>
                <c:pt idx="3668">
                  <c:v>-5.0187549671676379E-9</c:v>
                </c:pt>
                <c:pt idx="3669">
                  <c:v>2.0608861950321966E-8</c:v>
                </c:pt>
                <c:pt idx="3670">
                  <c:v>-2.3969629947551141E-8</c:v>
                </c:pt>
                <c:pt idx="3671">
                  <c:v>-4.4773600382796985E-9</c:v>
                </c:pt>
                <c:pt idx="3672">
                  <c:v>1.6291614801655641E-7</c:v>
                </c:pt>
                <c:pt idx="3673">
                  <c:v>-1.6858766105354306E-7</c:v>
                </c:pt>
                <c:pt idx="3674">
                  <c:v>-2.5190198926772212E-8</c:v>
                </c:pt>
                <c:pt idx="3675">
                  <c:v>1.9104264792346726E-7</c:v>
                </c:pt>
                <c:pt idx="3676">
                  <c:v>4.028253108856461E-8</c:v>
                </c:pt>
                <c:pt idx="3677">
                  <c:v>-5.3015414058776855E-8</c:v>
                </c:pt>
                <c:pt idx="3678">
                  <c:v>-1.1851774894822142E-7</c:v>
                </c:pt>
                <c:pt idx="3679">
                  <c:v>0</c:v>
                </c:pt>
                <c:pt idx="3680">
                  <c:v>-5.8345143050253512E-8</c:v>
                </c:pt>
                <c:pt idx="3681">
                  <c:v>2.6363760063929931E-9</c:v>
                </c:pt>
                <c:pt idx="3682">
                  <c:v>-9.1577302963052887E-8</c:v>
                </c:pt>
                <c:pt idx="3683">
                  <c:v>2.6133060160304922E-9</c:v>
                </c:pt>
                <c:pt idx="3684">
                  <c:v>0</c:v>
                </c:pt>
                <c:pt idx="3685">
                  <c:v>2.9128179868109783E-9</c:v>
                </c:pt>
                <c:pt idx="3686">
                  <c:v>3.9533040951944542E-8</c:v>
                </c:pt>
                <c:pt idx="3687">
                  <c:v>6.5207938049205438E-8</c:v>
                </c:pt>
                <c:pt idx="3688">
                  <c:v>2.5298528938400011E-8</c:v>
                </c:pt>
                <c:pt idx="3689">
                  <c:v>1.837664230786018E-7</c:v>
                </c:pt>
                <c:pt idx="3690">
                  <c:v>-7.4352153989210024E-8</c:v>
                </c:pt>
                <c:pt idx="3691">
                  <c:v>2.0668788902611368E-8</c:v>
                </c:pt>
                <c:pt idx="3692">
                  <c:v>1.6909944500209662E-7</c:v>
                </c:pt>
                <c:pt idx="3693">
                  <c:v>-4.7748365927802183E-8</c:v>
                </c:pt>
                <c:pt idx="3694">
                  <c:v>-7.8187120111650188E-9</c:v>
                </c:pt>
                <c:pt idx="3695">
                  <c:v>1.689790496417487E-8</c:v>
                </c:pt>
                <c:pt idx="3696">
                  <c:v>-9.4091026969778113E-8</c:v>
                </c:pt>
                <c:pt idx="3697">
                  <c:v>7.6680563010356195E-8</c:v>
                </c:pt>
                <c:pt idx="3698">
                  <c:v>-7.9107640438280669E-9</c:v>
                </c:pt>
                <c:pt idx="3699">
                  <c:v>6.2322282001758822E-8</c:v>
                </c:pt>
                <c:pt idx="3700">
                  <c:v>2.8799059803574778E-9</c:v>
                </c:pt>
                <c:pt idx="3701">
                  <c:v>0</c:v>
                </c:pt>
                <c:pt idx="3702">
                  <c:v>0</c:v>
                </c:pt>
                <c:pt idx="3703">
                  <c:v>6.0901945042601824E-8</c:v>
                </c:pt>
                <c:pt idx="3704">
                  <c:v>-3.4211505961501132E-8</c:v>
                </c:pt>
                <c:pt idx="3705">
                  <c:v>2.7186991991001719E-8</c:v>
                </c:pt>
                <c:pt idx="3706">
                  <c:v>-7.2443558041257461E-8</c:v>
                </c:pt>
                <c:pt idx="3707">
                  <c:v>9.823907998196546E-8</c:v>
                </c:pt>
                <c:pt idx="3708">
                  <c:v>-3.5884087923321317E-8</c:v>
                </c:pt>
                <c:pt idx="3709">
                  <c:v>7.8231607969492245E-8</c:v>
                </c:pt>
                <c:pt idx="3710">
                  <c:v>3.1234506192578948E-7</c:v>
                </c:pt>
                <c:pt idx="3711">
                  <c:v>2.9589078809344471E-7</c:v>
                </c:pt>
                <c:pt idx="3712">
                  <c:v>-3.1266927202899808E-7</c:v>
                </c:pt>
                <c:pt idx="3713">
                  <c:v>1.114106389366043E-7</c:v>
                </c:pt>
                <c:pt idx="3714">
                  <c:v>5.7238103146062258E-11</c:v>
                </c:pt>
                <c:pt idx="3715">
                  <c:v>5.3959736900921484E-8</c:v>
                </c:pt>
                <c:pt idx="3716">
                  <c:v>6.0671486057373158E-8</c:v>
                </c:pt>
                <c:pt idx="3717">
                  <c:v>-1.0887184043184561E-8</c:v>
                </c:pt>
                <c:pt idx="3718">
                  <c:v>1.2529228987645524E-8</c:v>
                </c:pt>
                <c:pt idx="3719">
                  <c:v>-5.3660052956594484E-8</c:v>
                </c:pt>
                <c:pt idx="3720">
                  <c:v>0</c:v>
                </c:pt>
                <c:pt idx="3721">
                  <c:v>0</c:v>
                </c:pt>
                <c:pt idx="3722">
                  <c:v>-3.6812485948445328E-8</c:v>
                </c:pt>
                <c:pt idx="3723">
                  <c:v>7.368025967124936E-9</c:v>
                </c:pt>
                <c:pt idx="3724">
                  <c:v>3.2339968603078972E-7</c:v>
                </c:pt>
                <c:pt idx="3725">
                  <c:v>9.8850191920796249E-8</c:v>
                </c:pt>
                <c:pt idx="3726">
                  <c:v>1.445845998482298E-8</c:v>
                </c:pt>
                <c:pt idx="3727">
                  <c:v>9.3333620054814048E-8</c:v>
                </c:pt>
                <c:pt idx="3728">
                  <c:v>1.9211944035646411E-8</c:v>
                </c:pt>
                <c:pt idx="3729">
                  <c:v>0</c:v>
                </c:pt>
                <c:pt idx="3730">
                  <c:v>1.038032769740127E-7</c:v>
                </c:pt>
                <c:pt idx="3731">
                  <c:v>-2.9158838010800991E-8</c:v>
                </c:pt>
                <c:pt idx="3732">
                  <c:v>1.0831093022467542E-8</c:v>
                </c:pt>
                <c:pt idx="3733">
                  <c:v>-1.795191806319707E-8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3.5874466064456101E-8</c:v>
                </c:pt>
                <c:pt idx="3740">
                  <c:v>9.7695771916761487E-8</c:v>
                </c:pt>
                <c:pt idx="3741">
                  <c:v>3.5297762046582193E-8</c:v>
                </c:pt>
                <c:pt idx="3742">
                  <c:v>3.1908227060561956E-8</c:v>
                </c:pt>
                <c:pt idx="3743">
                  <c:v>6.1317239063995999E-9</c:v>
                </c:pt>
                <c:pt idx="3744">
                  <c:v>0</c:v>
                </c:pt>
                <c:pt idx="3745">
                  <c:v>0</c:v>
                </c:pt>
                <c:pt idx="3746">
                  <c:v>2.5861138008842488E-8</c:v>
                </c:pt>
                <c:pt idx="3747">
                  <c:v>-1.7026476006876123E-8</c:v>
                </c:pt>
                <c:pt idx="3748">
                  <c:v>0</c:v>
                </c:pt>
                <c:pt idx="3749">
                  <c:v>0</c:v>
                </c:pt>
                <c:pt idx="3750">
                  <c:v>-1.1991076909190213E-8</c:v>
                </c:pt>
                <c:pt idx="3751">
                  <c:v>6.3073055001083844E-8</c:v>
                </c:pt>
                <c:pt idx="3752">
                  <c:v>5.125065194455658E-8</c:v>
                </c:pt>
                <c:pt idx="3753">
                  <c:v>-6.5115640990320856E-8</c:v>
                </c:pt>
                <c:pt idx="3754">
                  <c:v>3.3896863982363357E-8</c:v>
                </c:pt>
                <c:pt idx="3755">
                  <c:v>-4.4699910994872027E-8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-1.6075959796690853E-7</c:v>
                </c:pt>
                <c:pt idx="3760">
                  <c:v>2.2582631198364567E-7</c:v>
                </c:pt>
                <c:pt idx="3761">
                  <c:v>-3.8635460386515774E-9</c:v>
                </c:pt>
                <c:pt idx="3762">
                  <c:v>6.9968501992256904E-8</c:v>
                </c:pt>
                <c:pt idx="3763">
                  <c:v>1.7238368066330167E-8</c:v>
                </c:pt>
                <c:pt idx="3764">
                  <c:v>9.051214500122029E-8</c:v>
                </c:pt>
                <c:pt idx="3765">
                  <c:v>7.8965600724956175E-10</c:v>
                </c:pt>
                <c:pt idx="3766">
                  <c:v>6.3515839254790762E-9</c:v>
                </c:pt>
                <c:pt idx="3767">
                  <c:v>-2.5866330188861753E-9</c:v>
                </c:pt>
                <c:pt idx="3768">
                  <c:v>0</c:v>
                </c:pt>
                <c:pt idx="3769">
                  <c:v>0</c:v>
                </c:pt>
                <c:pt idx="3770">
                  <c:v>4.7543740055999706E-9</c:v>
                </c:pt>
                <c:pt idx="3771">
                  <c:v>1.8535050161361255E-9</c:v>
                </c:pt>
                <c:pt idx="3772">
                  <c:v>-3.2291638918380272E-8</c:v>
                </c:pt>
                <c:pt idx="3773">
                  <c:v>1.8458784389885352E-7</c:v>
                </c:pt>
                <c:pt idx="3774">
                  <c:v>7.1255468081510287E-8</c:v>
                </c:pt>
                <c:pt idx="3775">
                  <c:v>0</c:v>
                </c:pt>
                <c:pt idx="3776">
                  <c:v>-1.5451224077978054E-8</c:v>
                </c:pt>
                <c:pt idx="3777">
                  <c:v>7.3437409042753643E-8</c:v>
                </c:pt>
                <c:pt idx="3778">
                  <c:v>8.2238144960555815E-8</c:v>
                </c:pt>
                <c:pt idx="3779">
                  <c:v>2.647064012428757E-9</c:v>
                </c:pt>
                <c:pt idx="3780">
                  <c:v>9.4855568066876117E-8</c:v>
                </c:pt>
                <c:pt idx="3781">
                  <c:v>-5.1123928979102118E-8</c:v>
                </c:pt>
                <c:pt idx="3782">
                  <c:v>-4.7869932018329564E-8</c:v>
                </c:pt>
                <c:pt idx="3783">
                  <c:v>-3.3538586019510319E-8</c:v>
                </c:pt>
                <c:pt idx="3784">
                  <c:v>-2.628034301288551E-8</c:v>
                </c:pt>
                <c:pt idx="3785">
                  <c:v>1.7957115794331457E-7</c:v>
                </c:pt>
                <c:pt idx="3786">
                  <c:v>2.0110460208222491E-7</c:v>
                </c:pt>
                <c:pt idx="3787">
                  <c:v>-6.3923061066617493E-8</c:v>
                </c:pt>
                <c:pt idx="3788">
                  <c:v>4.5546408089514046E-8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-2.3168840179721428E-9</c:v>
                </c:pt>
                <c:pt idx="3794">
                  <c:v>-1.161981066921669E-9</c:v>
                </c:pt>
                <c:pt idx="3795">
                  <c:v>0</c:v>
                </c:pt>
                <c:pt idx="3796">
                  <c:v>3.0554249019765223E-8</c:v>
                </c:pt>
                <c:pt idx="3797">
                  <c:v>-1.6387816992313731E-8</c:v>
                </c:pt>
                <c:pt idx="3798">
                  <c:v>-1.6494399002198179E-7</c:v>
                </c:pt>
                <c:pt idx="3799">
                  <c:v>-9.0723915935342347E-8</c:v>
                </c:pt>
                <c:pt idx="3800">
                  <c:v>1.2646536395877206E-7</c:v>
                </c:pt>
                <c:pt idx="3801">
                  <c:v>1.6035910377354412E-9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1.1742397598712984E-7</c:v>
                </c:pt>
                <c:pt idx="3806">
                  <c:v>-2.0988558602219598E-7</c:v>
                </c:pt>
                <c:pt idx="3807">
                  <c:v>3.568958495403507E-8</c:v>
                </c:pt>
                <c:pt idx="3808">
                  <c:v>3.4997654996260508E-8</c:v>
                </c:pt>
                <c:pt idx="3809">
                  <c:v>0</c:v>
                </c:pt>
                <c:pt idx="3810">
                  <c:v>7.6399282011863079E-8</c:v>
                </c:pt>
                <c:pt idx="3811">
                  <c:v>3.1837590341865507E-9</c:v>
                </c:pt>
                <c:pt idx="3812">
                  <c:v>-1.7488718029312622E-8</c:v>
                </c:pt>
                <c:pt idx="3813">
                  <c:v>3.1774639031034724E-8</c:v>
                </c:pt>
                <c:pt idx="3814">
                  <c:v>1.7521692297073344E-7</c:v>
                </c:pt>
                <c:pt idx="3815">
                  <c:v>2.8691042985862225E-8</c:v>
                </c:pt>
                <c:pt idx="3816">
                  <c:v>9.8233909895384386E-10</c:v>
                </c:pt>
                <c:pt idx="3817">
                  <c:v>-6.1840510490185352E-9</c:v>
                </c:pt>
                <c:pt idx="3818">
                  <c:v>-6.4457490456248934E-9</c:v>
                </c:pt>
                <c:pt idx="3819">
                  <c:v>6.6232001993959955E-8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5.5665177023378476E-8</c:v>
                </c:pt>
                <c:pt idx="3824">
                  <c:v>-9.4855053922593413E-8</c:v>
                </c:pt>
                <c:pt idx="3825">
                  <c:v>-1.4099811807000151E-7</c:v>
                </c:pt>
                <c:pt idx="3826">
                  <c:v>2.5580653006951337E-7</c:v>
                </c:pt>
                <c:pt idx="3827">
                  <c:v>1.5414874099395348E-7</c:v>
                </c:pt>
                <c:pt idx="3828">
                  <c:v>-2.5979954076937872E-8</c:v>
                </c:pt>
                <c:pt idx="3829">
                  <c:v>-1.1324931592504583E-7</c:v>
                </c:pt>
                <c:pt idx="3830">
                  <c:v>3.8723225292969232E-7</c:v>
                </c:pt>
                <c:pt idx="3831">
                  <c:v>0</c:v>
                </c:pt>
                <c:pt idx="3832">
                  <c:v>0</c:v>
                </c:pt>
                <c:pt idx="3833">
                  <c:v>-2.6154600707428699E-10</c:v>
                </c:pt>
                <c:pt idx="3834">
                  <c:v>6.4483958062133695E-8</c:v>
                </c:pt>
                <c:pt idx="3835">
                  <c:v>-8.9328480057382365E-8</c:v>
                </c:pt>
                <c:pt idx="3836">
                  <c:v>0</c:v>
                </c:pt>
                <c:pt idx="3837">
                  <c:v>1.9119330008088298E-8</c:v>
                </c:pt>
                <c:pt idx="3838">
                  <c:v>2.0748071405396473E-7</c:v>
                </c:pt>
                <c:pt idx="3839">
                  <c:v>-5.9535527063836469E-8</c:v>
                </c:pt>
                <c:pt idx="3840">
                  <c:v>2.1776574987697472E-8</c:v>
                </c:pt>
                <c:pt idx="3841">
                  <c:v>4.9334565987990686E-8</c:v>
                </c:pt>
                <c:pt idx="3842">
                  <c:v>-1.3417068900345441E-8</c:v>
                </c:pt>
                <c:pt idx="3843">
                  <c:v>-1.8903400067493692E-8</c:v>
                </c:pt>
                <c:pt idx="3844">
                  <c:v>-3.4888594013793295E-8</c:v>
                </c:pt>
                <c:pt idx="3845">
                  <c:v>7.857846040515426E-9</c:v>
                </c:pt>
                <c:pt idx="3846">
                  <c:v>3.4774378043778142E-8</c:v>
                </c:pt>
                <c:pt idx="3847">
                  <c:v>-6.506610505940813E-8</c:v>
                </c:pt>
                <c:pt idx="3848">
                  <c:v>0</c:v>
                </c:pt>
                <c:pt idx="3849">
                  <c:v>-2.4390416020203531E-8</c:v>
                </c:pt>
                <c:pt idx="3850">
                  <c:v>5.2492777014023773E-8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-3.1507253028806304E-8</c:v>
                </c:pt>
                <c:pt idx="3855">
                  <c:v>9.2953000851991874E-10</c:v>
                </c:pt>
                <c:pt idx="3856">
                  <c:v>1.0352350088282947E-9</c:v>
                </c:pt>
                <c:pt idx="3857">
                  <c:v>1.7223541037836299E-8</c:v>
                </c:pt>
                <c:pt idx="3858">
                  <c:v>8.0054119999672935E-9</c:v>
                </c:pt>
                <c:pt idx="3859">
                  <c:v>0</c:v>
                </c:pt>
                <c:pt idx="3860">
                  <c:v>-2.1885150025546807E-8</c:v>
                </c:pt>
                <c:pt idx="3861">
                  <c:v>2.2128534904464203E-7</c:v>
                </c:pt>
                <c:pt idx="3862">
                  <c:v>-7.1267591050805379E-8</c:v>
                </c:pt>
                <c:pt idx="3863">
                  <c:v>-1.9069619994205311E-7</c:v>
                </c:pt>
                <c:pt idx="3864">
                  <c:v>0</c:v>
                </c:pt>
                <c:pt idx="3865">
                  <c:v>1.4786331392624419E-7</c:v>
                </c:pt>
                <c:pt idx="3866">
                  <c:v>-1.6688895898564482E-7</c:v>
                </c:pt>
                <c:pt idx="3867">
                  <c:v>5.456773199963294E-8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6.2867680061806652E-8</c:v>
                </c:pt>
                <c:pt idx="3872">
                  <c:v>5.0100307014133705E-8</c:v>
                </c:pt>
                <c:pt idx="3873">
                  <c:v>4.2145039680363539E-9</c:v>
                </c:pt>
                <c:pt idx="3874">
                  <c:v>-4.1461121980113091E-8</c:v>
                </c:pt>
                <c:pt idx="3875">
                  <c:v>8.4436285963107593E-8</c:v>
                </c:pt>
                <c:pt idx="3876">
                  <c:v>-3.0624710545268385E-9</c:v>
                </c:pt>
                <c:pt idx="3877">
                  <c:v>6.45377085106702E-10</c:v>
                </c:pt>
                <c:pt idx="3878">
                  <c:v>7.1996519857009389E-9</c:v>
                </c:pt>
                <c:pt idx="3879">
                  <c:v>7.8107037948527136E-8</c:v>
                </c:pt>
                <c:pt idx="3880">
                  <c:v>1.2148732020378361E-8</c:v>
                </c:pt>
                <c:pt idx="3881">
                  <c:v>0</c:v>
                </c:pt>
                <c:pt idx="3882">
                  <c:v>0</c:v>
                </c:pt>
                <c:pt idx="3883">
                  <c:v>2.8736688029162849E-8</c:v>
                </c:pt>
                <c:pt idx="3884">
                  <c:v>-2.57698100636361E-8</c:v>
                </c:pt>
                <c:pt idx="3885">
                  <c:v>1.965943607906695E-8</c:v>
                </c:pt>
                <c:pt idx="3886">
                  <c:v>1.0973138597769605E-7</c:v>
                </c:pt>
                <c:pt idx="3887">
                  <c:v>2.3968090956394406E-8</c:v>
                </c:pt>
                <c:pt idx="3888">
                  <c:v>2.2000722021964236E-8</c:v>
                </c:pt>
                <c:pt idx="3889">
                  <c:v>-2.4362926009935393E-8</c:v>
                </c:pt>
                <c:pt idx="3890">
                  <c:v>6.7104670709028369E-9</c:v>
                </c:pt>
                <c:pt idx="3891">
                  <c:v>-1.7077091074568784E-8</c:v>
                </c:pt>
                <c:pt idx="3892">
                  <c:v>-3.0971028963655556E-8</c:v>
                </c:pt>
                <c:pt idx="3893">
                  <c:v>7.1122590039607303E-9</c:v>
                </c:pt>
                <c:pt idx="3894">
                  <c:v>0</c:v>
                </c:pt>
                <c:pt idx="3895">
                  <c:v>0</c:v>
                </c:pt>
                <c:pt idx="3896">
                  <c:v>-1.8453359063030916E-8</c:v>
                </c:pt>
                <c:pt idx="3897">
                  <c:v>2.0267208022950456E-8</c:v>
                </c:pt>
                <c:pt idx="3898">
                  <c:v>-4.0723072025627971E-8</c:v>
                </c:pt>
                <c:pt idx="3899">
                  <c:v>1.2308932106908088E-7</c:v>
                </c:pt>
                <c:pt idx="3900">
                  <c:v>6.206597014113413E-9</c:v>
                </c:pt>
                <c:pt idx="3901">
                  <c:v>1.9161796793731867E-7</c:v>
                </c:pt>
                <c:pt idx="3902">
                  <c:v>-1.8971317994331827E-7</c:v>
                </c:pt>
                <c:pt idx="3903">
                  <c:v>9.7638896967566779E-10</c:v>
                </c:pt>
                <c:pt idx="3904">
                  <c:v>5.9952197983825783E-8</c:v>
                </c:pt>
                <c:pt idx="3905">
                  <c:v>-3.2309409592201632E-9</c:v>
                </c:pt>
                <c:pt idx="3906">
                  <c:v>-1.8939340096224555E-9</c:v>
                </c:pt>
                <c:pt idx="3907">
                  <c:v>1.6986445028344122E-8</c:v>
                </c:pt>
                <c:pt idx="3908">
                  <c:v>-1.9238289850065371E-9</c:v>
                </c:pt>
                <c:pt idx="3909">
                  <c:v>-7.8148929105736897E-8</c:v>
                </c:pt>
                <c:pt idx="3910">
                  <c:v>3.5767480299764287E-7</c:v>
                </c:pt>
                <c:pt idx="3911">
                  <c:v>-4.5742812981863779E-8</c:v>
                </c:pt>
                <c:pt idx="3912">
                  <c:v>-7.9010409326230047E-9</c:v>
                </c:pt>
                <c:pt idx="3913">
                  <c:v>8.8393159458632908E-9</c:v>
                </c:pt>
                <c:pt idx="3914">
                  <c:v>4.2292122026665879E-8</c:v>
                </c:pt>
                <c:pt idx="3915">
                  <c:v>-1.2699121998416274E-7</c:v>
                </c:pt>
                <c:pt idx="3916">
                  <c:v>4.361476957370769E-9</c:v>
                </c:pt>
                <c:pt idx="3917">
                  <c:v>-1.2437595398040457E-10</c:v>
                </c:pt>
                <c:pt idx="3918">
                  <c:v>3.8298869631248067E-9</c:v>
                </c:pt>
                <c:pt idx="3919">
                  <c:v>0</c:v>
                </c:pt>
                <c:pt idx="3920">
                  <c:v>0</c:v>
                </c:pt>
                <c:pt idx="3921">
                  <c:v>1.7333999902113817E-7</c:v>
                </c:pt>
                <c:pt idx="3922">
                  <c:v>-1.1031480062762E-8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6.8914407513886999E-10</c:v>
                </c:pt>
                <c:pt idx="3927">
                  <c:v>4.2331892990965514E-8</c:v>
                </c:pt>
                <c:pt idx="3928">
                  <c:v>-6.9937720059698449E-9</c:v>
                </c:pt>
                <c:pt idx="3929">
                  <c:v>1.6006101000165529E-8</c:v>
                </c:pt>
                <c:pt idx="3930">
                  <c:v>-4.616122040168591E-9</c:v>
                </c:pt>
                <c:pt idx="3931">
                  <c:v>-5.474630970780936E-9</c:v>
                </c:pt>
                <c:pt idx="3932">
                  <c:v>-1.1863095950026548E-8</c:v>
                </c:pt>
                <c:pt idx="3933">
                  <c:v>0</c:v>
                </c:pt>
                <c:pt idx="3934">
                  <c:v>3.5910530993277234E-8</c:v>
                </c:pt>
                <c:pt idx="3935">
                  <c:v>-2.9065872042544072E-8</c:v>
                </c:pt>
                <c:pt idx="3936">
                  <c:v>-1.6428535976054093E-8</c:v>
                </c:pt>
                <c:pt idx="3937">
                  <c:v>3.6160002991891815E-8</c:v>
                </c:pt>
                <c:pt idx="3938">
                  <c:v>-2.2651209796720195E-9</c:v>
                </c:pt>
                <c:pt idx="3939">
                  <c:v>0</c:v>
                </c:pt>
                <c:pt idx="3940">
                  <c:v>-4.1242128046015125E-8</c:v>
                </c:pt>
                <c:pt idx="3941">
                  <c:v>-6.6472409798734589E-9</c:v>
                </c:pt>
                <c:pt idx="3942">
                  <c:v>-5.7162882105554758E-7</c:v>
                </c:pt>
                <c:pt idx="3943">
                  <c:v>-4.8861421697576901E-7</c:v>
                </c:pt>
                <c:pt idx="3944">
                  <c:v>9.8561210970515845E-8</c:v>
                </c:pt>
                <c:pt idx="3945">
                  <c:v>-4.6556646982054417E-8</c:v>
                </c:pt>
                <c:pt idx="3946">
                  <c:v>0</c:v>
                </c:pt>
                <c:pt idx="3947">
                  <c:v>1.677325056625989E-9</c:v>
                </c:pt>
                <c:pt idx="3948">
                  <c:v>1.4311705931469021E-8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5.1654280852631018E-9</c:v>
                </c:pt>
                <c:pt idx="3954">
                  <c:v>-1.688577440095429E-7</c:v>
                </c:pt>
                <c:pt idx="3955">
                  <c:v>0</c:v>
                </c:pt>
                <c:pt idx="3956">
                  <c:v>3.4141023341760501E-11</c:v>
                </c:pt>
                <c:pt idx="3957">
                  <c:v>-2.2003153077321258E-8</c:v>
                </c:pt>
                <c:pt idx="3958">
                  <c:v>5.9964769816289731E-9</c:v>
                </c:pt>
                <c:pt idx="3959">
                  <c:v>0</c:v>
                </c:pt>
                <c:pt idx="3960">
                  <c:v>2.0706869408027018E-7</c:v>
                </c:pt>
                <c:pt idx="3961">
                  <c:v>9.4040610965073768E-8</c:v>
                </c:pt>
                <c:pt idx="3962">
                  <c:v>7.6987269892470067E-9</c:v>
                </c:pt>
                <c:pt idx="3963">
                  <c:v>1.2330319987263749E-8</c:v>
                </c:pt>
                <c:pt idx="3964">
                  <c:v>-1.1116519926801516E-9</c:v>
                </c:pt>
                <c:pt idx="3965">
                  <c:v>5.869893959786765E-7</c:v>
                </c:pt>
                <c:pt idx="3966">
                  <c:v>-1.7560071097211249E-7</c:v>
                </c:pt>
                <c:pt idx="3967">
                  <c:v>3.9773520033037357E-8</c:v>
                </c:pt>
                <c:pt idx="3968">
                  <c:v>3.991247998769154E-9</c:v>
                </c:pt>
                <c:pt idx="3969">
                  <c:v>2.1172700259697308E-9</c:v>
                </c:pt>
                <c:pt idx="3970">
                  <c:v>5.4853825925960109E-8</c:v>
                </c:pt>
                <c:pt idx="3971">
                  <c:v>9.5870200667036443E-10</c:v>
                </c:pt>
                <c:pt idx="3972">
                  <c:v>-4.393396757507162E-11</c:v>
                </c:pt>
                <c:pt idx="3973">
                  <c:v>6.0025846959632645E-8</c:v>
                </c:pt>
                <c:pt idx="3974">
                  <c:v>-6.3073633982391186E-8</c:v>
                </c:pt>
                <c:pt idx="3975">
                  <c:v>-7.3106489750784931E-9</c:v>
                </c:pt>
                <c:pt idx="3976">
                  <c:v>0</c:v>
                </c:pt>
                <c:pt idx="3977">
                  <c:v>6.0821550018630433E-9</c:v>
                </c:pt>
                <c:pt idx="3978">
                  <c:v>1.4205183029858404E-8</c:v>
                </c:pt>
                <c:pt idx="3979">
                  <c:v>1.73508013956436E-7</c:v>
                </c:pt>
                <c:pt idx="3980">
                  <c:v>2.8454507972064391E-8</c:v>
                </c:pt>
                <c:pt idx="3981">
                  <c:v>3.3379816799516959E-7</c:v>
                </c:pt>
                <c:pt idx="3982">
                  <c:v>-1.5955916998766639E-7</c:v>
                </c:pt>
                <c:pt idx="3983">
                  <c:v>9.1989480477394636E-9</c:v>
                </c:pt>
                <c:pt idx="3984">
                  <c:v>1.6015639925370806E-8</c:v>
                </c:pt>
                <c:pt idx="3985">
                  <c:v>0</c:v>
                </c:pt>
                <c:pt idx="3986">
                  <c:v>-1.9619994517938721E-10</c:v>
                </c:pt>
                <c:pt idx="3987">
                  <c:v>1.7581396005716954E-8</c:v>
                </c:pt>
                <c:pt idx="3988">
                  <c:v>2.1414779949324725E-9</c:v>
                </c:pt>
                <c:pt idx="3989">
                  <c:v>-1.594884502242877E-8</c:v>
                </c:pt>
                <c:pt idx="3990">
                  <c:v>-5.3605790029109812E-8</c:v>
                </c:pt>
                <c:pt idx="3991">
                  <c:v>3.5981311707899977E-7</c:v>
                </c:pt>
                <c:pt idx="3992">
                  <c:v>-3.0666880146412723E-9</c:v>
                </c:pt>
                <c:pt idx="3993">
                  <c:v>0</c:v>
                </c:pt>
                <c:pt idx="3994">
                  <c:v>7.2075290957762661E-8</c:v>
                </c:pt>
                <c:pt idx="3995">
                  <c:v>1.4703130801763109E-7</c:v>
                </c:pt>
                <c:pt idx="3996">
                  <c:v>-6.4343334993388623E-8</c:v>
                </c:pt>
                <c:pt idx="3997">
                  <c:v>1.9108207016671486E-8</c:v>
                </c:pt>
                <c:pt idx="3998">
                  <c:v>-1.5609505021885184E-8</c:v>
                </c:pt>
                <c:pt idx="3999">
                  <c:v>0</c:v>
                </c:pt>
                <c:pt idx="4000">
                  <c:v>3.7564795718481037E-10</c:v>
                </c:pt>
                <c:pt idx="4001">
                  <c:v>-4.4137019594714388E-9</c:v>
                </c:pt>
                <c:pt idx="4002">
                  <c:v>6.4841099156609516E-10</c:v>
                </c:pt>
                <c:pt idx="4003">
                  <c:v>1.5045223955567621E-8</c:v>
                </c:pt>
                <c:pt idx="4004">
                  <c:v>-8.118738903384326E-9</c:v>
                </c:pt>
                <c:pt idx="4005">
                  <c:v>1.796602829839955E-7</c:v>
                </c:pt>
                <c:pt idx="4006">
                  <c:v>6.5552478001329462E-8</c:v>
                </c:pt>
                <c:pt idx="4007">
                  <c:v>6.2696408953399896E-8</c:v>
                </c:pt>
                <c:pt idx="4008">
                  <c:v>3.1224169028121196E-8</c:v>
                </c:pt>
                <c:pt idx="4009">
                  <c:v>8.5895621948495204E-8</c:v>
                </c:pt>
                <c:pt idx="4010">
                  <c:v>6.6580377988678663E-8</c:v>
                </c:pt>
                <c:pt idx="4011">
                  <c:v>1.1260002508173272E-7</c:v>
                </c:pt>
                <c:pt idx="4012">
                  <c:v>9.049412996731121E-9</c:v>
                </c:pt>
                <c:pt idx="4013">
                  <c:v>0</c:v>
                </c:pt>
                <c:pt idx="4014">
                  <c:v>0</c:v>
                </c:pt>
                <c:pt idx="4015">
                  <c:v>5.4485739919840626E-8</c:v>
                </c:pt>
                <c:pt idx="4016">
                  <c:v>1.0321351606723539E-7</c:v>
                </c:pt>
                <c:pt idx="4017">
                  <c:v>4.980265799758854E-8</c:v>
                </c:pt>
                <c:pt idx="4018">
                  <c:v>1.2302510010719914E-8</c:v>
                </c:pt>
                <c:pt idx="4019">
                  <c:v>3.0772588033300963E-8</c:v>
                </c:pt>
                <c:pt idx="4020">
                  <c:v>-4.4284610423162007E-9</c:v>
                </c:pt>
                <c:pt idx="4021">
                  <c:v>5.4258904003123831E-7</c:v>
                </c:pt>
                <c:pt idx="4022">
                  <c:v>-7.6836734086427327E-8</c:v>
                </c:pt>
                <c:pt idx="4023">
                  <c:v>4.8843407096654801E-8</c:v>
                </c:pt>
                <c:pt idx="4024">
                  <c:v>2.016809669269648E-7</c:v>
                </c:pt>
                <c:pt idx="4025">
                  <c:v>4.0619579921852278E-9</c:v>
                </c:pt>
                <c:pt idx="4026">
                  <c:v>0</c:v>
                </c:pt>
                <c:pt idx="4027">
                  <c:v>0</c:v>
                </c:pt>
                <c:pt idx="4028">
                  <c:v>8.6238734042787257E-8</c:v>
                </c:pt>
                <c:pt idx="4029">
                  <c:v>2.861345793636616E-8</c:v>
                </c:pt>
                <c:pt idx="4030">
                  <c:v>-4.5097292300511072E-7</c:v>
                </c:pt>
                <c:pt idx="4031">
                  <c:v>2.1731820787351808E-9</c:v>
                </c:pt>
                <c:pt idx="4032">
                  <c:v>-3.5169996026596095E-8</c:v>
                </c:pt>
                <c:pt idx="4033">
                  <c:v>3.694123096309454E-8</c:v>
                </c:pt>
                <c:pt idx="4034">
                  <c:v>2.1743071798585589E-7</c:v>
                </c:pt>
                <c:pt idx="4035">
                  <c:v>-8.4367253960770938E-8</c:v>
                </c:pt>
                <c:pt idx="4036">
                  <c:v>-2.2538493293922102E-10</c:v>
                </c:pt>
                <c:pt idx="4037">
                  <c:v>3.6463904895533972E-8</c:v>
                </c:pt>
                <c:pt idx="4038">
                  <c:v>4.6164755307387395E-7</c:v>
                </c:pt>
                <c:pt idx="4039">
                  <c:v>-3.6835556049830132E-8</c:v>
                </c:pt>
                <c:pt idx="4040">
                  <c:v>-1.4472333098591861E-7</c:v>
                </c:pt>
                <c:pt idx="4041">
                  <c:v>3.8179646999481065E-8</c:v>
                </c:pt>
                <c:pt idx="4042">
                  <c:v>-1.3017718702990067E-7</c:v>
                </c:pt>
                <c:pt idx="4043">
                  <c:v>-4.2528781940553984E-8</c:v>
                </c:pt>
                <c:pt idx="4044">
                  <c:v>2.425557600327366E-7</c:v>
                </c:pt>
                <c:pt idx="4045">
                  <c:v>2.1917126002968246E-8</c:v>
                </c:pt>
                <c:pt idx="4046">
                  <c:v>1.5067813896596505E-7</c:v>
                </c:pt>
                <c:pt idx="4047">
                  <c:v>-7.6149556993421186E-8</c:v>
                </c:pt>
                <c:pt idx="4048">
                  <c:v>-1.4335114983943242E-8</c:v>
                </c:pt>
                <c:pt idx="4049">
                  <c:v>-8.9832114080756753E-8</c:v>
                </c:pt>
                <c:pt idx="4050">
                  <c:v>6.9507331001972261E-8</c:v>
                </c:pt>
                <c:pt idx="4051">
                  <c:v>-1.6157460591692541E-7</c:v>
                </c:pt>
                <c:pt idx="4052">
                  <c:v>-1.3902478002147944E-7</c:v>
                </c:pt>
                <c:pt idx="4053">
                  <c:v>1.9485506497218807E-7</c:v>
                </c:pt>
                <c:pt idx="4054">
                  <c:v>9.7942348009638636E-8</c:v>
                </c:pt>
                <c:pt idx="4055">
                  <c:v>-3.5610848048150956E-8</c:v>
                </c:pt>
                <c:pt idx="4056">
                  <c:v>-9.4036893938387323E-8</c:v>
                </c:pt>
                <c:pt idx="4057">
                  <c:v>1.1626012696996924E-7</c:v>
                </c:pt>
                <c:pt idx="4058">
                  <c:v>-7.0032694976518428E-8</c:v>
                </c:pt>
                <c:pt idx="4059">
                  <c:v>3.8615829978105864E-8</c:v>
                </c:pt>
                <c:pt idx="4060">
                  <c:v>-1.6331494046006867E-8</c:v>
                </c:pt>
                <c:pt idx="4061">
                  <c:v>-1.0325233090746622E-7</c:v>
                </c:pt>
                <c:pt idx="4062">
                  <c:v>-1.5647850304389976E-7</c:v>
                </c:pt>
                <c:pt idx="4063">
                  <c:v>-9.5863364024673103E-8</c:v>
                </c:pt>
                <c:pt idx="4064">
                  <c:v>3.0961924402106433E-7</c:v>
                </c:pt>
                <c:pt idx="4065">
                  <c:v>-2.143794031184143E-9</c:v>
                </c:pt>
                <c:pt idx="4066">
                  <c:v>0</c:v>
                </c:pt>
                <c:pt idx="4067">
                  <c:v>2.9706385018535286E-8</c:v>
                </c:pt>
                <c:pt idx="4068">
                  <c:v>7.3472768979954139E-8</c:v>
                </c:pt>
                <c:pt idx="4069">
                  <c:v>0</c:v>
                </c:pt>
                <c:pt idx="4070">
                  <c:v>-3.6897111921341263E-8</c:v>
                </c:pt>
                <c:pt idx="4071">
                  <c:v>1.2729924003807014E-8</c:v>
                </c:pt>
                <c:pt idx="4072">
                  <c:v>8.9421387960975096E-8</c:v>
                </c:pt>
                <c:pt idx="4073">
                  <c:v>4.4037800961405082E-8</c:v>
                </c:pt>
                <c:pt idx="4074">
                  <c:v>-7.2503138937030087E-8</c:v>
                </c:pt>
                <c:pt idx="4075">
                  <c:v>1.5674425979383955E-8</c:v>
                </c:pt>
                <c:pt idx="4076">
                  <c:v>6.7553563964928287E-8</c:v>
                </c:pt>
                <c:pt idx="4077">
                  <c:v>1.3311820534767094E-9</c:v>
                </c:pt>
                <c:pt idx="4078">
                  <c:v>2.3173699625900213E-9</c:v>
                </c:pt>
                <c:pt idx="4079">
                  <c:v>1.1377993602845748E-7</c:v>
                </c:pt>
                <c:pt idx="4080">
                  <c:v>-8.0657292067520814E-8</c:v>
                </c:pt>
                <c:pt idx="4081">
                  <c:v>6.1904817050262295E-8</c:v>
                </c:pt>
                <c:pt idx="4082">
                  <c:v>-2.9622039043886161E-8</c:v>
                </c:pt>
                <c:pt idx="4083">
                  <c:v>-1.8333354590005513E-7</c:v>
                </c:pt>
                <c:pt idx="4084">
                  <c:v>-7.4648851100533875E-8</c:v>
                </c:pt>
                <c:pt idx="4085">
                  <c:v>1.1030677604662031E-7</c:v>
                </c:pt>
                <c:pt idx="4086">
                  <c:v>-4.8641055960807478E-8</c:v>
                </c:pt>
                <c:pt idx="4087">
                  <c:v>0</c:v>
                </c:pt>
                <c:pt idx="4088">
                  <c:v>2.8799556495151535E-7</c:v>
                </c:pt>
                <c:pt idx="4089">
                  <c:v>-7.0045258038220481E-8</c:v>
                </c:pt>
                <c:pt idx="4090">
                  <c:v>1.8473873097946125E-8</c:v>
                </c:pt>
                <c:pt idx="4091">
                  <c:v>0</c:v>
                </c:pt>
                <c:pt idx="4092">
                  <c:v>-8.9704050854066963E-9</c:v>
                </c:pt>
                <c:pt idx="4093">
                  <c:v>-7.8988089402542982E-9</c:v>
                </c:pt>
                <c:pt idx="4094">
                  <c:v>1.1975541103215193E-7</c:v>
                </c:pt>
                <c:pt idx="4095">
                  <c:v>2.6487752691206623E-7</c:v>
                </c:pt>
                <c:pt idx="4096">
                  <c:v>0</c:v>
                </c:pt>
                <c:pt idx="4097">
                  <c:v>9.0485909987059188E-8</c:v>
                </c:pt>
                <c:pt idx="4098">
                  <c:v>-1.069932599184753E-7</c:v>
                </c:pt>
                <c:pt idx="4099">
                  <c:v>1.5291191979294183E-8</c:v>
                </c:pt>
                <c:pt idx="4100">
                  <c:v>4.5116899105579478E-10</c:v>
                </c:pt>
                <c:pt idx="4101">
                  <c:v>0</c:v>
                </c:pt>
                <c:pt idx="4102">
                  <c:v>-3.1381128029472904E-8</c:v>
                </c:pt>
                <c:pt idx="4103">
                  <c:v>6.5382309011319251E-8</c:v>
                </c:pt>
                <c:pt idx="4104">
                  <c:v>-9.7082110128710042E-9</c:v>
                </c:pt>
                <c:pt idx="4105">
                  <c:v>2.5985427698493879E-7</c:v>
                </c:pt>
                <c:pt idx="4106">
                  <c:v>-2.2359152895834455E-7</c:v>
                </c:pt>
                <c:pt idx="4107">
                  <c:v>1.0087502799738246E-7</c:v>
                </c:pt>
                <c:pt idx="4108">
                  <c:v>-2.6768211980332524E-8</c:v>
                </c:pt>
                <c:pt idx="4109">
                  <c:v>-9.5435803038057543E-8</c:v>
                </c:pt>
                <c:pt idx="4110">
                  <c:v>-3.3926122022798211E-8</c:v>
                </c:pt>
                <c:pt idx="4111">
                  <c:v>0</c:v>
                </c:pt>
                <c:pt idx="4112">
                  <c:v>4.529938402164646E-8</c:v>
                </c:pt>
                <c:pt idx="4113">
                  <c:v>1.267839719876207E-7</c:v>
                </c:pt>
                <c:pt idx="4114">
                  <c:v>0</c:v>
                </c:pt>
                <c:pt idx="4115">
                  <c:v>9.0792640072834274E-9</c:v>
                </c:pt>
                <c:pt idx="4116">
                  <c:v>6.6941703069645087E-8</c:v>
                </c:pt>
                <c:pt idx="4117">
                  <c:v>3.0498414593793655E-7</c:v>
                </c:pt>
                <c:pt idx="4118">
                  <c:v>-6.2323513017048526E-8</c:v>
                </c:pt>
                <c:pt idx="4119">
                  <c:v>7.4010383044331718E-8</c:v>
                </c:pt>
                <c:pt idx="4120">
                  <c:v>-1.8844196303380301E-7</c:v>
                </c:pt>
                <c:pt idx="4121">
                  <c:v>5.8317640805327642E-7</c:v>
                </c:pt>
                <c:pt idx="4122">
                  <c:v>0</c:v>
                </c:pt>
                <c:pt idx="4123">
                  <c:v>3.2708322939001278E-8</c:v>
                </c:pt>
                <c:pt idx="4124">
                  <c:v>2.4654771002552422E-8</c:v>
                </c:pt>
                <c:pt idx="4125">
                  <c:v>1.1379648601206327E-7</c:v>
                </c:pt>
                <c:pt idx="4126">
                  <c:v>-2.7247405998132024E-8</c:v>
                </c:pt>
                <c:pt idx="4127">
                  <c:v>5.8887109632976831E-9</c:v>
                </c:pt>
                <c:pt idx="4128">
                  <c:v>1.1040391045824549E-8</c:v>
                </c:pt>
                <c:pt idx="4129">
                  <c:v>7.4704265995428898E-8</c:v>
                </c:pt>
                <c:pt idx="4130">
                  <c:v>6.2741171036329035E-8</c:v>
                </c:pt>
                <c:pt idx="4131">
                  <c:v>0</c:v>
                </c:pt>
                <c:pt idx="4132">
                  <c:v>1.4236228296216069E-7</c:v>
                </c:pt>
                <c:pt idx="4133">
                  <c:v>-1.9633073944369528E-8</c:v>
                </c:pt>
                <c:pt idx="4134">
                  <c:v>0</c:v>
                </c:pt>
                <c:pt idx="4135">
                  <c:v>8.8783444929241284E-8</c:v>
                </c:pt>
                <c:pt idx="4136">
                  <c:v>-2.1959619012079656E-8</c:v>
                </c:pt>
                <c:pt idx="4137">
                  <c:v>-1.5161705002597614E-8</c:v>
                </c:pt>
                <c:pt idx="4138">
                  <c:v>8.1934626083857154E-8</c:v>
                </c:pt>
                <c:pt idx="4139">
                  <c:v>-8.8995068092678764E-8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-3.0173016973833455E-8</c:v>
                </c:pt>
                <c:pt idx="4146">
                  <c:v>-1.5295128097392308E-7</c:v>
                </c:pt>
                <c:pt idx="4147">
                  <c:v>8.9414630144446505E-9</c:v>
                </c:pt>
                <c:pt idx="4148">
                  <c:v>-8.9791063473398935E-11</c:v>
                </c:pt>
                <c:pt idx="4149">
                  <c:v>1.8465146078838757E-8</c:v>
                </c:pt>
                <c:pt idx="4150">
                  <c:v>0</c:v>
                </c:pt>
                <c:pt idx="4151">
                  <c:v>0</c:v>
                </c:pt>
                <c:pt idx="4152">
                  <c:v>1.5468851799482763E-7</c:v>
                </c:pt>
                <c:pt idx="4153">
                  <c:v>-5.947248804538674E-8</c:v>
                </c:pt>
                <c:pt idx="4154">
                  <c:v>2.6595682600660808E-7</c:v>
                </c:pt>
                <c:pt idx="4155">
                  <c:v>1.3826610401057593E-7</c:v>
                </c:pt>
                <c:pt idx="4156">
                  <c:v>-2.6183990975425786E-8</c:v>
                </c:pt>
                <c:pt idx="4157">
                  <c:v>-5.6505965018160964E-8</c:v>
                </c:pt>
                <c:pt idx="4158">
                  <c:v>-7.7502401052420566E-8</c:v>
                </c:pt>
                <c:pt idx="4159">
                  <c:v>-4.0137819734553659E-9</c:v>
                </c:pt>
                <c:pt idx="4160">
                  <c:v>0</c:v>
                </c:pt>
                <c:pt idx="4161">
                  <c:v>0</c:v>
                </c:pt>
                <c:pt idx="4162">
                  <c:v>2.3114102098986677E-7</c:v>
                </c:pt>
                <c:pt idx="4163">
                  <c:v>-2.0238663200888851E-7</c:v>
                </c:pt>
                <c:pt idx="4164">
                  <c:v>1.5254593033198205E-8</c:v>
                </c:pt>
                <c:pt idx="4165">
                  <c:v>4.6644207052359832E-8</c:v>
                </c:pt>
                <c:pt idx="4166">
                  <c:v>-7.6418370520414669E-9</c:v>
                </c:pt>
                <c:pt idx="4167">
                  <c:v>-8.4227720353879931E-9</c:v>
                </c:pt>
                <c:pt idx="4168">
                  <c:v>3.0503131021042407E-8</c:v>
                </c:pt>
                <c:pt idx="4169">
                  <c:v>3.9428900144855561E-9</c:v>
                </c:pt>
                <c:pt idx="4170">
                  <c:v>-8.5537099625554447E-10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1.2440766972154904E-8</c:v>
                </c:pt>
                <c:pt idx="4181">
                  <c:v>6.2097799014004806E-8</c:v>
                </c:pt>
                <c:pt idx="4182">
                  <c:v>2.8465829904344986E-7</c:v>
                </c:pt>
                <c:pt idx="4183">
                  <c:v>-2.2289842205314159E-7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-2.2591845949548883E-8</c:v>
                </c:pt>
                <c:pt idx="4188">
                  <c:v>-4.0915636989602433E-8</c:v>
                </c:pt>
                <c:pt idx="4189">
                  <c:v>0</c:v>
                </c:pt>
                <c:pt idx="4190">
                  <c:v>-3.9139859020487222E-8</c:v>
                </c:pt>
                <c:pt idx="4191">
                  <c:v>-1.9317834998311412E-8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-1.5571885203513602E-7</c:v>
                </c:pt>
                <c:pt idx="4196">
                  <c:v>0</c:v>
                </c:pt>
                <c:pt idx="4197">
                  <c:v>2.0538350020693485E-8</c:v>
                </c:pt>
                <c:pt idx="4198">
                  <c:v>8.9728345975537138E-8</c:v>
                </c:pt>
                <c:pt idx="4199">
                  <c:v>1.1529651011699116E-8</c:v>
                </c:pt>
                <c:pt idx="4200">
                  <c:v>0</c:v>
                </c:pt>
                <c:pt idx="4201">
                  <c:v>-8.175300991730694E-9</c:v>
                </c:pt>
                <c:pt idx="4202">
                  <c:v>2.0035585501787523E-7</c:v>
                </c:pt>
                <c:pt idx="4203">
                  <c:v>-9.4690693064336529E-8</c:v>
                </c:pt>
                <c:pt idx="4204">
                  <c:v>-9.3656109534379084E-9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-3.1325900695655662E-7</c:v>
                </c:pt>
                <c:pt idx="4211">
                  <c:v>2.0158929969760209E-8</c:v>
                </c:pt>
                <c:pt idx="4212">
                  <c:v>9.4547599971406271E-8</c:v>
                </c:pt>
                <c:pt idx="4213">
                  <c:v>6.244944705802169E-8</c:v>
                </c:pt>
                <c:pt idx="4214">
                  <c:v>5.4777072988621001E-8</c:v>
                </c:pt>
                <c:pt idx="4215">
                  <c:v>-2.6442708023211026E-8</c:v>
                </c:pt>
                <c:pt idx="4216">
                  <c:v>9.0855244994081374E-8</c:v>
                </c:pt>
                <c:pt idx="4217">
                  <c:v>2.3472798038604026E-8</c:v>
                </c:pt>
                <c:pt idx="4218">
                  <c:v>2.1291259866274004E-9</c:v>
                </c:pt>
                <c:pt idx="4219">
                  <c:v>1.0449029974601842E-8</c:v>
                </c:pt>
                <c:pt idx="4220">
                  <c:v>6.1305790444166064E-9</c:v>
                </c:pt>
                <c:pt idx="4221">
                  <c:v>-1.5502157102442737E-7</c:v>
                </c:pt>
                <c:pt idx="4222">
                  <c:v>2.2734594196105462E-7</c:v>
                </c:pt>
                <c:pt idx="4223">
                  <c:v>1.8140704050040313E-8</c:v>
                </c:pt>
                <c:pt idx="4224">
                  <c:v>1.617738719650319E-7</c:v>
                </c:pt>
                <c:pt idx="4225">
                  <c:v>-1.016720320157205E-7</c:v>
                </c:pt>
                <c:pt idx="4226">
                  <c:v>-2.0623108598627482E-7</c:v>
                </c:pt>
                <c:pt idx="4227">
                  <c:v>-9.0014998010978786E-8</c:v>
                </c:pt>
                <c:pt idx="4228">
                  <c:v>-2.888751016172364E-9</c:v>
                </c:pt>
                <c:pt idx="4229">
                  <c:v>-4.5797271974734599E-8</c:v>
                </c:pt>
                <c:pt idx="4230">
                  <c:v>8.2644849852542279E-9</c:v>
                </c:pt>
                <c:pt idx="4231">
                  <c:v>4.3900649004946501E-8</c:v>
                </c:pt>
                <c:pt idx="4232">
                  <c:v>5.3680832001745671E-8</c:v>
                </c:pt>
                <c:pt idx="4233">
                  <c:v>-1.6273026293145421E-7</c:v>
                </c:pt>
                <c:pt idx="4234">
                  <c:v>1.5923884988389148E-8</c:v>
                </c:pt>
                <c:pt idx="4235">
                  <c:v>3.4123378012118621E-8</c:v>
                </c:pt>
                <c:pt idx="4236">
                  <c:v>-1.7277728026066086E-8</c:v>
                </c:pt>
                <c:pt idx="4237">
                  <c:v>8.7217819633167437E-9</c:v>
                </c:pt>
                <c:pt idx="4238">
                  <c:v>2.3824975992070563E-8</c:v>
                </c:pt>
                <c:pt idx="4239">
                  <c:v>-1.4895861399910615E-7</c:v>
                </c:pt>
                <c:pt idx="4240">
                  <c:v>-5.2386603943688215E-8</c:v>
                </c:pt>
                <c:pt idx="4241">
                  <c:v>3.6444050000028483E-9</c:v>
                </c:pt>
                <c:pt idx="4242">
                  <c:v>4.9316764005880032E-8</c:v>
                </c:pt>
                <c:pt idx="4243">
                  <c:v>-1.089032009016222E-8</c:v>
                </c:pt>
                <c:pt idx="4244">
                  <c:v>0</c:v>
                </c:pt>
                <c:pt idx="4245">
                  <c:v>0</c:v>
                </c:pt>
                <c:pt idx="4246">
                  <c:v>-3.543808690942285E-8</c:v>
                </c:pt>
                <c:pt idx="4247">
                  <c:v>3.15184429666715E-8</c:v>
                </c:pt>
                <c:pt idx="4248">
                  <c:v>0</c:v>
                </c:pt>
                <c:pt idx="4249">
                  <c:v>0</c:v>
                </c:pt>
                <c:pt idx="4250">
                  <c:v>8.8634374950657957E-8</c:v>
                </c:pt>
                <c:pt idx="4251">
                  <c:v>6.1948613605533609E-7</c:v>
                </c:pt>
                <c:pt idx="4252">
                  <c:v>-5.500150430659545E-7</c:v>
                </c:pt>
                <c:pt idx="4253">
                  <c:v>1.2305480900920429E-7</c:v>
                </c:pt>
                <c:pt idx="4254">
                  <c:v>-4.1227259384157833E-9</c:v>
                </c:pt>
                <c:pt idx="4255">
                  <c:v>-3.2770710589602459E-9</c:v>
                </c:pt>
                <c:pt idx="4256">
                  <c:v>1.0496852298480519E-7</c:v>
                </c:pt>
                <c:pt idx="4257">
                  <c:v>-7.8681048898410211E-8</c:v>
                </c:pt>
                <c:pt idx="4258">
                  <c:v>6.742100000511897E-8</c:v>
                </c:pt>
                <c:pt idx="4259">
                  <c:v>2.4851851398999258E-7</c:v>
                </c:pt>
                <c:pt idx="4260">
                  <c:v>0</c:v>
                </c:pt>
                <c:pt idx="4261">
                  <c:v>4.6937281950043541E-8</c:v>
                </c:pt>
                <c:pt idx="4262">
                  <c:v>-2.9561707970415796E-8</c:v>
                </c:pt>
                <c:pt idx="4263">
                  <c:v>6.3885088996684658E-8</c:v>
                </c:pt>
                <c:pt idx="4264">
                  <c:v>-7.4298112995307974E-8</c:v>
                </c:pt>
                <c:pt idx="4265">
                  <c:v>3.0514376025969625E-8</c:v>
                </c:pt>
                <c:pt idx="4266">
                  <c:v>0</c:v>
                </c:pt>
                <c:pt idx="4267">
                  <c:v>1.004103979962423E-7</c:v>
                </c:pt>
                <c:pt idx="4268">
                  <c:v>-1.0396772509579932E-7</c:v>
                </c:pt>
                <c:pt idx="4269">
                  <c:v>1.9114508209572278E-7</c:v>
                </c:pt>
                <c:pt idx="4270">
                  <c:v>1.7039521904571586E-8</c:v>
                </c:pt>
                <c:pt idx="4271">
                  <c:v>0</c:v>
                </c:pt>
                <c:pt idx="4272">
                  <c:v>0</c:v>
                </c:pt>
                <c:pt idx="4273">
                  <c:v>-6.0514861899285677E-8</c:v>
                </c:pt>
                <c:pt idx="4274">
                  <c:v>1.2403014792994327E-7</c:v>
                </c:pt>
                <c:pt idx="4275">
                  <c:v>8.3007038020888047E-8</c:v>
                </c:pt>
                <c:pt idx="4276">
                  <c:v>0</c:v>
                </c:pt>
                <c:pt idx="4277">
                  <c:v>0</c:v>
                </c:pt>
                <c:pt idx="4278">
                  <c:v>-6.173771049944321E-9</c:v>
                </c:pt>
                <c:pt idx="4279">
                  <c:v>4.9413110048135422E-8</c:v>
                </c:pt>
                <c:pt idx="4280">
                  <c:v>-3.1956820967238286E-8</c:v>
                </c:pt>
                <c:pt idx="4281">
                  <c:v>0</c:v>
                </c:pt>
                <c:pt idx="4282">
                  <c:v>4.9521809986075027E-8</c:v>
                </c:pt>
                <c:pt idx="4283">
                  <c:v>-4.9434564997064001E-8</c:v>
                </c:pt>
                <c:pt idx="4284">
                  <c:v>2.9621749941810549E-8</c:v>
                </c:pt>
                <c:pt idx="4285">
                  <c:v>-9.6557859929902179E-8</c:v>
                </c:pt>
                <c:pt idx="4286">
                  <c:v>3.1279269174788737E-9</c:v>
                </c:pt>
                <c:pt idx="4287">
                  <c:v>0</c:v>
                </c:pt>
                <c:pt idx="4288">
                  <c:v>0</c:v>
                </c:pt>
                <c:pt idx="4289">
                  <c:v>2.8248195005353693E-8</c:v>
                </c:pt>
                <c:pt idx="4290">
                  <c:v>1.8557536063390501E-8</c:v>
                </c:pt>
                <c:pt idx="4291">
                  <c:v>2.2631345020229787E-8</c:v>
                </c:pt>
                <c:pt idx="4292">
                  <c:v>2.9002050982995797E-8</c:v>
                </c:pt>
                <c:pt idx="4293">
                  <c:v>1.5308813994252546E-8</c:v>
                </c:pt>
                <c:pt idx="4294">
                  <c:v>5.9282689868211946E-9</c:v>
                </c:pt>
                <c:pt idx="4295">
                  <c:v>1.3718940095053256E-7</c:v>
                </c:pt>
                <c:pt idx="4296">
                  <c:v>5.1985890037187232E-8</c:v>
                </c:pt>
                <c:pt idx="4297">
                  <c:v>1.2671549298737261E-7</c:v>
                </c:pt>
                <c:pt idx="4298">
                  <c:v>4.2540971967319763E-8</c:v>
                </c:pt>
                <c:pt idx="4299">
                  <c:v>5.6024601069459834E-8</c:v>
                </c:pt>
                <c:pt idx="4300">
                  <c:v>6.7133669956476183E-8</c:v>
                </c:pt>
                <c:pt idx="4301">
                  <c:v>0</c:v>
                </c:pt>
                <c:pt idx="4302">
                  <c:v>7.9315754075715006E-8</c:v>
                </c:pt>
                <c:pt idx="4303">
                  <c:v>7.5133433918850301E-8</c:v>
                </c:pt>
                <c:pt idx="4304">
                  <c:v>9.885026908129646E-8</c:v>
                </c:pt>
                <c:pt idx="4305">
                  <c:v>4.7537391911767202E-8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-1.9206290002848903E-8</c:v>
                </c:pt>
                <c:pt idx="4310">
                  <c:v>-2.4678684296119968E-7</c:v>
                </c:pt>
                <c:pt idx="4311">
                  <c:v>2.3985223196465455E-7</c:v>
                </c:pt>
                <c:pt idx="4312">
                  <c:v>1.6689167048333786E-8</c:v>
                </c:pt>
                <c:pt idx="4313">
                  <c:v>-4.5338458987131958E-8</c:v>
                </c:pt>
                <c:pt idx="4314">
                  <c:v>1.2164542009251988E-6</c:v>
                </c:pt>
                <c:pt idx="4315">
                  <c:v>-8.3789229199382476E-7</c:v>
                </c:pt>
                <c:pt idx="4316">
                  <c:v>2.8211154001756E-7</c:v>
                </c:pt>
                <c:pt idx="4317">
                  <c:v>2.6207786008036749E-7</c:v>
                </c:pt>
                <c:pt idx="4318">
                  <c:v>-2.4521217056872047E-8</c:v>
                </c:pt>
                <c:pt idx="4319">
                  <c:v>0</c:v>
                </c:pt>
                <c:pt idx="4320">
                  <c:v>0</c:v>
                </c:pt>
                <c:pt idx="4321">
                  <c:v>1.439661160285155E-7</c:v>
                </c:pt>
                <c:pt idx="4322">
                  <c:v>-3.3168202073774466E-8</c:v>
                </c:pt>
                <c:pt idx="4323">
                  <c:v>8.6810150179417178E-9</c:v>
                </c:pt>
                <c:pt idx="4324">
                  <c:v>3.1289277602208898E-7</c:v>
                </c:pt>
                <c:pt idx="4325">
                  <c:v>8.6672720001068626E-8</c:v>
                </c:pt>
                <c:pt idx="4326">
                  <c:v>1.1472267902323807E-7</c:v>
                </c:pt>
                <c:pt idx="4327">
                  <c:v>1.0479720902178968E-7</c:v>
                </c:pt>
                <c:pt idx="4328">
                  <c:v>6.8685771958953978E-8</c:v>
                </c:pt>
                <c:pt idx="4329">
                  <c:v>2.2407559030490631E-8</c:v>
                </c:pt>
                <c:pt idx="4330">
                  <c:v>7.269562596334822E-8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2.0243131104713541E-7</c:v>
                </c:pt>
                <c:pt idx="4335">
                  <c:v>1.3177124991159417E-7</c:v>
                </c:pt>
                <c:pt idx="4336">
                  <c:v>4.2039871028798359E-8</c:v>
                </c:pt>
                <c:pt idx="4337">
                  <c:v>2.0845119796941702E-7</c:v>
                </c:pt>
                <c:pt idx="4338">
                  <c:v>-9.7544021970819017E-8</c:v>
                </c:pt>
                <c:pt idx="4339">
                  <c:v>-5.3108295539061601E-10</c:v>
                </c:pt>
                <c:pt idx="4340">
                  <c:v>2.0432341596432479E-7</c:v>
                </c:pt>
                <c:pt idx="4341">
                  <c:v>-2.8617917402495863E-7</c:v>
                </c:pt>
                <c:pt idx="4342">
                  <c:v>-5.0465449596970302E-9</c:v>
                </c:pt>
                <c:pt idx="4343">
                  <c:v>0</c:v>
                </c:pt>
                <c:pt idx="4344">
                  <c:v>0</c:v>
                </c:pt>
                <c:pt idx="4345">
                  <c:v>9.32243005014044E-9</c:v>
                </c:pt>
                <c:pt idx="4346">
                  <c:v>-6.1210880808459933E-9</c:v>
                </c:pt>
                <c:pt idx="4347">
                  <c:v>-3.317485497422723E-8</c:v>
                </c:pt>
                <c:pt idx="4348">
                  <c:v>-8.0783270073325752E-9</c:v>
                </c:pt>
                <c:pt idx="4349">
                  <c:v>0</c:v>
                </c:pt>
                <c:pt idx="4350">
                  <c:v>-7.0842710031548961E-8</c:v>
                </c:pt>
                <c:pt idx="4351">
                  <c:v>1.2712849906115764E-7</c:v>
                </c:pt>
                <c:pt idx="4352">
                  <c:v>-7.110889399530862E-8</c:v>
                </c:pt>
                <c:pt idx="4353">
                  <c:v>2.090881023875113E-9</c:v>
                </c:pt>
                <c:pt idx="4354">
                  <c:v>2.6711632905573879E-8</c:v>
                </c:pt>
                <c:pt idx="4355">
                  <c:v>0</c:v>
                </c:pt>
                <c:pt idx="4356">
                  <c:v>-2.4521249475384366E-9</c:v>
                </c:pt>
                <c:pt idx="4357">
                  <c:v>0</c:v>
                </c:pt>
                <c:pt idx="4358">
                  <c:v>0</c:v>
                </c:pt>
                <c:pt idx="4359">
                  <c:v>4.3832343976646371E-8</c:v>
                </c:pt>
                <c:pt idx="4360">
                  <c:v>1.575418007160323E-8</c:v>
                </c:pt>
                <c:pt idx="4361">
                  <c:v>-9.7311180224934901E-9</c:v>
                </c:pt>
                <c:pt idx="4362">
                  <c:v>-6.0412480573646121E-9</c:v>
                </c:pt>
                <c:pt idx="4363">
                  <c:v>6.8495150662428728E-9</c:v>
                </c:pt>
                <c:pt idx="4364">
                  <c:v>3.1543079259677143E-9</c:v>
                </c:pt>
                <c:pt idx="4365">
                  <c:v>3.4515901248255432E-10</c:v>
                </c:pt>
                <c:pt idx="4366">
                  <c:v>3.6863985974910918E-8</c:v>
                </c:pt>
                <c:pt idx="4367">
                  <c:v>-1.2359968937225574E-8</c:v>
                </c:pt>
                <c:pt idx="4368">
                  <c:v>0</c:v>
                </c:pt>
                <c:pt idx="4369">
                  <c:v>-1.5677946696435185E-7</c:v>
                </c:pt>
                <c:pt idx="4370">
                  <c:v>1.4288831395870005E-7</c:v>
                </c:pt>
                <c:pt idx="4371">
                  <c:v>9.2453209532550318E-9</c:v>
                </c:pt>
                <c:pt idx="4372">
                  <c:v>2.4430052092405674E-8</c:v>
                </c:pt>
                <c:pt idx="4373">
                  <c:v>3.264995296348161E-8</c:v>
                </c:pt>
                <c:pt idx="4374">
                  <c:v>7.5847208957924295E-8</c:v>
                </c:pt>
                <c:pt idx="4375">
                  <c:v>-7.0107886940284914E-8</c:v>
                </c:pt>
                <c:pt idx="4376">
                  <c:v>2.4211023597064951E-7</c:v>
                </c:pt>
                <c:pt idx="4377">
                  <c:v>3.4160054007692509E-8</c:v>
                </c:pt>
                <c:pt idx="4378">
                  <c:v>-1.0802875904936116E-7</c:v>
                </c:pt>
                <c:pt idx="4379">
                  <c:v>-3.8993279194432517E-7</c:v>
                </c:pt>
                <c:pt idx="4380">
                  <c:v>1.8028334503039645E-7</c:v>
                </c:pt>
                <c:pt idx="4381">
                  <c:v>9.8370883994114422E-8</c:v>
                </c:pt>
                <c:pt idx="4382">
                  <c:v>-2.3201422005847405E-8</c:v>
                </c:pt>
                <c:pt idx="4383">
                  <c:v>4.4330147996873848E-8</c:v>
                </c:pt>
                <c:pt idx="4384">
                  <c:v>8.8308493850774994E-10</c:v>
                </c:pt>
                <c:pt idx="4385">
                  <c:v>6.0149808023268747E-8</c:v>
                </c:pt>
                <c:pt idx="4386">
                  <c:v>1.6404046010443096E-8</c:v>
                </c:pt>
                <c:pt idx="4387">
                  <c:v>0</c:v>
                </c:pt>
                <c:pt idx="4388">
                  <c:v>2.6410265974163849E-8</c:v>
                </c:pt>
                <c:pt idx="4389">
                  <c:v>-3.1030350955418839E-8</c:v>
                </c:pt>
                <c:pt idx="4390">
                  <c:v>3.0165458020370295E-8</c:v>
                </c:pt>
                <c:pt idx="4391">
                  <c:v>-1.3889073002815167E-8</c:v>
                </c:pt>
                <c:pt idx="4392">
                  <c:v>6.5982849184464953E-9</c:v>
                </c:pt>
                <c:pt idx="4393">
                  <c:v>2.2114661990535467E-8</c:v>
                </c:pt>
                <c:pt idx="4394">
                  <c:v>-1.1300836932903735E-8</c:v>
                </c:pt>
                <c:pt idx="4395">
                  <c:v>8.4711653025593137E-8</c:v>
                </c:pt>
                <c:pt idx="4396">
                  <c:v>-6.0062760098844592E-8</c:v>
                </c:pt>
                <c:pt idx="4397">
                  <c:v>2.9400532008949654E-8</c:v>
                </c:pt>
                <c:pt idx="4398">
                  <c:v>-1.3835057988131894E-8</c:v>
                </c:pt>
                <c:pt idx="4399">
                  <c:v>4.8927451978819647E-8</c:v>
                </c:pt>
                <c:pt idx="4400">
                  <c:v>4.2753264040129579E-8</c:v>
                </c:pt>
                <c:pt idx="4401">
                  <c:v>0</c:v>
                </c:pt>
                <c:pt idx="4402">
                  <c:v>0</c:v>
                </c:pt>
                <c:pt idx="4403">
                  <c:v>5.8309504002984625E-8</c:v>
                </c:pt>
                <c:pt idx="4404">
                  <c:v>-1.5405932896062069E-7</c:v>
                </c:pt>
                <c:pt idx="4405">
                  <c:v>1.7919382899744818E-7</c:v>
                </c:pt>
                <c:pt idx="4406">
                  <c:v>1.1238776798094818E-7</c:v>
                </c:pt>
                <c:pt idx="4407">
                  <c:v>9.5374584008212082E-8</c:v>
                </c:pt>
                <c:pt idx="4408">
                  <c:v>8.1947530983228489E-8</c:v>
                </c:pt>
                <c:pt idx="4409">
                  <c:v>-6.7618632026977821E-8</c:v>
                </c:pt>
                <c:pt idx="4410">
                  <c:v>2.5468600206579595E-7</c:v>
                </c:pt>
                <c:pt idx="4411">
                  <c:v>1.7012704300878312E-7</c:v>
                </c:pt>
                <c:pt idx="4412">
                  <c:v>0</c:v>
                </c:pt>
                <c:pt idx="4413">
                  <c:v>0</c:v>
                </c:pt>
                <c:pt idx="4414">
                  <c:v>2.6783119944084888E-8</c:v>
                </c:pt>
                <c:pt idx="4415">
                  <c:v>1.1695897028651814E-8</c:v>
                </c:pt>
                <c:pt idx="4416">
                  <c:v>-8.7072853038883125E-8</c:v>
                </c:pt>
                <c:pt idx="4417">
                  <c:v>4.299320099931947E-8</c:v>
                </c:pt>
                <c:pt idx="4418">
                  <c:v>9.86234982569556E-10</c:v>
                </c:pt>
                <c:pt idx="4419">
                  <c:v>2.4276364307684872E-7</c:v>
                </c:pt>
                <c:pt idx="4420">
                  <c:v>-5.9307819988418942E-8</c:v>
                </c:pt>
                <c:pt idx="4421">
                  <c:v>0</c:v>
                </c:pt>
                <c:pt idx="4422">
                  <c:v>-4.2840751057759974E-8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7.6904194012961113E-8</c:v>
                </c:pt>
                <c:pt idx="4427">
                  <c:v>-1.5433818001397981E-8</c:v>
                </c:pt>
                <c:pt idx="4428">
                  <c:v>2.4814780008597381E-8</c:v>
                </c:pt>
                <c:pt idx="4429">
                  <c:v>5.4150024020316323E-8</c:v>
                </c:pt>
                <c:pt idx="4430">
                  <c:v>3.180810492775521E-8</c:v>
                </c:pt>
                <c:pt idx="4431">
                  <c:v>0</c:v>
                </c:pt>
                <c:pt idx="4432">
                  <c:v>5.6286554084294949E-8</c:v>
                </c:pt>
                <c:pt idx="4433">
                  <c:v>2.0271778600200463E-7</c:v>
                </c:pt>
                <c:pt idx="4434">
                  <c:v>5.3109918907168208E-8</c:v>
                </c:pt>
                <c:pt idx="4435">
                  <c:v>-1.0463021593576372E-7</c:v>
                </c:pt>
                <c:pt idx="4436">
                  <c:v>0</c:v>
                </c:pt>
                <c:pt idx="4437">
                  <c:v>0</c:v>
                </c:pt>
                <c:pt idx="4438">
                  <c:v>3.6937548020254951E-8</c:v>
                </c:pt>
                <c:pt idx="4439">
                  <c:v>2.4640850893042909E-7</c:v>
                </c:pt>
                <c:pt idx="4440">
                  <c:v>-2.6330161939647212E-8</c:v>
                </c:pt>
                <c:pt idx="4441">
                  <c:v>0</c:v>
                </c:pt>
                <c:pt idx="4442">
                  <c:v>0</c:v>
                </c:pt>
                <c:pt idx="4443">
                  <c:v>5.2451579746204402E-9</c:v>
                </c:pt>
                <c:pt idx="4444">
                  <c:v>-1.6523268975277006E-8</c:v>
                </c:pt>
                <c:pt idx="4445">
                  <c:v>8.0083860987123501E-8</c:v>
                </c:pt>
                <c:pt idx="4446">
                  <c:v>-1.3306678103841563E-7</c:v>
                </c:pt>
                <c:pt idx="4447">
                  <c:v>0</c:v>
                </c:pt>
                <c:pt idx="4448">
                  <c:v>9.9265540232096328E-9</c:v>
                </c:pt>
                <c:pt idx="4449">
                  <c:v>8.163757403423233E-8</c:v>
                </c:pt>
                <c:pt idx="4450">
                  <c:v>-1.7922410100457142E-7</c:v>
                </c:pt>
                <c:pt idx="4451">
                  <c:v>-1.164908070006021E-7</c:v>
                </c:pt>
                <c:pt idx="4452">
                  <c:v>-4.2529511024014255E-8</c:v>
                </c:pt>
                <c:pt idx="4453">
                  <c:v>-3.2390656046210609E-8</c:v>
                </c:pt>
                <c:pt idx="4454">
                  <c:v>2.931578302334259E-8</c:v>
                </c:pt>
                <c:pt idx="4455">
                  <c:v>-3.4979930063627762E-9</c:v>
                </c:pt>
                <c:pt idx="4456">
                  <c:v>-1.4173226925429105E-8</c:v>
                </c:pt>
                <c:pt idx="4457">
                  <c:v>3.3759358974982945E-8</c:v>
                </c:pt>
                <c:pt idx="4458">
                  <c:v>-3.6194087060792413E-8</c:v>
                </c:pt>
                <c:pt idx="4459">
                  <c:v>0</c:v>
                </c:pt>
                <c:pt idx="4460">
                  <c:v>3.986332750560706E-7</c:v>
                </c:pt>
                <c:pt idx="4461">
                  <c:v>-1.9716734600550012E-7</c:v>
                </c:pt>
                <c:pt idx="4462">
                  <c:v>-9.0705289945702816E-9</c:v>
                </c:pt>
                <c:pt idx="4463">
                  <c:v>0</c:v>
                </c:pt>
                <c:pt idx="4464">
                  <c:v>0</c:v>
                </c:pt>
                <c:pt idx="4465">
                  <c:v>-1.4001496706494976E-7</c:v>
                </c:pt>
                <c:pt idx="4466">
                  <c:v>8.9353983989681751E-8</c:v>
                </c:pt>
                <c:pt idx="4467">
                  <c:v>1.1440272063012458E-8</c:v>
                </c:pt>
                <c:pt idx="4468">
                  <c:v>0</c:v>
                </c:pt>
                <c:pt idx="4469">
                  <c:v>1.0059848998267285E-7</c:v>
                </c:pt>
                <c:pt idx="4470">
                  <c:v>4.233285899601924E-8</c:v>
                </c:pt>
                <c:pt idx="4471">
                  <c:v>-4.2906858954694371E-8</c:v>
                </c:pt>
                <c:pt idx="4472">
                  <c:v>8.7453699837425347E-9</c:v>
                </c:pt>
                <c:pt idx="4473">
                  <c:v>4.2539946010222707E-8</c:v>
                </c:pt>
                <c:pt idx="4474">
                  <c:v>-4.007472298450665E-8</c:v>
                </c:pt>
                <c:pt idx="4475">
                  <c:v>1.6263356295009856E-7</c:v>
                </c:pt>
                <c:pt idx="4476">
                  <c:v>2.7688751202958883E-7</c:v>
                </c:pt>
                <c:pt idx="4477">
                  <c:v>6.527008000745127E-8</c:v>
                </c:pt>
                <c:pt idx="4478">
                  <c:v>1.7793937301391338E-7</c:v>
                </c:pt>
                <c:pt idx="4479">
                  <c:v>-9.0374704053708399E-8</c:v>
                </c:pt>
                <c:pt idx="4480">
                  <c:v>-1.9036535015004574E-8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4.237299400244865E-11</c:v>
                </c:pt>
                <c:pt idx="4486">
                  <c:v>-3.9883611968605237E-8</c:v>
                </c:pt>
                <c:pt idx="4487">
                  <c:v>-1.0249436965814596E-8</c:v>
                </c:pt>
                <c:pt idx="4488">
                  <c:v>0</c:v>
                </c:pt>
                <c:pt idx="4489">
                  <c:v>0</c:v>
                </c:pt>
                <c:pt idx="4490">
                  <c:v>-9.0474093994430405E-8</c:v>
                </c:pt>
                <c:pt idx="4491">
                  <c:v>-1.2725504094923679E-8</c:v>
                </c:pt>
                <c:pt idx="4492">
                  <c:v>0</c:v>
                </c:pt>
                <c:pt idx="4493">
                  <c:v>0</c:v>
                </c:pt>
                <c:pt idx="4494">
                  <c:v>-6.7965916894507927E-8</c:v>
                </c:pt>
                <c:pt idx="4495">
                  <c:v>2.6880410097795959E-7</c:v>
                </c:pt>
                <c:pt idx="4496">
                  <c:v>-5.1215599983223115E-8</c:v>
                </c:pt>
                <c:pt idx="4497">
                  <c:v>1.0608935951950116E-8</c:v>
                </c:pt>
                <c:pt idx="4498">
                  <c:v>-1.3138535037704457E-8</c:v>
                </c:pt>
                <c:pt idx="4499">
                  <c:v>-3.3757970974157558E-8</c:v>
                </c:pt>
                <c:pt idx="4500">
                  <c:v>1.0523422022679085E-8</c:v>
                </c:pt>
                <c:pt idx="4501">
                  <c:v>1.2608499100341675E-7</c:v>
                </c:pt>
                <c:pt idx="4502">
                  <c:v>-6.7336203279921847E-10</c:v>
                </c:pt>
                <c:pt idx="4503">
                  <c:v>0</c:v>
                </c:pt>
                <c:pt idx="4504">
                  <c:v>1.0282974904907149E-7</c:v>
                </c:pt>
                <c:pt idx="4505">
                  <c:v>1.2069386934321358E-8</c:v>
                </c:pt>
                <c:pt idx="4506">
                  <c:v>4.5799308789895576E-10</c:v>
                </c:pt>
                <c:pt idx="4507">
                  <c:v>9.5995089655076526E-10</c:v>
                </c:pt>
                <c:pt idx="4508">
                  <c:v>2.5854440810491042E-9</c:v>
                </c:pt>
                <c:pt idx="4509">
                  <c:v>-2.2854683034978507E-8</c:v>
                </c:pt>
                <c:pt idx="4510">
                  <c:v>4.9775619959113726E-8</c:v>
                </c:pt>
                <c:pt idx="4511">
                  <c:v>8.0685154002502202E-8</c:v>
                </c:pt>
                <c:pt idx="4512">
                  <c:v>-1.3471416981936102E-8</c:v>
                </c:pt>
                <c:pt idx="4513">
                  <c:v>-9.1273100188971057E-10</c:v>
                </c:pt>
                <c:pt idx="4514">
                  <c:v>-1.3472113979950961E-8</c:v>
                </c:pt>
                <c:pt idx="4515">
                  <c:v>-2.3093427103937358E-7</c:v>
                </c:pt>
                <c:pt idx="4516">
                  <c:v>3.7414150666492674E-9</c:v>
                </c:pt>
                <c:pt idx="4517">
                  <c:v>0</c:v>
                </c:pt>
                <c:pt idx="4518">
                  <c:v>0</c:v>
                </c:pt>
                <c:pt idx="4519">
                  <c:v>-1.729599796718162E-10</c:v>
                </c:pt>
                <c:pt idx="4520">
                  <c:v>-3.3638092311605305E-11</c:v>
                </c:pt>
                <c:pt idx="4521">
                  <c:v>1.0370284075911229E-8</c:v>
                </c:pt>
                <c:pt idx="4522">
                  <c:v>-8.3090949676289938E-9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-6.8558990706790723E-9</c:v>
                </c:pt>
                <c:pt idx="4531">
                  <c:v>4.7189902985245169E-8</c:v>
                </c:pt>
                <c:pt idx="4532">
                  <c:v>0</c:v>
                </c:pt>
                <c:pt idx="4533">
                  <c:v>0</c:v>
                </c:pt>
                <c:pt idx="4534">
                  <c:v>-1.0766753932855977E-8</c:v>
                </c:pt>
                <c:pt idx="4535">
                  <c:v>7.8238679979136805E-8</c:v>
                </c:pt>
                <c:pt idx="4536">
                  <c:v>-5.4142703986848062E-8</c:v>
                </c:pt>
                <c:pt idx="4537">
                  <c:v>4.7370181999184524E-8</c:v>
                </c:pt>
                <c:pt idx="4538">
                  <c:v>3.5554515898095218E-7</c:v>
                </c:pt>
                <c:pt idx="4539">
                  <c:v>-2.272955901272411E-8</c:v>
                </c:pt>
                <c:pt idx="4540">
                  <c:v>0</c:v>
                </c:pt>
                <c:pt idx="4541">
                  <c:v>0</c:v>
                </c:pt>
                <c:pt idx="4542">
                  <c:v>1.125552095970761E-8</c:v>
                </c:pt>
                <c:pt idx="4543">
                  <c:v>-2.0789587940051035E-8</c:v>
                </c:pt>
                <c:pt idx="4544">
                  <c:v>-1.7469640178902068E-9</c:v>
                </c:pt>
                <c:pt idx="4545">
                  <c:v>0</c:v>
                </c:pt>
                <c:pt idx="4546">
                  <c:v>3.9053303901859238E-7</c:v>
                </c:pt>
                <c:pt idx="4547">
                  <c:v>-7.702295201639231E-8</c:v>
                </c:pt>
                <c:pt idx="4548">
                  <c:v>-3.1846819625869216E-9</c:v>
                </c:pt>
                <c:pt idx="4549">
                  <c:v>-6.3481810919086001E-9</c:v>
                </c:pt>
                <c:pt idx="4550">
                  <c:v>8.709361309922059E-8</c:v>
                </c:pt>
                <c:pt idx="4551">
                  <c:v>4.1367597902741693E-8</c:v>
                </c:pt>
                <c:pt idx="4552">
                  <c:v>-2.8114370942411426E-8</c:v>
                </c:pt>
                <c:pt idx="4553">
                  <c:v>7.1389165023916235E-8</c:v>
                </c:pt>
                <c:pt idx="4554">
                  <c:v>-1.1187038806426131E-7</c:v>
                </c:pt>
                <c:pt idx="4555">
                  <c:v>-4.2896979968176652E-8</c:v>
                </c:pt>
                <c:pt idx="4556">
                  <c:v>2.8049375599970006E-7</c:v>
                </c:pt>
                <c:pt idx="4557">
                  <c:v>1.2720933795229428E-7</c:v>
                </c:pt>
                <c:pt idx="4558">
                  <c:v>1.1492296803083946E-7</c:v>
                </c:pt>
                <c:pt idx="4559">
                  <c:v>-5.6371401990773506E-8</c:v>
                </c:pt>
                <c:pt idx="4560">
                  <c:v>-2.3577193297708021E-7</c:v>
                </c:pt>
                <c:pt idx="4561">
                  <c:v>7.5486651041067887E-8</c:v>
                </c:pt>
                <c:pt idx="4562">
                  <c:v>0</c:v>
                </c:pt>
                <c:pt idx="4563">
                  <c:v>-2.0997294014613033E-8</c:v>
                </c:pt>
                <c:pt idx="4564">
                  <c:v>7.8478439302642755E-9</c:v>
                </c:pt>
                <c:pt idx="4565">
                  <c:v>0</c:v>
                </c:pt>
                <c:pt idx="4566">
                  <c:v>1.6867925056729405E-8</c:v>
                </c:pt>
                <c:pt idx="4567">
                  <c:v>-2.4290603972687563E-8</c:v>
                </c:pt>
                <c:pt idx="4568">
                  <c:v>9.4509121972841115E-8</c:v>
                </c:pt>
                <c:pt idx="4569">
                  <c:v>2.4767456396901366E-7</c:v>
                </c:pt>
                <c:pt idx="4570">
                  <c:v>-1.2555093897859138E-7</c:v>
                </c:pt>
                <c:pt idx="4571">
                  <c:v>6.7810269621659813E-9</c:v>
                </c:pt>
                <c:pt idx="4572">
                  <c:v>1.6396417001907082E-8</c:v>
                </c:pt>
                <c:pt idx="4573">
                  <c:v>-1.8269399992831836E-8</c:v>
                </c:pt>
                <c:pt idx="4574">
                  <c:v>-6.4706979996387304E-8</c:v>
                </c:pt>
                <c:pt idx="4575">
                  <c:v>2.3072914023813951E-8</c:v>
                </c:pt>
                <c:pt idx="4576">
                  <c:v>-4.452342305949486E-8</c:v>
                </c:pt>
                <c:pt idx="4577">
                  <c:v>-5.9067095659059987E-10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2.9382330501981357E-7</c:v>
                </c:pt>
                <c:pt idx="4582">
                  <c:v>-3.4039648988404281E-8</c:v>
                </c:pt>
                <c:pt idx="4583">
                  <c:v>4.802366193601415E-8</c:v>
                </c:pt>
                <c:pt idx="4584">
                  <c:v>-2.2591277959449485E-8</c:v>
                </c:pt>
                <c:pt idx="4585">
                  <c:v>-1.1712558400933659E-7</c:v>
                </c:pt>
                <c:pt idx="4586">
                  <c:v>1.0271805495065678E-7</c:v>
                </c:pt>
                <c:pt idx="4587">
                  <c:v>-5.5130736975605998E-8</c:v>
                </c:pt>
                <c:pt idx="4588">
                  <c:v>0</c:v>
                </c:pt>
                <c:pt idx="4589">
                  <c:v>-8.8340001980213856E-11</c:v>
                </c:pt>
                <c:pt idx="4590">
                  <c:v>4.98216640165694E-8</c:v>
                </c:pt>
                <c:pt idx="4591">
                  <c:v>1.6290719506706353E-7</c:v>
                </c:pt>
                <c:pt idx="4592">
                  <c:v>-9.3908767095918222E-8</c:v>
                </c:pt>
                <c:pt idx="4593">
                  <c:v>2.019641770489855E-7</c:v>
                </c:pt>
                <c:pt idx="4594">
                  <c:v>-2.4340418014467957E-8</c:v>
                </c:pt>
                <c:pt idx="4595">
                  <c:v>6.6478320626117693E-9</c:v>
                </c:pt>
                <c:pt idx="4596">
                  <c:v>0</c:v>
                </c:pt>
                <c:pt idx="4597">
                  <c:v>1.6003199987402184E-8</c:v>
                </c:pt>
                <c:pt idx="4598">
                  <c:v>2.5903249989411847E-8</c:v>
                </c:pt>
                <c:pt idx="4599">
                  <c:v>0</c:v>
                </c:pt>
                <c:pt idx="4600">
                  <c:v>2.1510966008442267E-8</c:v>
                </c:pt>
                <c:pt idx="4601">
                  <c:v>7.542757596290528E-8</c:v>
                </c:pt>
                <c:pt idx="4602">
                  <c:v>3.527828029703528E-9</c:v>
                </c:pt>
                <c:pt idx="4603">
                  <c:v>1.7955718401019283E-7</c:v>
                </c:pt>
                <c:pt idx="4604">
                  <c:v>1.3644531193790499E-7</c:v>
                </c:pt>
                <c:pt idx="4605">
                  <c:v>4.9586280970181917E-8</c:v>
                </c:pt>
                <c:pt idx="4606">
                  <c:v>0</c:v>
                </c:pt>
                <c:pt idx="4607">
                  <c:v>0</c:v>
                </c:pt>
                <c:pt idx="4608">
                  <c:v>2.9400944012714092E-8</c:v>
                </c:pt>
                <c:pt idx="4609">
                  <c:v>2.0898574981664808E-8</c:v>
                </c:pt>
                <c:pt idx="4610">
                  <c:v>7.2308888099392732E-8</c:v>
                </c:pt>
                <c:pt idx="4611">
                  <c:v>-1.9531153905294474E-7</c:v>
                </c:pt>
                <c:pt idx="4612">
                  <c:v>0</c:v>
                </c:pt>
                <c:pt idx="4613">
                  <c:v>6.3582730192024428E-9</c:v>
                </c:pt>
                <c:pt idx="4614">
                  <c:v>-1.0248543302893154E-7</c:v>
                </c:pt>
                <c:pt idx="4615">
                  <c:v>-2.2473238936449036E-8</c:v>
                </c:pt>
                <c:pt idx="4616">
                  <c:v>-3.1867424032938629E-8</c:v>
                </c:pt>
                <c:pt idx="4617">
                  <c:v>2.8411747954315558E-8</c:v>
                </c:pt>
                <c:pt idx="4618">
                  <c:v>1.264596805050644E-8</c:v>
                </c:pt>
                <c:pt idx="4619">
                  <c:v>-2.05993659019299E-7</c:v>
                </c:pt>
                <c:pt idx="4620">
                  <c:v>4.8182084988468432E-8</c:v>
                </c:pt>
                <c:pt idx="4621">
                  <c:v>-4.420542698557739E-8</c:v>
                </c:pt>
                <c:pt idx="4622">
                  <c:v>5.8980264006081029E-8</c:v>
                </c:pt>
                <c:pt idx="4623">
                  <c:v>0</c:v>
                </c:pt>
                <c:pt idx="4624">
                  <c:v>5.7815696674623496E-10</c:v>
                </c:pt>
                <c:pt idx="4625">
                  <c:v>-5.9203297819721001E-10</c:v>
                </c:pt>
                <c:pt idx="4626">
                  <c:v>-3.9279835051253542E-8</c:v>
                </c:pt>
                <c:pt idx="4627">
                  <c:v>1.2048638087236441E-8</c:v>
                </c:pt>
                <c:pt idx="4628">
                  <c:v>1.149282902179749E-8</c:v>
                </c:pt>
                <c:pt idx="4629">
                  <c:v>1.6408781999821542E-8</c:v>
                </c:pt>
                <c:pt idx="4630">
                  <c:v>-4.9844001037691044E-8</c:v>
                </c:pt>
                <c:pt idx="4631">
                  <c:v>0</c:v>
                </c:pt>
                <c:pt idx="4632">
                  <c:v>3.1443539993958325E-9</c:v>
                </c:pt>
                <c:pt idx="4633">
                  <c:v>-4.5524693015330797E-8</c:v>
                </c:pt>
                <c:pt idx="4634">
                  <c:v>1.0267146022258089E-8</c:v>
                </c:pt>
                <c:pt idx="4635">
                  <c:v>9.9736660041926939E-9</c:v>
                </c:pt>
                <c:pt idx="4636">
                  <c:v>7.8076220932921103E-8</c:v>
                </c:pt>
                <c:pt idx="4637">
                  <c:v>1.6903502408904814E-7</c:v>
                </c:pt>
                <c:pt idx="4638">
                  <c:v>1.1189059678784474E-9</c:v>
                </c:pt>
                <c:pt idx="4639">
                  <c:v>1.5632549033028909E-8</c:v>
                </c:pt>
                <c:pt idx="4640">
                  <c:v>2.1169803399168075E-7</c:v>
                </c:pt>
                <c:pt idx="4641">
                  <c:v>-1.4006968906965511E-7</c:v>
                </c:pt>
                <c:pt idx="4642">
                  <c:v>2.2597501647680929E-10</c:v>
                </c:pt>
                <c:pt idx="4643">
                  <c:v>1.4721199603773272E-7</c:v>
                </c:pt>
                <c:pt idx="4644">
                  <c:v>-7.4450354992094958E-8</c:v>
                </c:pt>
                <c:pt idx="4645">
                  <c:v>-2.6735203051408973E-8</c:v>
                </c:pt>
                <c:pt idx="4646">
                  <c:v>-3.6403272951623933E-8</c:v>
                </c:pt>
                <c:pt idx="4647">
                  <c:v>-1.7079080205650854E-7</c:v>
                </c:pt>
                <c:pt idx="4648">
                  <c:v>-1.0671954797647487E-7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1.8136859791795246E-9</c:v>
                </c:pt>
                <c:pt idx="4654">
                  <c:v>1.5579086998229741E-7</c:v>
                </c:pt>
                <c:pt idx="4655">
                  <c:v>-1.8126187995015641E-8</c:v>
                </c:pt>
                <c:pt idx="4656">
                  <c:v>-4.3926745019184921E-8</c:v>
                </c:pt>
                <c:pt idx="4657">
                  <c:v>-9.5450623960324776E-8</c:v>
                </c:pt>
                <c:pt idx="4658">
                  <c:v>2.1700276020553133E-8</c:v>
                </c:pt>
                <c:pt idx="4659">
                  <c:v>-1.7274674024569947E-8</c:v>
                </c:pt>
                <c:pt idx="4660">
                  <c:v>5.2801643057875935E-8</c:v>
                </c:pt>
                <c:pt idx="4661">
                  <c:v>-9.6573110619502245E-9</c:v>
                </c:pt>
                <c:pt idx="4662">
                  <c:v>0</c:v>
                </c:pt>
                <c:pt idx="4663">
                  <c:v>-7.8625594923664721E-10</c:v>
                </c:pt>
                <c:pt idx="4664">
                  <c:v>1.4947384996411017E-8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4.8814726927304264E-8</c:v>
                </c:pt>
                <c:pt idx="4671">
                  <c:v>5.2419458995700552E-8</c:v>
                </c:pt>
                <c:pt idx="4672">
                  <c:v>4.6088999061666414E-8</c:v>
                </c:pt>
                <c:pt idx="4673">
                  <c:v>3.2612391009934072E-8</c:v>
                </c:pt>
                <c:pt idx="4674">
                  <c:v>2.0189360183664462E-9</c:v>
                </c:pt>
                <c:pt idx="4675">
                  <c:v>-4.4102430596382192E-9</c:v>
                </c:pt>
                <c:pt idx="4676">
                  <c:v>-1.3530777298598196E-7</c:v>
                </c:pt>
                <c:pt idx="4677">
                  <c:v>8.8369480621963703E-9</c:v>
                </c:pt>
                <c:pt idx="4678">
                  <c:v>5.7092499616828718E-9</c:v>
                </c:pt>
                <c:pt idx="4679">
                  <c:v>1.8266405943379027E-8</c:v>
                </c:pt>
                <c:pt idx="4680">
                  <c:v>-1.1993983295432997E-7</c:v>
                </c:pt>
                <c:pt idx="4681">
                  <c:v>9.2014786012839522E-8</c:v>
                </c:pt>
                <c:pt idx="4682">
                  <c:v>-7.1058996020667564E-8</c:v>
                </c:pt>
                <c:pt idx="4683">
                  <c:v>-2.3508687996276478E-8</c:v>
                </c:pt>
                <c:pt idx="4684">
                  <c:v>0</c:v>
                </c:pt>
                <c:pt idx="4685">
                  <c:v>6.0042725014142206E-8</c:v>
                </c:pt>
                <c:pt idx="4686">
                  <c:v>-7.2749095969548705E-8</c:v>
                </c:pt>
                <c:pt idx="4687">
                  <c:v>-4.1157122043777861E-8</c:v>
                </c:pt>
                <c:pt idx="4688">
                  <c:v>0</c:v>
                </c:pt>
                <c:pt idx="4689">
                  <c:v>-6.3154509954976845E-8</c:v>
                </c:pt>
                <c:pt idx="4690">
                  <c:v>-2.9464483075614112E-8</c:v>
                </c:pt>
                <c:pt idx="4691">
                  <c:v>3.7493208537853207E-10</c:v>
                </c:pt>
                <c:pt idx="4692">
                  <c:v>0</c:v>
                </c:pt>
                <c:pt idx="4693">
                  <c:v>3.213004096114247E-8</c:v>
                </c:pt>
                <c:pt idx="4694">
                  <c:v>3.8113129985362093E-8</c:v>
                </c:pt>
                <c:pt idx="4695">
                  <c:v>0</c:v>
                </c:pt>
                <c:pt idx="4696">
                  <c:v>-1.9950836904758518E-7</c:v>
                </c:pt>
                <c:pt idx="4697">
                  <c:v>-5.543419999698429E-7</c:v>
                </c:pt>
                <c:pt idx="4698">
                  <c:v>8.4001469002892293E-8</c:v>
                </c:pt>
                <c:pt idx="4699">
                  <c:v>2.0374954901036801E-7</c:v>
                </c:pt>
                <c:pt idx="4700">
                  <c:v>1.1277655598274094E-7</c:v>
                </c:pt>
                <c:pt idx="4701">
                  <c:v>7.0374318039689854E-8</c:v>
                </c:pt>
                <c:pt idx="4702">
                  <c:v>1.4608101950308594E-8</c:v>
                </c:pt>
                <c:pt idx="4703">
                  <c:v>1.4908033507676777E-7</c:v>
                </c:pt>
                <c:pt idx="4704">
                  <c:v>-1.6227487020792353E-8</c:v>
                </c:pt>
                <c:pt idx="4705">
                  <c:v>5.3466610028252148E-9</c:v>
                </c:pt>
                <c:pt idx="4706">
                  <c:v>6.2781109200216179E-9</c:v>
                </c:pt>
                <c:pt idx="4707">
                  <c:v>-1.5355799964922312E-8</c:v>
                </c:pt>
                <c:pt idx="4708">
                  <c:v>2.5198501063528056E-8</c:v>
                </c:pt>
                <c:pt idx="4709">
                  <c:v>0</c:v>
                </c:pt>
                <c:pt idx="4710">
                  <c:v>1.4811320947494266E-8</c:v>
                </c:pt>
                <c:pt idx="4711">
                  <c:v>3.7288137022528645E-8</c:v>
                </c:pt>
                <c:pt idx="4712">
                  <c:v>1.9646223980984701E-8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1.1487899964635062E-8</c:v>
                </c:pt>
                <c:pt idx="4717">
                  <c:v>-7.8280163018362714E-8</c:v>
                </c:pt>
                <c:pt idx="4718">
                  <c:v>-1.9395277939260325E-8</c:v>
                </c:pt>
                <c:pt idx="4719">
                  <c:v>-4.5245768021118238E-8</c:v>
                </c:pt>
                <c:pt idx="4720">
                  <c:v>2.6995477964142367E-8</c:v>
                </c:pt>
                <c:pt idx="4721">
                  <c:v>2.4262170050803888E-9</c:v>
                </c:pt>
                <c:pt idx="4722">
                  <c:v>2.5888768018234032E-8</c:v>
                </c:pt>
                <c:pt idx="4723">
                  <c:v>-7.896093601189591E-8</c:v>
                </c:pt>
                <c:pt idx="4724">
                  <c:v>5.9475154023935772E-8</c:v>
                </c:pt>
                <c:pt idx="4725">
                  <c:v>3.8422289794226572E-9</c:v>
                </c:pt>
                <c:pt idx="4726">
                  <c:v>-5.8767654964597682E-8</c:v>
                </c:pt>
                <c:pt idx="4727">
                  <c:v>-6.8386903029349355E-8</c:v>
                </c:pt>
                <c:pt idx="4728">
                  <c:v>6.5439885066354009E-8</c:v>
                </c:pt>
                <c:pt idx="4729">
                  <c:v>1.6139791947367144E-8</c:v>
                </c:pt>
                <c:pt idx="4730">
                  <c:v>0</c:v>
                </c:pt>
                <c:pt idx="4731">
                  <c:v>-1.2952305006308507E-8</c:v>
                </c:pt>
                <c:pt idx="4732">
                  <c:v>2.866002701829018E-8</c:v>
                </c:pt>
                <c:pt idx="4733">
                  <c:v>0</c:v>
                </c:pt>
                <c:pt idx="4734">
                  <c:v>2.580642033400693E-9</c:v>
                </c:pt>
                <c:pt idx="4735">
                  <c:v>1.3071351001592291E-8</c:v>
                </c:pt>
                <c:pt idx="4736">
                  <c:v>0</c:v>
                </c:pt>
                <c:pt idx="4737">
                  <c:v>2.7351988596269194E-7</c:v>
                </c:pt>
                <c:pt idx="4738">
                  <c:v>-1.675382349519694E-7</c:v>
                </c:pt>
                <c:pt idx="4739">
                  <c:v>1.7876932933980072E-8</c:v>
                </c:pt>
                <c:pt idx="4740">
                  <c:v>1.1614030503981354E-7</c:v>
                </c:pt>
                <c:pt idx="4741">
                  <c:v>-6.5380427960448628E-8</c:v>
                </c:pt>
                <c:pt idx="4742">
                  <c:v>2.1176979059234213E-9</c:v>
                </c:pt>
                <c:pt idx="4743">
                  <c:v>2.2661314047489611E-8</c:v>
                </c:pt>
                <c:pt idx="4744">
                  <c:v>9.3186362959407631E-8</c:v>
                </c:pt>
                <c:pt idx="4745">
                  <c:v>1.8219847108813525E-7</c:v>
                </c:pt>
                <c:pt idx="4746">
                  <c:v>5.451358997543565E-8</c:v>
                </c:pt>
                <c:pt idx="4747">
                  <c:v>1.9547991003676657E-8</c:v>
                </c:pt>
                <c:pt idx="4748">
                  <c:v>0</c:v>
                </c:pt>
                <c:pt idx="4749">
                  <c:v>0</c:v>
                </c:pt>
                <c:pt idx="4750">
                  <c:v>-9.8728414998916492E-8</c:v>
                </c:pt>
                <c:pt idx="4751">
                  <c:v>-6.2925415988956956E-8</c:v>
                </c:pt>
                <c:pt idx="4752">
                  <c:v>2.7624085796595921E-7</c:v>
                </c:pt>
                <c:pt idx="4753">
                  <c:v>5.453318296932963E-8</c:v>
                </c:pt>
                <c:pt idx="4754">
                  <c:v>1.5450382973014598E-8</c:v>
                </c:pt>
                <c:pt idx="4755">
                  <c:v>1.3300571799490513E-7</c:v>
                </c:pt>
                <c:pt idx="4756">
                  <c:v>-2.1361637791983412E-7</c:v>
                </c:pt>
                <c:pt idx="4757">
                  <c:v>-2.3019644701527398E-7</c:v>
                </c:pt>
                <c:pt idx="4758">
                  <c:v>6.7138359316487595E-9</c:v>
                </c:pt>
                <c:pt idx="4759">
                  <c:v>5.1282693092069564E-8</c:v>
                </c:pt>
                <c:pt idx="4760">
                  <c:v>1.5510199791179957E-9</c:v>
                </c:pt>
                <c:pt idx="4761">
                  <c:v>0</c:v>
                </c:pt>
                <c:pt idx="4762">
                  <c:v>0</c:v>
                </c:pt>
                <c:pt idx="4763">
                  <c:v>5.3440549763195122E-9</c:v>
                </c:pt>
                <c:pt idx="4764">
                  <c:v>1.9013008056845138E-8</c:v>
                </c:pt>
                <c:pt idx="4765">
                  <c:v>5.6337688958407739E-9</c:v>
                </c:pt>
                <c:pt idx="4766">
                  <c:v>0</c:v>
                </c:pt>
                <c:pt idx="4767">
                  <c:v>0</c:v>
                </c:pt>
                <c:pt idx="4768">
                  <c:v>-4.3382758940779809E-8</c:v>
                </c:pt>
                <c:pt idx="4769">
                  <c:v>1.5252176399638273E-7</c:v>
                </c:pt>
                <c:pt idx="4770">
                  <c:v>-3.6206639908442639E-9</c:v>
                </c:pt>
                <c:pt idx="4771">
                  <c:v>9.6301936980403013E-8</c:v>
                </c:pt>
                <c:pt idx="4772">
                  <c:v>1.2386374903528008E-7</c:v>
                </c:pt>
                <c:pt idx="4773">
                  <c:v>0</c:v>
                </c:pt>
                <c:pt idx="4774">
                  <c:v>0</c:v>
                </c:pt>
                <c:pt idx="4775">
                  <c:v>1.3502878093429871E-7</c:v>
                </c:pt>
                <c:pt idx="4776">
                  <c:v>-9.3011024993039371E-8</c:v>
                </c:pt>
                <c:pt idx="4777">
                  <c:v>1.3855440017529475E-8</c:v>
                </c:pt>
                <c:pt idx="4778">
                  <c:v>1.2630676060609858E-8</c:v>
                </c:pt>
                <c:pt idx="4779">
                  <c:v>3.153800259836359E-7</c:v>
                </c:pt>
                <c:pt idx="4780">
                  <c:v>-2.3349639999281635E-8</c:v>
                </c:pt>
                <c:pt idx="4781">
                  <c:v>-1.7065265978111199E-8</c:v>
                </c:pt>
                <c:pt idx="4782">
                  <c:v>3.6288151394892054E-7</c:v>
                </c:pt>
                <c:pt idx="4783">
                  <c:v>-1.3256254982607629E-8</c:v>
                </c:pt>
                <c:pt idx="4784">
                  <c:v>0</c:v>
                </c:pt>
                <c:pt idx="4785">
                  <c:v>-1.1648993902824145E-7</c:v>
                </c:pt>
                <c:pt idx="4786">
                  <c:v>5.9052870038378558E-8</c:v>
                </c:pt>
                <c:pt idx="4787">
                  <c:v>-1.7772158300566332E-7</c:v>
                </c:pt>
                <c:pt idx="4788">
                  <c:v>-8.2328061035141786E-8</c:v>
                </c:pt>
                <c:pt idx="4789">
                  <c:v>-1.2129335402732977E-7</c:v>
                </c:pt>
                <c:pt idx="4790">
                  <c:v>0</c:v>
                </c:pt>
                <c:pt idx="4791">
                  <c:v>1.7783580164021373E-9</c:v>
                </c:pt>
                <c:pt idx="4792">
                  <c:v>9.6921219938650438E-9</c:v>
                </c:pt>
                <c:pt idx="4793">
                  <c:v>-3.9174136934327919E-8</c:v>
                </c:pt>
                <c:pt idx="4794">
                  <c:v>-1.4091534050741927E-8</c:v>
                </c:pt>
                <c:pt idx="4795">
                  <c:v>2.6322077961715706E-8</c:v>
                </c:pt>
                <c:pt idx="4796">
                  <c:v>2.2950940037347323E-9</c:v>
                </c:pt>
                <c:pt idx="4797">
                  <c:v>0</c:v>
                </c:pt>
                <c:pt idx="4798">
                  <c:v>-1.7436749821797548E-9</c:v>
                </c:pt>
                <c:pt idx="4799">
                  <c:v>7.4763757074158832E-8</c:v>
                </c:pt>
                <c:pt idx="4800">
                  <c:v>-6.9978767003320286E-8</c:v>
                </c:pt>
                <c:pt idx="4801">
                  <c:v>6.5957719286302563E-9</c:v>
                </c:pt>
                <c:pt idx="4802">
                  <c:v>5.1499437048185825E-8</c:v>
                </c:pt>
                <c:pt idx="4803">
                  <c:v>0</c:v>
                </c:pt>
                <c:pt idx="4804">
                  <c:v>3.4735143983333217E-8</c:v>
                </c:pt>
                <c:pt idx="4805">
                  <c:v>-1.7647350247784743E-9</c:v>
                </c:pt>
                <c:pt idx="4806">
                  <c:v>5.8612263043045232E-8</c:v>
                </c:pt>
                <c:pt idx="4807">
                  <c:v>-1.9833183906303731E-7</c:v>
                </c:pt>
                <c:pt idx="4808">
                  <c:v>0</c:v>
                </c:pt>
                <c:pt idx="4809">
                  <c:v>1.2696884099661077E-8</c:v>
                </c:pt>
                <c:pt idx="4810">
                  <c:v>2.6406785991195392E-7</c:v>
                </c:pt>
                <c:pt idx="4811">
                  <c:v>8.584753508067422E-8</c:v>
                </c:pt>
                <c:pt idx="4812">
                  <c:v>0</c:v>
                </c:pt>
                <c:pt idx="4813">
                  <c:v>2.4736607495690066E-7</c:v>
                </c:pt>
                <c:pt idx="4814">
                  <c:v>8.9266115943509305E-8</c:v>
                </c:pt>
                <c:pt idx="4815">
                  <c:v>3.4931618042577384E-8</c:v>
                </c:pt>
                <c:pt idx="4816">
                  <c:v>-2.8611320979088362E-8</c:v>
                </c:pt>
                <c:pt idx="4817">
                  <c:v>0</c:v>
                </c:pt>
                <c:pt idx="4818">
                  <c:v>0</c:v>
                </c:pt>
                <c:pt idx="4819">
                  <c:v>-1.6508542977078378E-8</c:v>
                </c:pt>
                <c:pt idx="4820">
                  <c:v>1.2662275095109976E-7</c:v>
                </c:pt>
                <c:pt idx="4821">
                  <c:v>-3.478530696821025E-8</c:v>
                </c:pt>
                <c:pt idx="4822">
                  <c:v>0</c:v>
                </c:pt>
                <c:pt idx="4823">
                  <c:v>5.9304869903797908E-9</c:v>
                </c:pt>
                <c:pt idx="4824">
                  <c:v>0</c:v>
                </c:pt>
                <c:pt idx="4825">
                  <c:v>0</c:v>
                </c:pt>
                <c:pt idx="4826">
                  <c:v>1.2657766945700644E-8</c:v>
                </c:pt>
                <c:pt idx="4827">
                  <c:v>-1.93334789289068E-8</c:v>
                </c:pt>
                <c:pt idx="4828">
                  <c:v>1.1982066006055447E-8</c:v>
                </c:pt>
                <c:pt idx="4829">
                  <c:v>-4.2199086003336106E-8</c:v>
                </c:pt>
                <c:pt idx="4830">
                  <c:v>-4.6078097004631502E-8</c:v>
                </c:pt>
                <c:pt idx="4831">
                  <c:v>1.1098388097430245E-7</c:v>
                </c:pt>
                <c:pt idx="4832">
                  <c:v>-1.2493754031339677E-8</c:v>
                </c:pt>
                <c:pt idx="4833">
                  <c:v>-1.5889808913094328E-8</c:v>
                </c:pt>
                <c:pt idx="4834">
                  <c:v>2.0491039975922831E-9</c:v>
                </c:pt>
                <c:pt idx="4835">
                  <c:v>1.2045758890355529E-7</c:v>
                </c:pt>
                <c:pt idx="4836">
                  <c:v>0</c:v>
                </c:pt>
                <c:pt idx="4837">
                  <c:v>0</c:v>
                </c:pt>
                <c:pt idx="4838">
                  <c:v>-1.8114324695783779E-7</c:v>
                </c:pt>
                <c:pt idx="4839">
                  <c:v>2.4507015972119461E-8</c:v>
                </c:pt>
                <c:pt idx="4840">
                  <c:v>1.3444576807408737E-7</c:v>
                </c:pt>
                <c:pt idx="4841">
                  <c:v>-2.5488136001783346E-7</c:v>
                </c:pt>
                <c:pt idx="4842">
                  <c:v>2.7138702396456438E-10</c:v>
                </c:pt>
                <c:pt idx="4843">
                  <c:v>-3.4318709096758937E-8</c:v>
                </c:pt>
                <c:pt idx="4844">
                  <c:v>1.6009474401723622E-7</c:v>
                </c:pt>
                <c:pt idx="4845">
                  <c:v>3.3698348000932299E-8</c:v>
                </c:pt>
                <c:pt idx="4846">
                  <c:v>-2.240561491895221E-8</c:v>
                </c:pt>
                <c:pt idx="4847">
                  <c:v>2.060009940407781E-10</c:v>
                </c:pt>
                <c:pt idx="4848">
                  <c:v>1.2657597492360395E-7</c:v>
                </c:pt>
                <c:pt idx="4849">
                  <c:v>7.6639740997919148E-8</c:v>
                </c:pt>
                <c:pt idx="4850">
                  <c:v>2.6653772078333304E-8</c:v>
                </c:pt>
                <c:pt idx="4851">
                  <c:v>1.5536047004438558E-8</c:v>
                </c:pt>
                <c:pt idx="4852">
                  <c:v>2.8202394974918832E-8</c:v>
                </c:pt>
                <c:pt idx="4853">
                  <c:v>7.0751693947990191E-8</c:v>
                </c:pt>
                <c:pt idx="4854">
                  <c:v>-1.4291317296244443E-7</c:v>
                </c:pt>
                <c:pt idx="4855">
                  <c:v>3.4718999009086815E-8</c:v>
                </c:pt>
                <c:pt idx="4856">
                  <c:v>-3.5151448973813615E-8</c:v>
                </c:pt>
                <c:pt idx="4857">
                  <c:v>1.0776589998151564E-7</c:v>
                </c:pt>
                <c:pt idx="4858">
                  <c:v>-2.0012087986742699E-8</c:v>
                </c:pt>
                <c:pt idx="4859">
                  <c:v>5.6690919958413133E-8</c:v>
                </c:pt>
                <c:pt idx="4860">
                  <c:v>2.2988358994169289E-8</c:v>
                </c:pt>
                <c:pt idx="4861">
                  <c:v>-1.8374016197419962E-7</c:v>
                </c:pt>
                <c:pt idx="4862">
                  <c:v>6.4668485011409871E-8</c:v>
                </c:pt>
                <c:pt idx="4863">
                  <c:v>5.6668599812681464E-9</c:v>
                </c:pt>
                <c:pt idx="4864">
                  <c:v>0</c:v>
                </c:pt>
                <c:pt idx="4865">
                  <c:v>-4.995596203372088E-8</c:v>
                </c:pt>
                <c:pt idx="4866">
                  <c:v>5.8571344996316554E-8</c:v>
                </c:pt>
                <c:pt idx="4867">
                  <c:v>-1.6110127010193764E-8</c:v>
                </c:pt>
                <c:pt idx="4868">
                  <c:v>-1.9177096910460989E-8</c:v>
                </c:pt>
                <c:pt idx="4869">
                  <c:v>3.4270808968450694E-8</c:v>
                </c:pt>
                <c:pt idx="4870">
                  <c:v>1.5898781957623953E-8</c:v>
                </c:pt>
                <c:pt idx="4871">
                  <c:v>1.7549740005673442E-7</c:v>
                </c:pt>
                <c:pt idx="4872">
                  <c:v>-1.0812799100534676E-7</c:v>
                </c:pt>
                <c:pt idx="4873">
                  <c:v>0</c:v>
                </c:pt>
                <c:pt idx="4874">
                  <c:v>6.199601099154961E-8</c:v>
                </c:pt>
                <c:pt idx="4875">
                  <c:v>6.15566400075096E-8</c:v>
                </c:pt>
                <c:pt idx="4876">
                  <c:v>0</c:v>
                </c:pt>
                <c:pt idx="4877">
                  <c:v>-1.6515103706815637E-7</c:v>
                </c:pt>
                <c:pt idx="4878">
                  <c:v>-2.4362700967728301E-8</c:v>
                </c:pt>
                <c:pt idx="4879">
                  <c:v>1.4302210527006309E-9</c:v>
                </c:pt>
                <c:pt idx="4880">
                  <c:v>1.9729537492629845E-7</c:v>
                </c:pt>
                <c:pt idx="4881">
                  <c:v>4.0176960980353726E-8</c:v>
                </c:pt>
                <c:pt idx="4882">
                  <c:v>-5.1829121994195759E-8</c:v>
                </c:pt>
                <c:pt idx="4883">
                  <c:v>-6.0596249906730293E-8</c:v>
                </c:pt>
                <c:pt idx="4884">
                  <c:v>-9.5989818094111001E-8</c:v>
                </c:pt>
                <c:pt idx="4885">
                  <c:v>-3.4218883493419838E-7</c:v>
                </c:pt>
                <c:pt idx="4886">
                  <c:v>0</c:v>
                </c:pt>
                <c:pt idx="4887">
                  <c:v>0</c:v>
                </c:pt>
                <c:pt idx="4888">
                  <c:v>1.0282813933670809E-8</c:v>
                </c:pt>
                <c:pt idx="4889">
                  <c:v>-1.2204943944382762E-8</c:v>
                </c:pt>
                <c:pt idx="4890">
                  <c:v>-2.4431230039034801E-8</c:v>
                </c:pt>
                <c:pt idx="4891">
                  <c:v>1.1343210815084603E-9</c:v>
                </c:pt>
                <c:pt idx="4892">
                  <c:v>-1.3262591025409165E-9</c:v>
                </c:pt>
                <c:pt idx="4893">
                  <c:v>5.4103550528594724E-9</c:v>
                </c:pt>
                <c:pt idx="4894">
                  <c:v>9.6014865946791872E-8</c:v>
                </c:pt>
                <c:pt idx="4895">
                  <c:v>5.7717499002407635E-8</c:v>
                </c:pt>
                <c:pt idx="4896">
                  <c:v>0</c:v>
                </c:pt>
                <c:pt idx="4897">
                  <c:v>7.2797936012669595E-8</c:v>
                </c:pt>
                <c:pt idx="4898">
                  <c:v>-3.1062882932531011E-8</c:v>
                </c:pt>
                <c:pt idx="4899">
                  <c:v>0</c:v>
                </c:pt>
                <c:pt idx="4900">
                  <c:v>0</c:v>
                </c:pt>
                <c:pt idx="4901">
                  <c:v>-3.7066513081107644E-8</c:v>
                </c:pt>
                <c:pt idx="4902">
                  <c:v>7.7991125002618844E-8</c:v>
                </c:pt>
                <c:pt idx="4903">
                  <c:v>4.9926220935248011E-9</c:v>
                </c:pt>
                <c:pt idx="4904">
                  <c:v>-7.9359460114503122E-9</c:v>
                </c:pt>
                <c:pt idx="4905">
                  <c:v>7.1686522939984343E-8</c:v>
                </c:pt>
                <c:pt idx="4906">
                  <c:v>-3.8267553015280953E-8</c:v>
                </c:pt>
                <c:pt idx="4907">
                  <c:v>1.186445808265546E-8</c:v>
                </c:pt>
                <c:pt idx="4908">
                  <c:v>1.3158259493106783E-7</c:v>
                </c:pt>
                <c:pt idx="4909">
                  <c:v>-5.2023148011670628E-8</c:v>
                </c:pt>
                <c:pt idx="4910">
                  <c:v>0</c:v>
                </c:pt>
                <c:pt idx="4911">
                  <c:v>-2.8494075987595124E-8</c:v>
                </c:pt>
                <c:pt idx="4912">
                  <c:v>1.0444096099071487E-7</c:v>
                </c:pt>
                <c:pt idx="4913">
                  <c:v>-2.2454850201469867E-9</c:v>
                </c:pt>
                <c:pt idx="4914">
                  <c:v>5.4450270958739111E-9</c:v>
                </c:pt>
                <c:pt idx="4915">
                  <c:v>-5.4296292018030101E-8</c:v>
                </c:pt>
                <c:pt idx="4916">
                  <c:v>1.1035025004879628E-8</c:v>
                </c:pt>
                <c:pt idx="4917">
                  <c:v>0</c:v>
                </c:pt>
                <c:pt idx="4918">
                  <c:v>0</c:v>
                </c:pt>
                <c:pt idx="4919">
                  <c:v>4.2241099507123181E-9</c:v>
                </c:pt>
                <c:pt idx="4920">
                  <c:v>1.928704600473452E-7</c:v>
                </c:pt>
                <c:pt idx="4921">
                  <c:v>-1.1510264508185486E-7</c:v>
                </c:pt>
                <c:pt idx="4922">
                  <c:v>6.4137331001745679E-9</c:v>
                </c:pt>
                <c:pt idx="4923">
                  <c:v>-1.0830103036596483E-8</c:v>
                </c:pt>
                <c:pt idx="4924">
                  <c:v>1.8331845996755192E-7</c:v>
                </c:pt>
                <c:pt idx="4925">
                  <c:v>0</c:v>
                </c:pt>
                <c:pt idx="4926">
                  <c:v>1.3803640097620473E-7</c:v>
                </c:pt>
                <c:pt idx="4927">
                  <c:v>-4.7793472957025074E-8</c:v>
                </c:pt>
                <c:pt idx="4928">
                  <c:v>-6.865636947850362E-9</c:v>
                </c:pt>
                <c:pt idx="4929">
                  <c:v>8.9174353901100289E-8</c:v>
                </c:pt>
                <c:pt idx="4930">
                  <c:v>1.1631391105826339E-7</c:v>
                </c:pt>
                <c:pt idx="4931">
                  <c:v>0</c:v>
                </c:pt>
                <c:pt idx="4932">
                  <c:v>0</c:v>
                </c:pt>
                <c:pt idx="4933">
                  <c:v>2.2270236987864678E-8</c:v>
                </c:pt>
                <c:pt idx="4934">
                  <c:v>1.2580712205334521E-7</c:v>
                </c:pt>
                <c:pt idx="4935">
                  <c:v>-2.9618640506878791E-7</c:v>
                </c:pt>
                <c:pt idx="4936">
                  <c:v>0</c:v>
                </c:pt>
                <c:pt idx="4937">
                  <c:v>8.6701177015591213E-8</c:v>
                </c:pt>
                <c:pt idx="4938">
                  <c:v>4.8467651003747392E-8</c:v>
                </c:pt>
                <c:pt idx="4939">
                  <c:v>-3.6590909968658991E-8</c:v>
                </c:pt>
                <c:pt idx="4940">
                  <c:v>4.1391511995669816E-8</c:v>
                </c:pt>
                <c:pt idx="4941">
                  <c:v>4.7561496963055561E-8</c:v>
                </c:pt>
                <c:pt idx="4942">
                  <c:v>8.794699968284192E-9</c:v>
                </c:pt>
                <c:pt idx="4943">
                  <c:v>-5.1843979109733596E-9</c:v>
                </c:pt>
                <c:pt idx="4944">
                  <c:v>0</c:v>
                </c:pt>
                <c:pt idx="4945">
                  <c:v>6.007195596513526E-8</c:v>
                </c:pt>
                <c:pt idx="4946">
                  <c:v>1.3728717940253432E-8</c:v>
                </c:pt>
                <c:pt idx="4947">
                  <c:v>-2.6275409625853285E-9</c:v>
                </c:pt>
                <c:pt idx="4948">
                  <c:v>8.8325400326993986E-9</c:v>
                </c:pt>
                <c:pt idx="4949">
                  <c:v>9.1537779578487743E-9</c:v>
                </c:pt>
                <c:pt idx="4950">
                  <c:v>-3.2099349844827429E-9</c:v>
                </c:pt>
                <c:pt idx="4951">
                  <c:v>-3.1358242003065584E-8</c:v>
                </c:pt>
                <c:pt idx="4952">
                  <c:v>-1.2814359573454226E-9</c:v>
                </c:pt>
                <c:pt idx="4953">
                  <c:v>9.3664167999385484E-7</c:v>
                </c:pt>
                <c:pt idx="4954">
                  <c:v>-6.6127518705272337E-7</c:v>
                </c:pt>
                <c:pt idx="4955">
                  <c:v>0</c:v>
                </c:pt>
                <c:pt idx="4956">
                  <c:v>3.7379440653850793E-9</c:v>
                </c:pt>
                <c:pt idx="4957">
                  <c:v>-2.8649036032390995E-8</c:v>
                </c:pt>
                <c:pt idx="4958">
                  <c:v>-9.1182726036365125E-8</c:v>
                </c:pt>
                <c:pt idx="4959">
                  <c:v>1.4902176004305545E-7</c:v>
                </c:pt>
                <c:pt idx="4960">
                  <c:v>-2.4593704006647954E-7</c:v>
                </c:pt>
                <c:pt idx="4961">
                  <c:v>-2.9728297490372313E-7</c:v>
                </c:pt>
                <c:pt idx="4962">
                  <c:v>5.1786416932486645E-8</c:v>
                </c:pt>
                <c:pt idx="4963">
                  <c:v>0</c:v>
                </c:pt>
                <c:pt idx="4964">
                  <c:v>0</c:v>
                </c:pt>
                <c:pt idx="4965">
                  <c:v>1.3383780606002205E-7</c:v>
                </c:pt>
                <c:pt idx="4966">
                  <c:v>2.2188419990243347E-8</c:v>
                </c:pt>
                <c:pt idx="4967">
                  <c:v>0</c:v>
                </c:pt>
                <c:pt idx="4968">
                  <c:v>0</c:v>
                </c:pt>
                <c:pt idx="4969">
                  <c:v>1.0497349656191091E-9</c:v>
                </c:pt>
                <c:pt idx="4970">
                  <c:v>3.3297084978123337E-8</c:v>
                </c:pt>
                <c:pt idx="4971">
                  <c:v>-1.2224387946346837E-8</c:v>
                </c:pt>
                <c:pt idx="4972">
                  <c:v>0</c:v>
                </c:pt>
                <c:pt idx="4973">
                  <c:v>1.080437429523684E-7</c:v>
                </c:pt>
                <c:pt idx="4974">
                  <c:v>1.5791650898044907E-7</c:v>
                </c:pt>
                <c:pt idx="4975">
                  <c:v>-7.4765035940060898E-8</c:v>
                </c:pt>
                <c:pt idx="4976">
                  <c:v>3.0355288949124315E-8</c:v>
                </c:pt>
                <c:pt idx="4977">
                  <c:v>4.1636495307084687E-7</c:v>
                </c:pt>
                <c:pt idx="4978">
                  <c:v>-1.0414347051401762E-8</c:v>
                </c:pt>
                <c:pt idx="4979">
                  <c:v>0</c:v>
                </c:pt>
                <c:pt idx="4980">
                  <c:v>0</c:v>
                </c:pt>
                <c:pt idx="4981">
                  <c:v>3.4159556960844384E-8</c:v>
                </c:pt>
                <c:pt idx="4982">
                  <c:v>-7.4498824997881741E-8</c:v>
                </c:pt>
                <c:pt idx="4983">
                  <c:v>0</c:v>
                </c:pt>
                <c:pt idx="4984">
                  <c:v>-4.8337071900661499E-8</c:v>
                </c:pt>
                <c:pt idx="4985">
                  <c:v>0</c:v>
                </c:pt>
                <c:pt idx="4986">
                  <c:v>0</c:v>
                </c:pt>
                <c:pt idx="4987">
                  <c:v>8.11680629375644E-8</c:v>
                </c:pt>
                <c:pt idx="4988">
                  <c:v>1.2139576011094277E-8</c:v>
                </c:pt>
                <c:pt idx="4989">
                  <c:v>0</c:v>
                </c:pt>
                <c:pt idx="4990">
                  <c:v>0</c:v>
                </c:pt>
                <c:pt idx="4991">
                  <c:v>9.637800002515462E-9</c:v>
                </c:pt>
                <c:pt idx="4992">
                  <c:v>0</c:v>
                </c:pt>
                <c:pt idx="4993">
                  <c:v>7.8394399860570729E-9</c:v>
                </c:pt>
                <c:pt idx="4994">
                  <c:v>3.0415380214421361E-9</c:v>
                </c:pt>
                <c:pt idx="4995">
                  <c:v>1.6405104941163984E-8</c:v>
                </c:pt>
                <c:pt idx="4996">
                  <c:v>3.5447605073457567E-8</c:v>
                </c:pt>
                <c:pt idx="499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100 day average</c:v>
          </c:tx>
          <c:spPr>
            <a:ln w="31750">
              <a:solidFill>
                <a:schemeClr val="tx1">
                  <a:shade val="95000"/>
                  <a:satMod val="105000"/>
                </a:schemeClr>
              </a:solidFill>
            </a:ln>
          </c:spPr>
          <c:marker>
            <c:symbol val="none"/>
          </c:marker>
          <c:val>
            <c:numRef>
              <c:f>'RV_modelday_5000_CEUS1_Wed-Dec-'!$E$101:$E$4999</c:f>
              <c:numCache>
                <c:formatCode>General</c:formatCode>
                <c:ptCount val="4899"/>
                <c:pt idx="0">
                  <c:v>3.73409183287432E-5</c:v>
                </c:pt>
                <c:pt idx="1">
                  <c:v>-7.8937649122590159E-5</c:v>
                </c:pt>
                <c:pt idx="2">
                  <c:v>5.5757990512383948E-5</c:v>
                </c:pt>
                <c:pt idx="3">
                  <c:v>7.7603120780422863E-5</c:v>
                </c:pt>
                <c:pt idx="4">
                  <c:v>7.03255987916096E-5</c:v>
                </c:pt>
                <c:pt idx="5">
                  <c:v>7.0410688607913663E-5</c:v>
                </c:pt>
                <c:pt idx="6">
                  <c:v>6.8070501070272016E-5</c:v>
                </c:pt>
                <c:pt idx="7">
                  <c:v>6.5123375202591482E-5</c:v>
                </c:pt>
                <c:pt idx="8">
                  <c:v>6.0166739301981131E-5</c:v>
                </c:pt>
                <c:pt idx="9">
                  <c:v>5.7108433213381993E-5</c:v>
                </c:pt>
                <c:pt idx="10">
                  <c:v>5.7726527199819522E-5</c:v>
                </c:pt>
                <c:pt idx="11">
                  <c:v>5.5130024475213979E-5</c:v>
                </c:pt>
                <c:pt idx="12">
                  <c:v>5.1167878034830139E-5</c:v>
                </c:pt>
                <c:pt idx="13">
                  <c:v>5.0442979687481682E-5</c:v>
                </c:pt>
                <c:pt idx="14">
                  <c:v>4.9309536453989722E-5</c:v>
                </c:pt>
                <c:pt idx="15">
                  <c:v>4.2882918456776942E-5</c:v>
                </c:pt>
                <c:pt idx="16">
                  <c:v>4.2796904206832131E-5</c:v>
                </c:pt>
                <c:pt idx="17">
                  <c:v>4.4641468542216955E-5</c:v>
                </c:pt>
                <c:pt idx="18">
                  <c:v>4.039514446385617E-5</c:v>
                </c:pt>
                <c:pt idx="19">
                  <c:v>3.8108178222917566E-5</c:v>
                </c:pt>
                <c:pt idx="20">
                  <c:v>3.6572046211769127E-5</c:v>
                </c:pt>
                <c:pt idx="21">
                  <c:v>3.477236669713335E-5</c:v>
                </c:pt>
                <c:pt idx="22">
                  <c:v>3.1936893425621449E-5</c:v>
                </c:pt>
                <c:pt idx="23">
                  <c:v>2.9856922176052514E-5</c:v>
                </c:pt>
                <c:pt idx="24">
                  <c:v>2.8644952527412393E-5</c:v>
                </c:pt>
                <c:pt idx="25">
                  <c:v>2.8075927601234341E-5</c:v>
                </c:pt>
                <c:pt idx="26">
                  <c:v>2.6941578312289494E-5</c:v>
                </c:pt>
                <c:pt idx="27">
                  <c:v>2.720892823449006E-5</c:v>
                </c:pt>
                <c:pt idx="28">
                  <c:v>2.5867466966755792E-5</c:v>
                </c:pt>
                <c:pt idx="29">
                  <c:v>2.5555043274727574E-5</c:v>
                </c:pt>
                <c:pt idx="30">
                  <c:v>2.6119586672646022E-5</c:v>
                </c:pt>
                <c:pt idx="31">
                  <c:v>2.5628277966927016E-5</c:v>
                </c:pt>
                <c:pt idx="32">
                  <c:v>2.1772701486066914E-5</c:v>
                </c:pt>
                <c:pt idx="33">
                  <c:v>2.1791426617290277E-5</c:v>
                </c:pt>
                <c:pt idx="34">
                  <c:v>1.9340009769885924E-5</c:v>
                </c:pt>
                <c:pt idx="35">
                  <c:v>1.6930884262134072E-5</c:v>
                </c:pt>
                <c:pt idx="36">
                  <c:v>1.6644359135731257E-5</c:v>
                </c:pt>
                <c:pt idx="37">
                  <c:v>1.6765453735856362E-5</c:v>
                </c:pt>
                <c:pt idx="38">
                  <c:v>1.664509517773638E-5</c:v>
                </c:pt>
                <c:pt idx="39">
                  <c:v>1.5755840793607589E-5</c:v>
                </c:pt>
                <c:pt idx="40">
                  <c:v>1.5979627401185859E-5</c:v>
                </c:pt>
                <c:pt idx="41">
                  <c:v>1.5266189601570446E-5</c:v>
                </c:pt>
                <c:pt idx="42">
                  <c:v>1.4467350266555989E-5</c:v>
                </c:pt>
                <c:pt idx="43">
                  <c:v>1.4058013174111927E-5</c:v>
                </c:pt>
                <c:pt idx="44">
                  <c:v>1.3931879997208796E-5</c:v>
                </c:pt>
                <c:pt idx="45">
                  <c:v>1.4159882300246451E-5</c:v>
                </c:pt>
                <c:pt idx="46">
                  <c:v>1.4304369064133127E-5</c:v>
                </c:pt>
                <c:pt idx="47">
                  <c:v>1.4751910002219759E-5</c:v>
                </c:pt>
                <c:pt idx="48">
                  <c:v>1.5704169766261877E-5</c:v>
                </c:pt>
                <c:pt idx="49">
                  <c:v>1.5896226703171479E-5</c:v>
                </c:pt>
                <c:pt idx="50">
                  <c:v>1.5147011620975093E-5</c:v>
                </c:pt>
                <c:pt idx="51">
                  <c:v>1.4413875335184123E-5</c:v>
                </c:pt>
                <c:pt idx="52">
                  <c:v>1.4428649195763477E-5</c:v>
                </c:pt>
                <c:pt idx="53">
                  <c:v>1.3974954195417055E-5</c:v>
                </c:pt>
                <c:pt idx="54">
                  <c:v>1.4345039924701375E-5</c:v>
                </c:pt>
                <c:pt idx="55">
                  <c:v>1.3959447715761186E-5</c:v>
                </c:pt>
                <c:pt idx="56">
                  <c:v>1.3001708119464439E-5</c:v>
                </c:pt>
                <c:pt idx="57">
                  <c:v>1.2951997099386325E-5</c:v>
                </c:pt>
                <c:pt idx="58">
                  <c:v>1.2281699161231785E-5</c:v>
                </c:pt>
                <c:pt idx="59">
                  <c:v>1.1732390690299965E-5</c:v>
                </c:pt>
                <c:pt idx="60">
                  <c:v>1.1554393648638417E-5</c:v>
                </c:pt>
                <c:pt idx="61">
                  <c:v>1.1103566548986699E-5</c:v>
                </c:pt>
                <c:pt idx="62">
                  <c:v>1.1879824421079377E-5</c:v>
                </c:pt>
                <c:pt idx="63">
                  <c:v>1.1485386902099215E-5</c:v>
                </c:pt>
                <c:pt idx="64">
                  <c:v>1.1231523345922589E-5</c:v>
                </c:pt>
                <c:pt idx="65">
                  <c:v>1.1066369263401654E-5</c:v>
                </c:pt>
                <c:pt idx="66">
                  <c:v>1.0904579168746764E-5</c:v>
                </c:pt>
                <c:pt idx="67">
                  <c:v>1.0976714795774001E-5</c:v>
                </c:pt>
                <c:pt idx="68">
                  <c:v>1.1060574473975571E-5</c:v>
                </c:pt>
                <c:pt idx="69">
                  <c:v>1.0812584887998078E-5</c:v>
                </c:pt>
                <c:pt idx="70">
                  <c:v>9.8785749050867011E-6</c:v>
                </c:pt>
                <c:pt idx="71">
                  <c:v>1.0247231035154236E-5</c:v>
                </c:pt>
                <c:pt idx="72">
                  <c:v>1.0953668912572212E-5</c:v>
                </c:pt>
                <c:pt idx="73">
                  <c:v>1.087136880162376E-5</c:v>
                </c:pt>
                <c:pt idx="74">
                  <c:v>1.0443617306399311E-5</c:v>
                </c:pt>
                <c:pt idx="75">
                  <c:v>1.0224883692067088E-5</c:v>
                </c:pt>
                <c:pt idx="76">
                  <c:v>1.043272484158031E-5</c:v>
                </c:pt>
                <c:pt idx="77">
                  <c:v>1.0456057011221098E-5</c:v>
                </c:pt>
                <c:pt idx="78">
                  <c:v>1.0396556808678348E-5</c:v>
                </c:pt>
                <c:pt idx="79">
                  <c:v>1.0581930088293667E-5</c:v>
                </c:pt>
                <c:pt idx="80">
                  <c:v>1.0514425886620771E-5</c:v>
                </c:pt>
                <c:pt idx="81">
                  <c:v>1.0073650484665464E-5</c:v>
                </c:pt>
                <c:pt idx="82">
                  <c:v>9.8968993845760522E-6</c:v>
                </c:pt>
                <c:pt idx="83">
                  <c:v>9.5344207325931407E-6</c:v>
                </c:pt>
                <c:pt idx="84">
                  <c:v>9.3528788960295373E-6</c:v>
                </c:pt>
                <c:pt idx="85">
                  <c:v>9.1811005156205994E-6</c:v>
                </c:pt>
                <c:pt idx="86">
                  <c:v>9.2398982224350945E-6</c:v>
                </c:pt>
                <c:pt idx="87">
                  <c:v>9.0867351182355449E-6</c:v>
                </c:pt>
                <c:pt idx="88">
                  <c:v>9.1995239688280606E-6</c:v>
                </c:pt>
                <c:pt idx="89">
                  <c:v>9.0540977928377231E-6</c:v>
                </c:pt>
                <c:pt idx="90">
                  <c:v>8.8377870435252248E-6</c:v>
                </c:pt>
                <c:pt idx="91">
                  <c:v>8.6800090358662985E-6</c:v>
                </c:pt>
                <c:pt idx="92">
                  <c:v>8.6794096333386861E-6</c:v>
                </c:pt>
                <c:pt idx="93">
                  <c:v>8.5068496830098539E-6</c:v>
                </c:pt>
                <c:pt idx="94">
                  <c:v>8.7683255253212522E-6</c:v>
                </c:pt>
                <c:pt idx="95">
                  <c:v>8.4687048820253352E-6</c:v>
                </c:pt>
                <c:pt idx="96">
                  <c:v>8.3196663268614302E-6</c:v>
                </c:pt>
                <c:pt idx="97">
                  <c:v>8.254500870386039E-6</c:v>
                </c:pt>
                <c:pt idx="98">
                  <c:v>8.0667834503334035E-6</c:v>
                </c:pt>
                <c:pt idx="99">
                  <c:v>7.9441020980342003E-6</c:v>
                </c:pt>
                <c:pt idx="100">
                  <c:v>9.6548754510150658E-6</c:v>
                </c:pt>
                <c:pt idx="101">
                  <c:v>9.465471960901084E-6</c:v>
                </c:pt>
                <c:pt idx="102">
                  <c:v>9.3357728998544331E-6</c:v>
                </c:pt>
                <c:pt idx="103">
                  <c:v>9.246188995448712E-6</c:v>
                </c:pt>
                <c:pt idx="104">
                  <c:v>9.2677188614498363E-6</c:v>
                </c:pt>
                <c:pt idx="105">
                  <c:v>9.0847961289330925E-6</c:v>
                </c:pt>
                <c:pt idx="106">
                  <c:v>9.1002390076866391E-6</c:v>
                </c:pt>
                <c:pt idx="107">
                  <c:v>8.7900038197030739E-6</c:v>
                </c:pt>
                <c:pt idx="108">
                  <c:v>8.8551905251810226E-6</c:v>
                </c:pt>
                <c:pt idx="109">
                  <c:v>8.961190845258038E-6</c:v>
                </c:pt>
                <c:pt idx="110">
                  <c:v>8.6035402506734471E-6</c:v>
                </c:pt>
                <c:pt idx="111">
                  <c:v>8.3332457331275478E-6</c:v>
                </c:pt>
                <c:pt idx="112">
                  <c:v>8.4454666480215934E-6</c:v>
                </c:pt>
                <c:pt idx="113">
                  <c:v>8.4152178223551033E-6</c:v>
                </c:pt>
                <c:pt idx="114">
                  <c:v>8.2917573300811398E-6</c:v>
                </c:pt>
                <c:pt idx="115">
                  <c:v>8.2835741984643718E-6</c:v>
                </c:pt>
                <c:pt idx="116">
                  <c:v>8.84928811883956E-6</c:v>
                </c:pt>
                <c:pt idx="117">
                  <c:v>8.9247238448386668E-6</c:v>
                </c:pt>
                <c:pt idx="118">
                  <c:v>8.9207533630064617E-6</c:v>
                </c:pt>
                <c:pt idx="119">
                  <c:v>9.1729414193331138E-6</c:v>
                </c:pt>
                <c:pt idx="120">
                  <c:v>8.8396223112408023E-6</c:v>
                </c:pt>
                <c:pt idx="121">
                  <c:v>8.6476328738926966E-6</c:v>
                </c:pt>
                <c:pt idx="122">
                  <c:v>8.6184055131388604E-6</c:v>
                </c:pt>
                <c:pt idx="123">
                  <c:v>8.6887525211354344E-6</c:v>
                </c:pt>
                <c:pt idx="124">
                  <c:v>8.7187682378253584E-6</c:v>
                </c:pt>
                <c:pt idx="125">
                  <c:v>8.6413947445462824E-6</c:v>
                </c:pt>
                <c:pt idx="126">
                  <c:v>8.500824074220148E-6</c:v>
                </c:pt>
                <c:pt idx="127">
                  <c:v>8.3244755152422911E-6</c:v>
                </c:pt>
                <c:pt idx="128">
                  <c:v>8.5409512687872891E-6</c:v>
                </c:pt>
                <c:pt idx="129">
                  <c:v>8.5148352921837756E-6</c:v>
                </c:pt>
                <c:pt idx="130">
                  <c:v>8.5469957196160351E-6</c:v>
                </c:pt>
                <c:pt idx="131">
                  <c:v>8.494539910697263E-6</c:v>
                </c:pt>
                <c:pt idx="132">
                  <c:v>8.4963864891429708E-6</c:v>
                </c:pt>
                <c:pt idx="133">
                  <c:v>8.4042855676980111E-6</c:v>
                </c:pt>
                <c:pt idx="134">
                  <c:v>8.3555633343390667E-6</c:v>
                </c:pt>
                <c:pt idx="135">
                  <c:v>8.2643176583241384E-6</c:v>
                </c:pt>
                <c:pt idx="136">
                  <c:v>8.0401553176345786E-6</c:v>
                </c:pt>
                <c:pt idx="137">
                  <c:v>7.9499153584627891E-6</c:v>
                </c:pt>
                <c:pt idx="138">
                  <c:v>8.1558903889389356E-6</c:v>
                </c:pt>
                <c:pt idx="139">
                  <c:v>7.9196845615969735E-6</c:v>
                </c:pt>
                <c:pt idx="140">
                  <c:v>7.9006923792146466E-6</c:v>
                </c:pt>
                <c:pt idx="141">
                  <c:v>7.8268789984736742E-6</c:v>
                </c:pt>
                <c:pt idx="142">
                  <c:v>7.4426832065155324E-6</c:v>
                </c:pt>
                <c:pt idx="143">
                  <c:v>7.2571004601229561E-6</c:v>
                </c:pt>
                <c:pt idx="144">
                  <c:v>7.1786177053834166E-6</c:v>
                </c:pt>
                <c:pt idx="145">
                  <c:v>7.1545114960214207E-6</c:v>
                </c:pt>
                <c:pt idx="146">
                  <c:v>7.2743812241649053E-6</c:v>
                </c:pt>
                <c:pt idx="147">
                  <c:v>6.814117065045977E-6</c:v>
                </c:pt>
                <c:pt idx="148">
                  <c:v>6.6342265983010407E-6</c:v>
                </c:pt>
                <c:pt idx="149">
                  <c:v>6.5532750204155832E-6</c:v>
                </c:pt>
                <c:pt idx="150">
                  <c:v>6.608538817065579E-6</c:v>
                </c:pt>
                <c:pt idx="151">
                  <c:v>6.9713865809006847E-6</c:v>
                </c:pt>
                <c:pt idx="152">
                  <c:v>6.7843635261910507E-6</c:v>
                </c:pt>
                <c:pt idx="153">
                  <c:v>6.6527364975810244E-6</c:v>
                </c:pt>
                <c:pt idx="154">
                  <c:v>6.5217910407699975E-6</c:v>
                </c:pt>
                <c:pt idx="155">
                  <c:v>6.4064436331445762E-6</c:v>
                </c:pt>
                <c:pt idx="156">
                  <c:v>5.7882591807389971E-6</c:v>
                </c:pt>
                <c:pt idx="157">
                  <c:v>5.6657384369662722E-6</c:v>
                </c:pt>
                <c:pt idx="158">
                  <c:v>5.8315484477988733E-6</c:v>
                </c:pt>
                <c:pt idx="159">
                  <c:v>5.798034883985892E-6</c:v>
                </c:pt>
                <c:pt idx="160">
                  <c:v>5.7580709911242423E-6</c:v>
                </c:pt>
                <c:pt idx="161">
                  <c:v>5.6425680264871048E-6</c:v>
                </c:pt>
                <c:pt idx="162">
                  <c:v>5.0576103626243096E-6</c:v>
                </c:pt>
                <c:pt idx="163">
                  <c:v>5.5409416670482159E-6</c:v>
                </c:pt>
                <c:pt idx="164">
                  <c:v>5.5845084060424099E-6</c:v>
                </c:pt>
                <c:pt idx="165">
                  <c:v>5.4501979296350811E-6</c:v>
                </c:pt>
                <c:pt idx="166">
                  <c:v>5.4315335634713691E-6</c:v>
                </c:pt>
                <c:pt idx="167">
                  <c:v>5.2399036419847889E-6</c:v>
                </c:pt>
                <c:pt idx="168">
                  <c:v>5.0138922995657254E-6</c:v>
                </c:pt>
                <c:pt idx="169">
                  <c:v>5.0263153894558599E-6</c:v>
                </c:pt>
                <c:pt idx="170">
                  <c:v>5.2107223952324588E-6</c:v>
                </c:pt>
                <c:pt idx="171">
                  <c:v>5.0445736227144877E-6</c:v>
                </c:pt>
                <c:pt idx="172">
                  <c:v>4.9511445898708928E-6</c:v>
                </c:pt>
                <c:pt idx="173">
                  <c:v>4.9474289235407198E-6</c:v>
                </c:pt>
                <c:pt idx="174">
                  <c:v>4.8854438229328778E-6</c:v>
                </c:pt>
                <c:pt idx="175">
                  <c:v>4.881625257247002E-6</c:v>
                </c:pt>
                <c:pt idx="176">
                  <c:v>4.6420979074035529E-6</c:v>
                </c:pt>
                <c:pt idx="177">
                  <c:v>4.2566261613252721E-6</c:v>
                </c:pt>
                <c:pt idx="178">
                  <c:v>3.855932538376905E-6</c:v>
                </c:pt>
                <c:pt idx="179">
                  <c:v>3.9758684804436228E-6</c:v>
                </c:pt>
                <c:pt idx="180">
                  <c:v>3.9871238959321431E-6</c:v>
                </c:pt>
                <c:pt idx="181">
                  <c:v>4.1787658298098052E-6</c:v>
                </c:pt>
                <c:pt idx="182">
                  <c:v>4.1878903700443004E-6</c:v>
                </c:pt>
                <c:pt idx="183">
                  <c:v>4.2092961806128315E-6</c:v>
                </c:pt>
                <c:pt idx="184">
                  <c:v>4.0850761107158462E-6</c:v>
                </c:pt>
                <c:pt idx="185">
                  <c:v>4.1294326313945362E-6</c:v>
                </c:pt>
                <c:pt idx="186">
                  <c:v>4.0893549287934761E-6</c:v>
                </c:pt>
                <c:pt idx="187">
                  <c:v>4.0743221721983858E-6</c:v>
                </c:pt>
                <c:pt idx="188">
                  <c:v>4.0476037185266378E-6</c:v>
                </c:pt>
                <c:pt idx="189">
                  <c:v>4.1055685638946571E-6</c:v>
                </c:pt>
                <c:pt idx="190">
                  <c:v>4.0809648006456811E-6</c:v>
                </c:pt>
                <c:pt idx="191">
                  <c:v>4.0872636334343682E-6</c:v>
                </c:pt>
                <c:pt idx="192">
                  <c:v>4.1011668990842409E-6</c:v>
                </c:pt>
                <c:pt idx="193">
                  <c:v>4.1552804340705407E-6</c:v>
                </c:pt>
                <c:pt idx="194">
                  <c:v>3.9584081154009354E-6</c:v>
                </c:pt>
                <c:pt idx="195">
                  <c:v>3.9129025128925576E-6</c:v>
                </c:pt>
                <c:pt idx="196">
                  <c:v>3.8717004153809853E-6</c:v>
                </c:pt>
                <c:pt idx="197">
                  <c:v>3.5960432583914681E-6</c:v>
                </c:pt>
                <c:pt idx="198">
                  <c:v>3.7189872076348607E-6</c:v>
                </c:pt>
                <c:pt idx="199">
                  <c:v>3.8673046690584911E-6</c:v>
                </c:pt>
                <c:pt idx="200">
                  <c:v>2.1126802651760812E-6</c:v>
                </c:pt>
                <c:pt idx="201">
                  <c:v>2.1377574529468646E-6</c:v>
                </c:pt>
                <c:pt idx="202">
                  <c:v>2.9871062388053815E-6</c:v>
                </c:pt>
                <c:pt idx="203">
                  <c:v>2.6029576432051726E-6</c:v>
                </c:pt>
                <c:pt idx="204">
                  <c:v>2.580631901061281E-6</c:v>
                </c:pt>
                <c:pt idx="205">
                  <c:v>2.5409345983939957E-6</c:v>
                </c:pt>
                <c:pt idx="206">
                  <c:v>2.6851647683123758E-6</c:v>
                </c:pt>
                <c:pt idx="207">
                  <c:v>2.7965384992167941E-6</c:v>
                </c:pt>
                <c:pt idx="208">
                  <c:v>2.7904632250441708E-6</c:v>
                </c:pt>
                <c:pt idx="209">
                  <c:v>2.7628901402287909E-6</c:v>
                </c:pt>
                <c:pt idx="210">
                  <c:v>2.7807901489262932E-6</c:v>
                </c:pt>
                <c:pt idx="211">
                  <c:v>2.7631687561369134E-6</c:v>
                </c:pt>
                <c:pt idx="212">
                  <c:v>2.7087707260564642E-6</c:v>
                </c:pt>
                <c:pt idx="213">
                  <c:v>2.7169233612900356E-6</c:v>
                </c:pt>
                <c:pt idx="214">
                  <c:v>2.6514155802015438E-6</c:v>
                </c:pt>
                <c:pt idx="215">
                  <c:v>2.6110192682393674E-6</c:v>
                </c:pt>
                <c:pt idx="216">
                  <c:v>2.5085317191253509E-6</c:v>
                </c:pt>
                <c:pt idx="217">
                  <c:v>2.546176919304699E-6</c:v>
                </c:pt>
                <c:pt idx="218">
                  <c:v>2.5378301327094732E-6</c:v>
                </c:pt>
                <c:pt idx="219">
                  <c:v>2.3723022773980418E-6</c:v>
                </c:pt>
                <c:pt idx="220">
                  <c:v>2.4981060858797477E-6</c:v>
                </c:pt>
                <c:pt idx="221">
                  <c:v>2.3975916036977907E-6</c:v>
                </c:pt>
                <c:pt idx="222">
                  <c:v>2.386674340049133E-6</c:v>
                </c:pt>
                <c:pt idx="223">
                  <c:v>2.3408748103248556E-6</c:v>
                </c:pt>
                <c:pt idx="224">
                  <c:v>2.3518744602935016E-6</c:v>
                </c:pt>
                <c:pt idx="225">
                  <c:v>2.9936906250638273E-6</c:v>
                </c:pt>
                <c:pt idx="226">
                  <c:v>2.9315151641728932E-6</c:v>
                </c:pt>
                <c:pt idx="227">
                  <c:v>2.9094659502737485E-6</c:v>
                </c:pt>
                <c:pt idx="228">
                  <c:v>2.9161676391442626E-6</c:v>
                </c:pt>
                <c:pt idx="229">
                  <c:v>2.9069721719787722E-6</c:v>
                </c:pt>
                <c:pt idx="230">
                  <c:v>2.8723586223966535E-6</c:v>
                </c:pt>
                <c:pt idx="231">
                  <c:v>2.8504484372859906E-6</c:v>
                </c:pt>
                <c:pt idx="232">
                  <c:v>2.736639145850539E-6</c:v>
                </c:pt>
                <c:pt idx="233">
                  <c:v>2.7095492510786912E-6</c:v>
                </c:pt>
                <c:pt idx="234">
                  <c:v>2.6684642778773693E-6</c:v>
                </c:pt>
                <c:pt idx="235">
                  <c:v>2.7948718421821894E-6</c:v>
                </c:pt>
                <c:pt idx="236">
                  <c:v>2.8223203994981461E-6</c:v>
                </c:pt>
                <c:pt idx="237">
                  <c:v>2.7955285745173697E-6</c:v>
                </c:pt>
                <c:pt idx="238">
                  <c:v>2.8656603244803236E-6</c:v>
                </c:pt>
                <c:pt idx="239">
                  <c:v>2.8153756473914271E-6</c:v>
                </c:pt>
                <c:pt idx="240">
                  <c:v>2.7768027071051193E-6</c:v>
                </c:pt>
                <c:pt idx="241">
                  <c:v>2.814611251622523E-6</c:v>
                </c:pt>
                <c:pt idx="242">
                  <c:v>2.8017453373996304E-6</c:v>
                </c:pt>
                <c:pt idx="243">
                  <c:v>2.8681841227617966E-6</c:v>
                </c:pt>
                <c:pt idx="244">
                  <c:v>2.9169255129080085E-6</c:v>
                </c:pt>
                <c:pt idx="245">
                  <c:v>2.9291498366834645E-6</c:v>
                </c:pt>
                <c:pt idx="246">
                  <c:v>2.8536907524800981E-6</c:v>
                </c:pt>
                <c:pt idx="247">
                  <c:v>2.9574543236599027E-6</c:v>
                </c:pt>
                <c:pt idx="248">
                  <c:v>2.9027589095731443E-6</c:v>
                </c:pt>
                <c:pt idx="249">
                  <c:v>2.9158993221090057E-6</c:v>
                </c:pt>
                <c:pt idx="250">
                  <c:v>2.9245714194825467E-6</c:v>
                </c:pt>
                <c:pt idx="251">
                  <c:v>2.9322876387016805E-6</c:v>
                </c:pt>
                <c:pt idx="252">
                  <c:v>2.9399261188833847E-6</c:v>
                </c:pt>
                <c:pt idx="253">
                  <c:v>2.9207486029747542E-6</c:v>
                </c:pt>
                <c:pt idx="254">
                  <c:v>2.9441877706926078E-6</c:v>
                </c:pt>
                <c:pt idx="255">
                  <c:v>2.9454241051718455E-6</c:v>
                </c:pt>
                <c:pt idx="256">
                  <c:v>3.5701446569058604E-6</c:v>
                </c:pt>
                <c:pt idx="257">
                  <c:v>3.5129383401111269E-6</c:v>
                </c:pt>
                <c:pt idx="258">
                  <c:v>3.3604630553796255E-6</c:v>
                </c:pt>
                <c:pt idx="259">
                  <c:v>3.348029465333191E-6</c:v>
                </c:pt>
                <c:pt idx="260">
                  <c:v>3.289431313668878E-6</c:v>
                </c:pt>
                <c:pt idx="261">
                  <c:v>3.3069812898078865E-6</c:v>
                </c:pt>
                <c:pt idx="262">
                  <c:v>3.2556620079837728E-6</c:v>
                </c:pt>
                <c:pt idx="263">
                  <c:v>3.3016749455549999E-6</c:v>
                </c:pt>
                <c:pt idx="264">
                  <c:v>3.269778428904857E-6</c:v>
                </c:pt>
                <c:pt idx="265">
                  <c:v>3.2323725790428526E-6</c:v>
                </c:pt>
                <c:pt idx="266">
                  <c:v>3.2362630039139972E-6</c:v>
                </c:pt>
                <c:pt idx="267">
                  <c:v>3.2868521167017661E-6</c:v>
                </c:pt>
                <c:pt idx="268">
                  <c:v>3.2285755456884502E-6</c:v>
                </c:pt>
                <c:pt idx="269">
                  <c:v>3.2150416725551523E-6</c:v>
                </c:pt>
                <c:pt idx="270">
                  <c:v>3.209178394691925E-6</c:v>
                </c:pt>
                <c:pt idx="271">
                  <c:v>3.2326009096195207E-6</c:v>
                </c:pt>
                <c:pt idx="272">
                  <c:v>3.2509154341830993E-6</c:v>
                </c:pt>
                <c:pt idx="273">
                  <c:v>3.2343103530951822E-6</c:v>
                </c:pt>
                <c:pt idx="274">
                  <c:v>3.2139250285556642E-6</c:v>
                </c:pt>
                <c:pt idx="275">
                  <c:v>3.170704449662054E-6</c:v>
                </c:pt>
                <c:pt idx="276">
                  <c:v>3.1520489863767764E-6</c:v>
                </c:pt>
                <c:pt idx="277">
                  <c:v>3.174102752190322E-6</c:v>
                </c:pt>
                <c:pt idx="278">
                  <c:v>3.1353092285746342E-6</c:v>
                </c:pt>
                <c:pt idx="279">
                  <c:v>3.1289810950019259E-6</c:v>
                </c:pt>
                <c:pt idx="280">
                  <c:v>3.1668465236833754E-6</c:v>
                </c:pt>
                <c:pt idx="281">
                  <c:v>3.1846714332317561E-6</c:v>
                </c:pt>
                <c:pt idx="282">
                  <c:v>3.1708654636419809E-6</c:v>
                </c:pt>
                <c:pt idx="283">
                  <c:v>3.1677112883876646E-6</c:v>
                </c:pt>
                <c:pt idx="284">
                  <c:v>3.1149231282112666E-6</c:v>
                </c:pt>
                <c:pt idx="285">
                  <c:v>3.1067909505022584E-6</c:v>
                </c:pt>
                <c:pt idx="286">
                  <c:v>3.1235587178990443E-6</c:v>
                </c:pt>
                <c:pt idx="287">
                  <c:v>3.0919729174794242E-6</c:v>
                </c:pt>
                <c:pt idx="288">
                  <c:v>3.0719393332434564E-6</c:v>
                </c:pt>
                <c:pt idx="289">
                  <c:v>3.0579628663707226E-6</c:v>
                </c:pt>
                <c:pt idx="290">
                  <c:v>3.0470598738618904E-6</c:v>
                </c:pt>
                <c:pt idx="291">
                  <c:v>3.0115578641964902E-6</c:v>
                </c:pt>
                <c:pt idx="292">
                  <c:v>2.9604462024046541E-6</c:v>
                </c:pt>
                <c:pt idx="293">
                  <c:v>2.8328524559473323E-6</c:v>
                </c:pt>
                <c:pt idx="294">
                  <c:v>2.9165403073738716E-6</c:v>
                </c:pt>
                <c:pt idx="295">
                  <c:v>2.82766795201006E-6</c:v>
                </c:pt>
                <c:pt idx="296">
                  <c:v>2.7777374558279888E-6</c:v>
                </c:pt>
                <c:pt idx="297">
                  <c:v>2.7692973567639001E-6</c:v>
                </c:pt>
                <c:pt idx="298">
                  <c:v>2.8057383022472848E-6</c:v>
                </c:pt>
                <c:pt idx="299">
                  <c:v>2.7169113316904969E-6</c:v>
                </c:pt>
                <c:pt idx="300">
                  <c:v>2.6882068417943827E-6</c:v>
                </c:pt>
                <c:pt idx="301">
                  <c:v>2.6704661545418062E-6</c:v>
                </c:pt>
                <c:pt idx="302">
                  <c:v>1.7594006190835287E-6</c:v>
                </c:pt>
                <c:pt idx="303">
                  <c:v>2.1727847668850941E-6</c:v>
                </c:pt>
                <c:pt idx="304">
                  <c:v>2.1331603939911403E-6</c:v>
                </c:pt>
                <c:pt idx="305">
                  <c:v>2.1514546795220468E-6</c:v>
                </c:pt>
                <c:pt idx="306">
                  <c:v>1.8660788621005509E-6</c:v>
                </c:pt>
                <c:pt idx="307">
                  <c:v>1.9444408853042106E-6</c:v>
                </c:pt>
                <c:pt idx="308">
                  <c:v>1.8967902098987466E-6</c:v>
                </c:pt>
                <c:pt idx="309">
                  <c:v>1.9146891186982984E-6</c:v>
                </c:pt>
                <c:pt idx="310">
                  <c:v>1.9159179417416183E-6</c:v>
                </c:pt>
                <c:pt idx="311">
                  <c:v>1.9037016021350439E-6</c:v>
                </c:pt>
                <c:pt idx="312">
                  <c:v>1.9019945490805767E-6</c:v>
                </c:pt>
                <c:pt idx="313">
                  <c:v>1.888770886915303E-6</c:v>
                </c:pt>
                <c:pt idx="314">
                  <c:v>1.90835953228774E-6</c:v>
                </c:pt>
                <c:pt idx="315">
                  <c:v>1.8506273069540669E-6</c:v>
                </c:pt>
                <c:pt idx="316">
                  <c:v>1.8059317212770765E-6</c:v>
                </c:pt>
                <c:pt idx="317">
                  <c:v>1.8315365157839381E-6</c:v>
                </c:pt>
                <c:pt idx="318">
                  <c:v>1.8845508238385378E-6</c:v>
                </c:pt>
                <c:pt idx="319">
                  <c:v>1.8757823796455853E-6</c:v>
                </c:pt>
                <c:pt idx="320">
                  <c:v>1.8678379197778483E-6</c:v>
                </c:pt>
                <c:pt idx="321">
                  <c:v>1.8806420121197931E-6</c:v>
                </c:pt>
                <c:pt idx="322">
                  <c:v>1.8371701693276066E-6</c:v>
                </c:pt>
                <c:pt idx="323">
                  <c:v>1.8096545360002381E-6</c:v>
                </c:pt>
                <c:pt idx="324">
                  <c:v>1.7707630114438544E-6</c:v>
                </c:pt>
                <c:pt idx="325">
                  <c:v>1.1395992072227301E-6</c:v>
                </c:pt>
                <c:pt idx="326">
                  <c:v>1.1348469481919921E-6</c:v>
                </c:pt>
                <c:pt idx="327">
                  <c:v>1.1370785933939587E-6</c:v>
                </c:pt>
                <c:pt idx="328">
                  <c:v>1.0827863775597635E-6</c:v>
                </c:pt>
                <c:pt idx="329">
                  <c:v>1.0828696817011263E-6</c:v>
                </c:pt>
                <c:pt idx="330">
                  <c:v>1.0570775275109412E-6</c:v>
                </c:pt>
                <c:pt idx="331">
                  <c:v>1.0573294261240207E-6</c:v>
                </c:pt>
                <c:pt idx="332">
                  <c:v>1.1147239296072087E-6</c:v>
                </c:pt>
                <c:pt idx="333">
                  <c:v>1.0827444243410866E-6</c:v>
                </c:pt>
                <c:pt idx="334">
                  <c:v>1.0916362668256241E-6</c:v>
                </c:pt>
                <c:pt idx="335">
                  <c:v>1.1054846509317429E-6</c:v>
                </c:pt>
                <c:pt idx="336">
                  <c:v>1.07385305492258E-6</c:v>
                </c:pt>
                <c:pt idx="337">
                  <c:v>1.0573538905545021E-6</c:v>
                </c:pt>
                <c:pt idx="338">
                  <c:v>1.0178042439967783E-6</c:v>
                </c:pt>
                <c:pt idx="339">
                  <c:v>1.0225761741811112E-6</c:v>
                </c:pt>
                <c:pt idx="340">
                  <c:v>1.0473911002950587E-6</c:v>
                </c:pt>
                <c:pt idx="341">
                  <c:v>9.9314608004164029E-7</c:v>
                </c:pt>
                <c:pt idx="342">
                  <c:v>9.8879858267952869E-7</c:v>
                </c:pt>
                <c:pt idx="343">
                  <c:v>9.3962171143768813E-7</c:v>
                </c:pt>
                <c:pt idx="344">
                  <c:v>8.6214488681513046E-7</c:v>
                </c:pt>
                <c:pt idx="345">
                  <c:v>8.4800948885188632E-7</c:v>
                </c:pt>
                <c:pt idx="346">
                  <c:v>8.6012001587754128E-7</c:v>
                </c:pt>
                <c:pt idx="347">
                  <c:v>8.5937319704854076E-7</c:v>
                </c:pt>
                <c:pt idx="348">
                  <c:v>8.7158003592158195E-7</c:v>
                </c:pt>
                <c:pt idx="349">
                  <c:v>8.1126308626444654E-7</c:v>
                </c:pt>
                <c:pt idx="350">
                  <c:v>7.7208323634447851E-7</c:v>
                </c:pt>
                <c:pt idx="351">
                  <c:v>7.5620564310430183E-7</c:v>
                </c:pt>
                <c:pt idx="352">
                  <c:v>7.483365932481334E-7</c:v>
                </c:pt>
                <c:pt idx="353">
                  <c:v>7.5293338430704182E-7</c:v>
                </c:pt>
                <c:pt idx="354">
                  <c:v>7.8670235836852953E-7</c:v>
                </c:pt>
                <c:pt idx="355">
                  <c:v>7.848537899590724E-7</c:v>
                </c:pt>
                <c:pt idx="356">
                  <c:v>7.502712814355661E-7</c:v>
                </c:pt>
                <c:pt idx="357">
                  <c:v>7.6392128078861532E-7</c:v>
                </c:pt>
                <c:pt idx="358">
                  <c:v>8.1024691211961652E-7</c:v>
                </c:pt>
                <c:pt idx="359">
                  <c:v>7.9936985730721943E-7</c:v>
                </c:pt>
                <c:pt idx="360">
                  <c:v>7.6648559399483673E-7</c:v>
                </c:pt>
                <c:pt idx="361">
                  <c:v>7.5250913822433319E-7</c:v>
                </c:pt>
                <c:pt idx="362">
                  <c:v>7.4280468742582428E-7</c:v>
                </c:pt>
                <c:pt idx="363">
                  <c:v>6.9316050299583765E-7</c:v>
                </c:pt>
                <c:pt idx="364">
                  <c:v>7.2634927106296487E-7</c:v>
                </c:pt>
                <c:pt idx="365">
                  <c:v>7.4161361440783224E-7</c:v>
                </c:pt>
                <c:pt idx="366">
                  <c:v>6.9696457116741328E-7</c:v>
                </c:pt>
                <c:pt idx="367">
                  <c:v>6.9670137337052296E-7</c:v>
                </c:pt>
                <c:pt idx="368">
                  <c:v>7.1763307607497495E-7</c:v>
                </c:pt>
                <c:pt idx="369">
                  <c:v>7.3755662044483472E-7</c:v>
                </c:pt>
                <c:pt idx="370">
                  <c:v>7.5357444506707338E-7</c:v>
                </c:pt>
                <c:pt idx="371">
                  <c:v>7.2960516106501672E-7</c:v>
                </c:pt>
                <c:pt idx="372">
                  <c:v>7.1569897908130287E-7</c:v>
                </c:pt>
                <c:pt idx="373">
                  <c:v>7.0822622333377439E-7</c:v>
                </c:pt>
                <c:pt idx="374">
                  <c:v>7.0580236599671053E-7</c:v>
                </c:pt>
                <c:pt idx="375">
                  <c:v>6.8700513555786102E-7</c:v>
                </c:pt>
                <c:pt idx="376">
                  <c:v>7.001572193132688E-7</c:v>
                </c:pt>
                <c:pt idx="377">
                  <c:v>6.9201312413724736E-7</c:v>
                </c:pt>
                <c:pt idx="378">
                  <c:v>7.6566561213464723E-7</c:v>
                </c:pt>
                <c:pt idx="379">
                  <c:v>7.997839110984728E-7</c:v>
                </c:pt>
                <c:pt idx="380">
                  <c:v>7.8934971392552455E-7</c:v>
                </c:pt>
                <c:pt idx="381">
                  <c:v>7.8299615835497605E-7</c:v>
                </c:pt>
                <c:pt idx="382">
                  <c:v>7.7372021223265364E-7</c:v>
                </c:pt>
                <c:pt idx="383">
                  <c:v>7.7986008273356333E-7</c:v>
                </c:pt>
                <c:pt idx="384">
                  <c:v>7.9600756952569185E-7</c:v>
                </c:pt>
                <c:pt idx="385">
                  <c:v>7.8341536902115649E-7</c:v>
                </c:pt>
                <c:pt idx="386">
                  <c:v>-1.5998393914085085E-6</c:v>
                </c:pt>
                <c:pt idx="387">
                  <c:v>-1.5948454067382656E-6</c:v>
                </c:pt>
                <c:pt idx="388">
                  <c:v>-1.5913412388934844E-6</c:v>
                </c:pt>
                <c:pt idx="389">
                  <c:v>-1.5841778971958931E-6</c:v>
                </c:pt>
                <c:pt idx="390">
                  <c:v>-1.5933477586216327E-6</c:v>
                </c:pt>
                <c:pt idx="391">
                  <c:v>-1.5923583632782012E-6</c:v>
                </c:pt>
                <c:pt idx="392">
                  <c:v>-1.5909537158798059E-6</c:v>
                </c:pt>
                <c:pt idx="393">
                  <c:v>-1.5059524007821068E-6</c:v>
                </c:pt>
                <c:pt idx="394">
                  <c:v>-1.6268385339968106E-6</c:v>
                </c:pt>
                <c:pt idx="395">
                  <c:v>-1.4907540197839353E-6</c:v>
                </c:pt>
                <c:pt idx="396">
                  <c:v>-1.5038792956501013E-6</c:v>
                </c:pt>
                <c:pt idx="397">
                  <c:v>-1.4638489655993681E-6</c:v>
                </c:pt>
                <c:pt idx="398">
                  <c:v>-1.4759950606180183E-6</c:v>
                </c:pt>
                <c:pt idx="399">
                  <c:v>-1.4735234000751163E-6</c:v>
                </c:pt>
                <c:pt idx="400">
                  <c:v>-1.4794200361434307E-6</c:v>
                </c:pt>
                <c:pt idx="401">
                  <c:v>-1.4841153922473538E-6</c:v>
                </c:pt>
                <c:pt idx="402">
                  <c:v>-1.4765981083408874E-6</c:v>
                </c:pt>
                <c:pt idx="403">
                  <c:v>-1.4910015584401748E-6</c:v>
                </c:pt>
                <c:pt idx="404">
                  <c:v>-1.4698503846277688E-6</c:v>
                </c:pt>
                <c:pt idx="405">
                  <c:v>-1.4669800825206636E-6</c:v>
                </c:pt>
                <c:pt idx="406">
                  <c:v>-1.4886294685823032E-6</c:v>
                </c:pt>
                <c:pt idx="407">
                  <c:v>-1.4802600973862212E-6</c:v>
                </c:pt>
                <c:pt idx="408">
                  <c:v>-1.4976391270460354E-6</c:v>
                </c:pt>
                <c:pt idx="409">
                  <c:v>-1.4700997997829646E-6</c:v>
                </c:pt>
                <c:pt idx="410">
                  <c:v>-1.5056192975704263E-6</c:v>
                </c:pt>
                <c:pt idx="411">
                  <c:v>-1.4933794377780529E-6</c:v>
                </c:pt>
                <c:pt idx="412">
                  <c:v>-1.5312958385749198E-6</c:v>
                </c:pt>
                <c:pt idx="413">
                  <c:v>-1.510289648898322E-6</c:v>
                </c:pt>
                <c:pt idx="414">
                  <c:v>-1.5379122361158792E-6</c:v>
                </c:pt>
                <c:pt idx="415">
                  <c:v>-1.49582303465845E-6</c:v>
                </c:pt>
                <c:pt idx="416">
                  <c:v>-1.4916899081507395E-6</c:v>
                </c:pt>
                <c:pt idx="417">
                  <c:v>-1.5676587458157698E-6</c:v>
                </c:pt>
                <c:pt idx="418">
                  <c:v>-1.5956601616684551E-6</c:v>
                </c:pt>
                <c:pt idx="419">
                  <c:v>-1.5926206416994049E-6</c:v>
                </c:pt>
                <c:pt idx="420">
                  <c:v>-1.567835632765302E-6</c:v>
                </c:pt>
                <c:pt idx="421">
                  <c:v>-1.6001569261847592E-6</c:v>
                </c:pt>
                <c:pt idx="422">
                  <c:v>-1.5937448485381367E-6</c:v>
                </c:pt>
                <c:pt idx="423">
                  <c:v>-1.5660325946020848E-6</c:v>
                </c:pt>
                <c:pt idx="424">
                  <c:v>-1.5568144468014466E-6</c:v>
                </c:pt>
                <c:pt idx="425">
                  <c:v>-1.6081098791476123E-6</c:v>
                </c:pt>
                <c:pt idx="426">
                  <c:v>-1.6711268123748013E-6</c:v>
                </c:pt>
                <c:pt idx="427">
                  <c:v>-1.7357550172736325E-6</c:v>
                </c:pt>
                <c:pt idx="428">
                  <c:v>-1.7071452693695477E-6</c:v>
                </c:pt>
                <c:pt idx="429">
                  <c:v>-1.7018784237432527E-6</c:v>
                </c:pt>
                <c:pt idx="430">
                  <c:v>-1.7003327734688156E-6</c:v>
                </c:pt>
                <c:pt idx="431">
                  <c:v>-1.7070894026138816E-6</c:v>
                </c:pt>
                <c:pt idx="432">
                  <c:v>-1.7773056658620945E-6</c:v>
                </c:pt>
                <c:pt idx="433">
                  <c:v>-1.7837199663972569E-6</c:v>
                </c:pt>
                <c:pt idx="434">
                  <c:v>-1.7896812560813657E-6</c:v>
                </c:pt>
                <c:pt idx="435">
                  <c:v>-1.8330227768981189E-6</c:v>
                </c:pt>
                <c:pt idx="436">
                  <c:v>-1.8046860711384838E-6</c:v>
                </c:pt>
                <c:pt idx="437">
                  <c:v>-1.7986991333041047E-6</c:v>
                </c:pt>
                <c:pt idx="438">
                  <c:v>-1.8432774621102155E-6</c:v>
                </c:pt>
                <c:pt idx="439">
                  <c:v>-1.8269776025370277E-6</c:v>
                </c:pt>
                <c:pt idx="440">
                  <c:v>-1.8414761644436339E-6</c:v>
                </c:pt>
                <c:pt idx="441">
                  <c:v>-1.805994413350831E-6</c:v>
                </c:pt>
                <c:pt idx="442">
                  <c:v>-1.8015001558291388E-6</c:v>
                </c:pt>
                <c:pt idx="443">
                  <c:v>-1.7832730954125964E-6</c:v>
                </c:pt>
                <c:pt idx="444">
                  <c:v>-1.788707558736391E-6</c:v>
                </c:pt>
                <c:pt idx="445">
                  <c:v>-1.7644854257703457E-6</c:v>
                </c:pt>
                <c:pt idx="446">
                  <c:v>-1.7647869127168647E-6</c:v>
                </c:pt>
                <c:pt idx="447">
                  <c:v>-1.7292297072035723E-6</c:v>
                </c:pt>
                <c:pt idx="448">
                  <c:v>-1.740598018828976E-6</c:v>
                </c:pt>
                <c:pt idx="449">
                  <c:v>-1.7778443487381779E-6</c:v>
                </c:pt>
                <c:pt idx="450">
                  <c:v>-1.779156624359679E-6</c:v>
                </c:pt>
                <c:pt idx="451">
                  <c:v>-1.783899074014883E-6</c:v>
                </c:pt>
                <c:pt idx="452">
                  <c:v>-1.7813196684368648E-6</c:v>
                </c:pt>
                <c:pt idx="453">
                  <c:v>-1.7882359548693216E-6</c:v>
                </c:pt>
                <c:pt idx="454">
                  <c:v>-1.7927260964611946E-6</c:v>
                </c:pt>
                <c:pt idx="455">
                  <c:v>-1.7783393749803977E-6</c:v>
                </c:pt>
                <c:pt idx="456">
                  <c:v>-1.7728547667683614E-6</c:v>
                </c:pt>
                <c:pt idx="457">
                  <c:v>-1.7508586853676178E-6</c:v>
                </c:pt>
                <c:pt idx="458">
                  <c:v>-1.7522285044035968E-6</c:v>
                </c:pt>
                <c:pt idx="459">
                  <c:v>-1.6901512676081865E-6</c:v>
                </c:pt>
                <c:pt idx="460">
                  <c:v>-1.6982896425821181E-6</c:v>
                </c:pt>
                <c:pt idx="461">
                  <c:v>-1.667054276732749E-6</c:v>
                </c:pt>
                <c:pt idx="462">
                  <c:v>-1.6681244142668916E-6</c:v>
                </c:pt>
                <c:pt idx="463">
                  <c:v>-1.6562752825910465E-6</c:v>
                </c:pt>
                <c:pt idx="464">
                  <c:v>-1.6914311583571262E-6</c:v>
                </c:pt>
                <c:pt idx="465">
                  <c:v>-1.6305662972060375E-6</c:v>
                </c:pt>
                <c:pt idx="466">
                  <c:v>-1.62351221788537E-6</c:v>
                </c:pt>
                <c:pt idx="467">
                  <c:v>-1.6429900953074394E-6</c:v>
                </c:pt>
                <c:pt idx="468">
                  <c:v>-1.662765676813116E-6</c:v>
                </c:pt>
                <c:pt idx="469">
                  <c:v>-1.6940570251033904E-6</c:v>
                </c:pt>
                <c:pt idx="470">
                  <c:v>-1.7125689639740926E-6</c:v>
                </c:pt>
                <c:pt idx="471">
                  <c:v>-1.6851256298133777E-6</c:v>
                </c:pt>
                <c:pt idx="472">
                  <c:v>-1.6885494301677184E-6</c:v>
                </c:pt>
                <c:pt idx="473">
                  <c:v>-1.6891821126296946E-6</c:v>
                </c:pt>
                <c:pt idx="474">
                  <c:v>-1.6789051933141508E-6</c:v>
                </c:pt>
                <c:pt idx="475">
                  <c:v>-1.6732552426956815E-6</c:v>
                </c:pt>
                <c:pt idx="476">
                  <c:v>-1.6623770721091446E-6</c:v>
                </c:pt>
                <c:pt idx="477">
                  <c:v>-1.6600637934294227E-6</c:v>
                </c:pt>
                <c:pt idx="478">
                  <c:v>-1.7102998419726845E-6</c:v>
                </c:pt>
                <c:pt idx="479">
                  <c:v>-1.7493235840992938E-6</c:v>
                </c:pt>
                <c:pt idx="480">
                  <c:v>-1.7492680070008149E-6</c:v>
                </c:pt>
                <c:pt idx="481">
                  <c:v>-1.7278277603116621E-6</c:v>
                </c:pt>
                <c:pt idx="482">
                  <c:v>-1.7102678224745205E-6</c:v>
                </c:pt>
                <c:pt idx="483">
                  <c:v>-1.714822245868497E-6</c:v>
                </c:pt>
                <c:pt idx="484">
                  <c:v>-1.7450731549795151E-6</c:v>
                </c:pt>
                <c:pt idx="485">
                  <c:v>-1.7492581398936835E-6</c:v>
                </c:pt>
                <c:pt idx="486">
                  <c:v>6.4136907163003798E-7</c:v>
                </c:pt>
                <c:pt idx="487">
                  <c:v>6.3287141094381383E-7</c:v>
                </c:pt>
                <c:pt idx="488">
                  <c:v>6.1089368741384931E-7</c:v>
                </c:pt>
                <c:pt idx="489">
                  <c:v>6.5521241043864364E-7</c:v>
                </c:pt>
                <c:pt idx="490">
                  <c:v>6.2986889148852754E-7</c:v>
                </c:pt>
                <c:pt idx="491">
                  <c:v>6.4406554467488775E-7</c:v>
                </c:pt>
                <c:pt idx="492">
                  <c:v>6.2477012841011259E-7</c:v>
                </c:pt>
                <c:pt idx="493">
                  <c:v>6.3981237463650587E-7</c:v>
                </c:pt>
                <c:pt idx="494">
                  <c:v>6.3989183740620348E-7</c:v>
                </c:pt>
                <c:pt idx="495">
                  <c:v>6.4025694201941263E-7</c:v>
                </c:pt>
                <c:pt idx="496">
                  <c:v>6.690994813762785E-7</c:v>
                </c:pt>
                <c:pt idx="497">
                  <c:v>6.1715893218128315E-7</c:v>
                </c:pt>
                <c:pt idx="498">
                  <c:v>6.1077738300330253E-7</c:v>
                </c:pt>
                <c:pt idx="499">
                  <c:v>5.2864903632432458E-7</c:v>
                </c:pt>
                <c:pt idx="500">
                  <c:v>4.5535899861892659E-7</c:v>
                </c:pt>
                <c:pt idx="501">
                  <c:v>4.5367298362464226E-7</c:v>
                </c:pt>
                <c:pt idx="502">
                  <c:v>4.4589551495555213E-7</c:v>
                </c:pt>
                <c:pt idx="503">
                  <c:v>4.6103897621829759E-7</c:v>
                </c:pt>
                <c:pt idx="504">
                  <c:v>4.4617378991418377E-7</c:v>
                </c:pt>
                <c:pt idx="505">
                  <c:v>4.3172307406802446E-7</c:v>
                </c:pt>
                <c:pt idx="506">
                  <c:v>4.6037912959651095E-7</c:v>
                </c:pt>
                <c:pt idx="507">
                  <c:v>4.4221600603577826E-7</c:v>
                </c:pt>
                <c:pt idx="508">
                  <c:v>4.8638541960688286E-7</c:v>
                </c:pt>
                <c:pt idx="509">
                  <c:v>3.4439999030411172E-7</c:v>
                </c:pt>
                <c:pt idx="510">
                  <c:v>4.3706613883642831E-7</c:v>
                </c:pt>
                <c:pt idx="511">
                  <c:v>4.1121678562294761E-7</c:v>
                </c:pt>
                <c:pt idx="512">
                  <c:v>3.7737431268780597E-7</c:v>
                </c:pt>
                <c:pt idx="513">
                  <c:v>3.8047803874174946E-7</c:v>
                </c:pt>
                <c:pt idx="514">
                  <c:v>3.9005053475982265E-7</c:v>
                </c:pt>
                <c:pt idx="515">
                  <c:v>3.7591134616210553E-7</c:v>
                </c:pt>
                <c:pt idx="516">
                  <c:v>3.8973804405983969E-7</c:v>
                </c:pt>
                <c:pt idx="517">
                  <c:v>4.7210603648650817E-7</c:v>
                </c:pt>
                <c:pt idx="518">
                  <c:v>4.2872863126319771E-7</c:v>
                </c:pt>
                <c:pt idx="519">
                  <c:v>4.5633066303452097E-7</c:v>
                </c:pt>
                <c:pt idx="520">
                  <c:v>4.4112020192166312E-7</c:v>
                </c:pt>
                <c:pt idx="521">
                  <c:v>4.3858155007736599E-7</c:v>
                </c:pt>
                <c:pt idx="522">
                  <c:v>4.7083690835059144E-7</c:v>
                </c:pt>
                <c:pt idx="523">
                  <c:v>4.7627037058628474E-7</c:v>
                </c:pt>
                <c:pt idx="524">
                  <c:v>4.7048671292237998E-7</c:v>
                </c:pt>
                <c:pt idx="525">
                  <c:v>5.0177091082126424E-7</c:v>
                </c:pt>
                <c:pt idx="526">
                  <c:v>5.774657313439846E-7</c:v>
                </c:pt>
                <c:pt idx="527">
                  <c:v>6.3978986664103843E-7</c:v>
                </c:pt>
                <c:pt idx="528">
                  <c:v>6.4473611594006996E-7</c:v>
                </c:pt>
                <c:pt idx="529">
                  <c:v>6.4278928912919753E-7</c:v>
                </c:pt>
                <c:pt idx="530">
                  <c:v>6.1847386456648223E-7</c:v>
                </c:pt>
                <c:pt idx="531">
                  <c:v>6.6878010718252057E-7</c:v>
                </c:pt>
                <c:pt idx="532">
                  <c:v>6.4388841203300018E-7</c:v>
                </c:pt>
                <c:pt idx="533">
                  <c:v>6.504783575111972E-7</c:v>
                </c:pt>
                <c:pt idx="534">
                  <c:v>6.5551475303404771E-7</c:v>
                </c:pt>
                <c:pt idx="535">
                  <c:v>6.6877754290040059E-7</c:v>
                </c:pt>
                <c:pt idx="536">
                  <c:v>5.6225439992729775E-7</c:v>
                </c:pt>
                <c:pt idx="537">
                  <c:v>5.7766747163512377E-7</c:v>
                </c:pt>
                <c:pt idx="538">
                  <c:v>6.1137464801852559E-7</c:v>
                </c:pt>
                <c:pt idx="539">
                  <c:v>5.0055662514925103E-7</c:v>
                </c:pt>
                <c:pt idx="540">
                  <c:v>4.8342384340038791E-7</c:v>
                </c:pt>
                <c:pt idx="541">
                  <c:v>5.2390256755074915E-7</c:v>
                </c:pt>
                <c:pt idx="542">
                  <c:v>5.3595289706276361E-7</c:v>
                </c:pt>
                <c:pt idx="543">
                  <c:v>5.0205145418757979E-7</c:v>
                </c:pt>
                <c:pt idx="544">
                  <c:v>4.9186579786919538E-7</c:v>
                </c:pt>
                <c:pt idx="545">
                  <c:v>3.6796468194655318E-7</c:v>
                </c:pt>
                <c:pt idx="546">
                  <c:v>4.8822221976330127E-7</c:v>
                </c:pt>
                <c:pt idx="547">
                  <c:v>7.8959255334076772E-7</c:v>
                </c:pt>
                <c:pt idx="548">
                  <c:v>8.8609578696718927E-7</c:v>
                </c:pt>
                <c:pt idx="549">
                  <c:v>8.1215900948894415E-7</c:v>
                </c:pt>
                <c:pt idx="550">
                  <c:v>9.2040235066814802E-7</c:v>
                </c:pt>
                <c:pt idx="551">
                  <c:v>9.2079021052349219E-7</c:v>
                </c:pt>
                <c:pt idx="552">
                  <c:v>9.2124992623343616E-7</c:v>
                </c:pt>
                <c:pt idx="553">
                  <c:v>7.609403374075896E-7</c:v>
                </c:pt>
                <c:pt idx="554">
                  <c:v>1.0055361495675541E-6</c:v>
                </c:pt>
                <c:pt idx="555">
                  <c:v>1.0249281444663083E-6</c:v>
                </c:pt>
                <c:pt idx="556">
                  <c:v>1.0071643310460843E-6</c:v>
                </c:pt>
                <c:pt idx="557">
                  <c:v>9.6674583371925138E-7</c:v>
                </c:pt>
                <c:pt idx="558">
                  <c:v>9.5348896367308811E-7</c:v>
                </c:pt>
                <c:pt idx="559">
                  <c:v>9.1880039587710627E-7</c:v>
                </c:pt>
                <c:pt idx="560">
                  <c:v>9.2611994206848181E-7</c:v>
                </c:pt>
                <c:pt idx="561">
                  <c:v>9.096613292625122E-7</c:v>
                </c:pt>
                <c:pt idx="562">
                  <c:v>9.6671715399399005E-7</c:v>
                </c:pt>
                <c:pt idx="563">
                  <c:v>9.765187425347932E-7</c:v>
                </c:pt>
                <c:pt idx="564">
                  <c:v>9.3964973835181098E-7</c:v>
                </c:pt>
                <c:pt idx="565">
                  <c:v>8.2127395228948075E-7</c:v>
                </c:pt>
                <c:pt idx="566">
                  <c:v>8.4721222248784755E-7</c:v>
                </c:pt>
                <c:pt idx="567">
                  <c:v>8.0926143863901956E-7</c:v>
                </c:pt>
                <c:pt idx="568">
                  <c:v>8.0209982300516458E-7</c:v>
                </c:pt>
                <c:pt idx="569">
                  <c:v>8.2233389953056957E-7</c:v>
                </c:pt>
                <c:pt idx="570">
                  <c:v>8.1237197901984359E-7</c:v>
                </c:pt>
                <c:pt idx="571">
                  <c:v>7.950040447068929E-7</c:v>
                </c:pt>
                <c:pt idx="572">
                  <c:v>7.7955841704113737E-7</c:v>
                </c:pt>
                <c:pt idx="573">
                  <c:v>8.2948873536548007E-7</c:v>
                </c:pt>
                <c:pt idx="574">
                  <c:v>7.5563593426863918E-7</c:v>
                </c:pt>
                <c:pt idx="575">
                  <c:v>7.4813881834057128E-7</c:v>
                </c:pt>
                <c:pt idx="576">
                  <c:v>7.1235880028108767E-7</c:v>
                </c:pt>
                <c:pt idx="577">
                  <c:v>7.1650696575886741E-7</c:v>
                </c:pt>
                <c:pt idx="578">
                  <c:v>7.2854037314051823E-7</c:v>
                </c:pt>
                <c:pt idx="579">
                  <c:v>7.6376389113175236E-7</c:v>
                </c:pt>
                <c:pt idx="580">
                  <c:v>7.3869993755248942E-7</c:v>
                </c:pt>
                <c:pt idx="581">
                  <c:v>7.3703120317958337E-7</c:v>
                </c:pt>
                <c:pt idx="582">
                  <c:v>7.1981319316183345E-7</c:v>
                </c:pt>
                <c:pt idx="583">
                  <c:v>7.1923624456182722E-7</c:v>
                </c:pt>
                <c:pt idx="584">
                  <c:v>7.2906955683738062E-7</c:v>
                </c:pt>
                <c:pt idx="585">
                  <c:v>7.3817600421133278E-7</c:v>
                </c:pt>
                <c:pt idx="586">
                  <c:v>7.298652868747979E-7</c:v>
                </c:pt>
                <c:pt idx="587">
                  <c:v>7.2350534863208082E-7</c:v>
                </c:pt>
                <c:pt idx="588">
                  <c:v>7.5847413938401331E-7</c:v>
                </c:pt>
                <c:pt idx="589">
                  <c:v>6.7466657671655383E-7</c:v>
                </c:pt>
                <c:pt idx="590">
                  <c:v>7.564602453324909E-7</c:v>
                </c:pt>
                <c:pt idx="591">
                  <c:v>7.5623432571614302E-7</c:v>
                </c:pt>
                <c:pt idx="592">
                  <c:v>8.056500759856533E-7</c:v>
                </c:pt>
                <c:pt idx="593">
                  <c:v>9.6372001134881202E-7</c:v>
                </c:pt>
                <c:pt idx="594">
                  <c:v>9.6221499168436253E-7</c:v>
                </c:pt>
                <c:pt idx="595">
                  <c:v>9.651370199703635E-7</c:v>
                </c:pt>
                <c:pt idx="596">
                  <c:v>9.5064550065249165E-7</c:v>
                </c:pt>
                <c:pt idx="597">
                  <c:v>9.6092757029264675E-7</c:v>
                </c:pt>
                <c:pt idx="598">
                  <c:v>9.6063470711449384E-7</c:v>
                </c:pt>
                <c:pt idx="599">
                  <c:v>1.0722701522247746E-6</c:v>
                </c:pt>
                <c:pt idx="600">
                  <c:v>1.1560731925097656E-6</c:v>
                </c:pt>
                <c:pt idx="601">
                  <c:v>1.1657607930093405E-6</c:v>
                </c:pt>
                <c:pt idx="602">
                  <c:v>1.1654168204922044E-6</c:v>
                </c:pt>
                <c:pt idx="603">
                  <c:v>1.1670253665663211E-6</c:v>
                </c:pt>
                <c:pt idx="604">
                  <c:v>1.1696066316568832E-6</c:v>
                </c:pt>
                <c:pt idx="605">
                  <c:v>1.1743178061074389E-6</c:v>
                </c:pt>
                <c:pt idx="606">
                  <c:v>1.2050223189286058E-6</c:v>
                </c:pt>
                <c:pt idx="607">
                  <c:v>1.1809792843653355E-6</c:v>
                </c:pt>
                <c:pt idx="608">
                  <c:v>1.1691806881541922E-6</c:v>
                </c:pt>
                <c:pt idx="609">
                  <c:v>1.3134004163140034E-6</c:v>
                </c:pt>
                <c:pt idx="610">
                  <c:v>1.2398746095376723E-6</c:v>
                </c:pt>
                <c:pt idx="611">
                  <c:v>1.2569814306084837E-6</c:v>
                </c:pt>
                <c:pt idx="612">
                  <c:v>1.2565734773817283E-6</c:v>
                </c:pt>
                <c:pt idx="613">
                  <c:v>1.2608314393647291E-6</c:v>
                </c:pt>
                <c:pt idx="614">
                  <c:v>1.2639345344789277E-6</c:v>
                </c:pt>
                <c:pt idx="615">
                  <c:v>1.2503263916441298E-6</c:v>
                </c:pt>
                <c:pt idx="616">
                  <c:v>1.3498414578316797E-6</c:v>
                </c:pt>
                <c:pt idx="617">
                  <c:v>1.1964794545127333E-6</c:v>
                </c:pt>
                <c:pt idx="618">
                  <c:v>1.2217522972202133E-6</c:v>
                </c:pt>
                <c:pt idx="619">
                  <c:v>1.2291410452780482E-6</c:v>
                </c:pt>
                <c:pt idx="620">
                  <c:v>1.2001232263525452E-6</c:v>
                </c:pt>
                <c:pt idx="621">
                  <c:v>1.22842252625599E-6</c:v>
                </c:pt>
                <c:pt idx="622">
                  <c:v>1.2561003782662894E-6</c:v>
                </c:pt>
                <c:pt idx="623">
                  <c:v>1.1532487834697847E-6</c:v>
                </c:pt>
                <c:pt idx="624">
                  <c:v>1.171746953909647E-6</c:v>
                </c:pt>
                <c:pt idx="625">
                  <c:v>1.1919408781091434E-6</c:v>
                </c:pt>
                <c:pt idx="626">
                  <c:v>1.2386630233729434E-6</c:v>
                </c:pt>
                <c:pt idx="627">
                  <c:v>1.2250639670474683E-6</c:v>
                </c:pt>
                <c:pt idx="628">
                  <c:v>1.2533379112333876E-6</c:v>
                </c:pt>
                <c:pt idx="629">
                  <c:v>1.260097891808698E-6</c:v>
                </c:pt>
                <c:pt idx="630">
                  <c:v>1.2854173795373569E-6</c:v>
                </c:pt>
                <c:pt idx="631">
                  <c:v>1.2486142884071683E-6</c:v>
                </c:pt>
                <c:pt idx="632">
                  <c:v>1.3043992285188821E-6</c:v>
                </c:pt>
                <c:pt idx="633">
                  <c:v>1.2515383932543145E-6</c:v>
                </c:pt>
                <c:pt idx="634">
                  <c:v>1.2453750302121591E-6</c:v>
                </c:pt>
                <c:pt idx="635">
                  <c:v>1.1833374253811257E-6</c:v>
                </c:pt>
                <c:pt idx="636">
                  <c:v>1.2672391581647346E-6</c:v>
                </c:pt>
                <c:pt idx="637">
                  <c:v>1.2431044436045369E-6</c:v>
                </c:pt>
                <c:pt idx="638">
                  <c:v>1.2390481555213384E-6</c:v>
                </c:pt>
                <c:pt idx="639">
                  <c:v>1.3877836388953568E-6</c:v>
                </c:pt>
                <c:pt idx="640">
                  <c:v>1.4014005484952463E-6</c:v>
                </c:pt>
                <c:pt idx="641">
                  <c:v>1.3649020795813982E-6</c:v>
                </c:pt>
                <c:pt idx="642">
                  <c:v>1.3808154262218153E-6</c:v>
                </c:pt>
                <c:pt idx="643">
                  <c:v>1.3384874661959145E-6</c:v>
                </c:pt>
                <c:pt idx="644">
                  <c:v>1.3526487648851671E-6</c:v>
                </c:pt>
                <c:pt idx="645">
                  <c:v>1.4583705283399695E-6</c:v>
                </c:pt>
                <c:pt idx="646">
                  <c:v>1.3251871440189689E-6</c:v>
                </c:pt>
                <c:pt idx="647">
                  <c:v>1.0306441529106536E-6</c:v>
                </c:pt>
                <c:pt idx="648">
                  <c:v>9.4757571045267497E-7</c:v>
                </c:pt>
                <c:pt idx="649">
                  <c:v>1.0267238279570989E-6</c:v>
                </c:pt>
                <c:pt idx="650">
                  <c:v>9.2494063519410474E-7</c:v>
                </c:pt>
                <c:pt idx="651">
                  <c:v>9.3810304835351133E-7</c:v>
                </c:pt>
                <c:pt idx="652">
                  <c:v>9.6270275362630997E-7</c:v>
                </c:pt>
                <c:pt idx="653">
                  <c:v>1.1102898760384505E-6</c:v>
                </c:pt>
                <c:pt idx="654">
                  <c:v>8.5773806912659012E-7</c:v>
                </c:pt>
                <c:pt idx="655">
                  <c:v>8.2812741708515603E-7</c:v>
                </c:pt>
                <c:pt idx="656">
                  <c:v>8.4168971092868361E-7</c:v>
                </c:pt>
                <c:pt idx="657">
                  <c:v>8.3455573285373674E-7</c:v>
                </c:pt>
                <c:pt idx="658">
                  <c:v>8.5066532695687869E-7</c:v>
                </c:pt>
                <c:pt idx="659">
                  <c:v>8.8796434438709326E-7</c:v>
                </c:pt>
                <c:pt idx="660">
                  <c:v>8.3773580483725851E-7</c:v>
                </c:pt>
                <c:pt idx="661">
                  <c:v>8.2267562517834847E-7</c:v>
                </c:pt>
                <c:pt idx="662">
                  <c:v>7.5808890487305547E-7</c:v>
                </c:pt>
                <c:pt idx="663">
                  <c:v>7.4086226009573153E-7</c:v>
                </c:pt>
                <c:pt idx="664">
                  <c:v>7.9745929504326796E-7</c:v>
                </c:pt>
                <c:pt idx="665">
                  <c:v>8.6559670109398468E-7</c:v>
                </c:pt>
                <c:pt idx="666">
                  <c:v>9.8423752559195776E-7</c:v>
                </c:pt>
                <c:pt idx="667">
                  <c:v>1.0362794826690447E-6</c:v>
                </c:pt>
                <c:pt idx="668">
                  <c:v>1.0068593317980046E-6</c:v>
                </c:pt>
                <c:pt idx="669">
                  <c:v>8.5181167785997047E-7</c:v>
                </c:pt>
                <c:pt idx="670">
                  <c:v>1.0399434120511586E-6</c:v>
                </c:pt>
                <c:pt idx="671">
                  <c:v>1.034966164770168E-6</c:v>
                </c:pt>
                <c:pt idx="672">
                  <c:v>1.0928122428088827E-6</c:v>
                </c:pt>
                <c:pt idx="673">
                  <c:v>1.0487415232907082E-6</c:v>
                </c:pt>
                <c:pt idx="674">
                  <c:v>1.0982685848537344E-6</c:v>
                </c:pt>
                <c:pt idx="675">
                  <c:v>1.0648985554473356E-6</c:v>
                </c:pt>
                <c:pt idx="676">
                  <c:v>1.1040081513424838E-6</c:v>
                </c:pt>
                <c:pt idx="677">
                  <c:v>1.1021115552400929E-6</c:v>
                </c:pt>
                <c:pt idx="678">
                  <c:v>1.1192028129825005E-6</c:v>
                </c:pt>
                <c:pt idx="679">
                  <c:v>1.1210864301336443E-6</c:v>
                </c:pt>
                <c:pt idx="680">
                  <c:v>1.13754964814472E-6</c:v>
                </c:pt>
                <c:pt idx="681">
                  <c:v>1.1517230975588433E-6</c:v>
                </c:pt>
                <c:pt idx="682">
                  <c:v>1.1537275700357341E-6</c:v>
                </c:pt>
                <c:pt idx="683">
                  <c:v>1.1025652656426743E-6</c:v>
                </c:pt>
                <c:pt idx="684">
                  <c:v>1.0486173374069097E-6</c:v>
                </c:pt>
                <c:pt idx="685">
                  <c:v>1.0437414937891631E-6</c:v>
                </c:pt>
                <c:pt idx="686">
                  <c:v>1.03918881222409E-6</c:v>
                </c:pt>
                <c:pt idx="687">
                  <c:v>1.0431140556876883E-6</c:v>
                </c:pt>
                <c:pt idx="688">
                  <c:v>1.020781347560451E-6</c:v>
                </c:pt>
                <c:pt idx="689">
                  <c:v>1.0672058735616829E-6</c:v>
                </c:pt>
                <c:pt idx="690">
                  <c:v>1.0062294798496296E-6</c:v>
                </c:pt>
                <c:pt idx="691">
                  <c:v>9.9923415297631379E-7</c:v>
                </c:pt>
                <c:pt idx="692">
                  <c:v>9.6495057555490149E-7</c:v>
                </c:pt>
                <c:pt idx="693">
                  <c:v>7.800630579257728E-7</c:v>
                </c:pt>
                <c:pt idx="694">
                  <c:v>7.2758048763610361E-7</c:v>
                </c:pt>
                <c:pt idx="695">
                  <c:v>7.2794470151738011E-7</c:v>
                </c:pt>
                <c:pt idx="696">
                  <c:v>7.2865082578754681E-7</c:v>
                </c:pt>
                <c:pt idx="697">
                  <c:v>7.2555623542580605E-7</c:v>
                </c:pt>
                <c:pt idx="698">
                  <c:v>7.1933553680292306E-7</c:v>
                </c:pt>
                <c:pt idx="699">
                  <c:v>7.3372705178265107E-7</c:v>
                </c:pt>
                <c:pt idx="700">
                  <c:v>7.6262652615177728E-7</c:v>
                </c:pt>
                <c:pt idx="701">
                  <c:v>6.7844518947257626E-7</c:v>
                </c:pt>
                <c:pt idx="702">
                  <c:v>6.7751365451229617E-7</c:v>
                </c:pt>
                <c:pt idx="703">
                  <c:v>6.5465434129219346E-7</c:v>
                </c:pt>
                <c:pt idx="704">
                  <c:v>6.5714388530757617E-7</c:v>
                </c:pt>
                <c:pt idx="705">
                  <c:v>6.396657599161415E-7</c:v>
                </c:pt>
                <c:pt idx="706">
                  <c:v>6.0900462173218983E-7</c:v>
                </c:pt>
                <c:pt idx="707">
                  <c:v>6.6239424445502237E-7</c:v>
                </c:pt>
                <c:pt idx="708">
                  <c:v>6.4887491824094923E-7</c:v>
                </c:pt>
                <c:pt idx="709">
                  <c:v>6.2647571130725055E-7</c:v>
                </c:pt>
                <c:pt idx="710">
                  <c:v>6.4105042341111584E-7</c:v>
                </c:pt>
                <c:pt idx="711">
                  <c:v>6.3551970674868841E-7</c:v>
                </c:pt>
                <c:pt idx="712">
                  <c:v>6.6541055154800688E-7</c:v>
                </c:pt>
                <c:pt idx="713">
                  <c:v>6.8858991697506866E-7</c:v>
                </c:pt>
                <c:pt idx="714">
                  <c:v>9.1584646488840349E-7</c:v>
                </c:pt>
                <c:pt idx="715">
                  <c:v>9.2283239105928061E-7</c:v>
                </c:pt>
                <c:pt idx="716">
                  <c:v>8.1944839036562911E-7</c:v>
                </c:pt>
                <c:pt idx="717">
                  <c:v>9.4217109725125425E-7</c:v>
                </c:pt>
                <c:pt idx="718">
                  <c:v>9.5324884163972001E-7</c:v>
                </c:pt>
                <c:pt idx="719">
                  <c:v>9.019868808524123E-7</c:v>
                </c:pt>
                <c:pt idx="720">
                  <c:v>9.2327706391337472E-7</c:v>
                </c:pt>
                <c:pt idx="721">
                  <c:v>8.8439573853182907E-7</c:v>
                </c:pt>
                <c:pt idx="722">
                  <c:v>8.1449631328389671E-7</c:v>
                </c:pt>
                <c:pt idx="723">
                  <c:v>8.9557590610134241E-7</c:v>
                </c:pt>
                <c:pt idx="724">
                  <c:v>8.9560666627352958E-7</c:v>
                </c:pt>
                <c:pt idx="725">
                  <c:v>8.9181075302313673E-7</c:v>
                </c:pt>
                <c:pt idx="726">
                  <c:v>8.6148207956160405E-7</c:v>
                </c:pt>
                <c:pt idx="727">
                  <c:v>8.5341907185565447E-7</c:v>
                </c:pt>
                <c:pt idx="728">
                  <c:v>8.1555522024601146E-7</c:v>
                </c:pt>
                <c:pt idx="729">
                  <c:v>8.0745021679984319E-7</c:v>
                </c:pt>
                <c:pt idx="730">
                  <c:v>7.8755290122689559E-7</c:v>
                </c:pt>
                <c:pt idx="731">
                  <c:v>7.5104635632872174E-7</c:v>
                </c:pt>
                <c:pt idx="732">
                  <c:v>7.5714253888747862E-7</c:v>
                </c:pt>
                <c:pt idx="733">
                  <c:v>7.9469348135408069E-7</c:v>
                </c:pt>
                <c:pt idx="734">
                  <c:v>8.0177878258869129E-7</c:v>
                </c:pt>
                <c:pt idx="735">
                  <c:v>8.7027460782262978E-7</c:v>
                </c:pt>
                <c:pt idx="736">
                  <c:v>8.7808004989309296E-7</c:v>
                </c:pt>
                <c:pt idx="737">
                  <c:v>8.7823397787456514E-7</c:v>
                </c:pt>
                <c:pt idx="738">
                  <c:v>8.6764191697952242E-7</c:v>
                </c:pt>
                <c:pt idx="739">
                  <c:v>8.5141842109948129E-7</c:v>
                </c:pt>
                <c:pt idx="740">
                  <c:v>8.5761591261945824E-7</c:v>
                </c:pt>
                <c:pt idx="741">
                  <c:v>8.5843134089991224E-7</c:v>
                </c:pt>
                <c:pt idx="742">
                  <c:v>8.4212721807030988E-7</c:v>
                </c:pt>
                <c:pt idx="743">
                  <c:v>8.8529566122375059E-7</c:v>
                </c:pt>
                <c:pt idx="744">
                  <c:v>8.8252960595003316E-7</c:v>
                </c:pt>
                <c:pt idx="745">
                  <c:v>9.1034809979184672E-7</c:v>
                </c:pt>
                <c:pt idx="746">
                  <c:v>9.1135026403232899E-7</c:v>
                </c:pt>
                <c:pt idx="747">
                  <c:v>8.7059898068453379E-7</c:v>
                </c:pt>
                <c:pt idx="748">
                  <c:v>8.4413821044293513E-7</c:v>
                </c:pt>
                <c:pt idx="749">
                  <c:v>8.4730273219868479E-7</c:v>
                </c:pt>
                <c:pt idx="750">
                  <c:v>8.5235000124583848E-7</c:v>
                </c:pt>
                <c:pt idx="751">
                  <c:v>8.2588213690115708E-7</c:v>
                </c:pt>
                <c:pt idx="752">
                  <c:v>7.8737197006795157E-7</c:v>
                </c:pt>
                <c:pt idx="753">
                  <c:v>7.905361523175003E-7</c:v>
                </c:pt>
                <c:pt idx="754">
                  <c:v>7.9095946725615818E-7</c:v>
                </c:pt>
                <c:pt idx="755">
                  <c:v>7.9799077934428198E-7</c:v>
                </c:pt>
                <c:pt idx="756">
                  <c:v>8.020566729660672E-7</c:v>
                </c:pt>
                <c:pt idx="757">
                  <c:v>8.3487790170089227E-7</c:v>
                </c:pt>
                <c:pt idx="758">
                  <c:v>7.9355542881298646E-7</c:v>
                </c:pt>
                <c:pt idx="759">
                  <c:v>7.5840315816311232E-7</c:v>
                </c:pt>
                <c:pt idx="760">
                  <c:v>8.2209133422939118E-7</c:v>
                </c:pt>
                <c:pt idx="761">
                  <c:v>8.1588300915313994E-7</c:v>
                </c:pt>
                <c:pt idx="762">
                  <c:v>8.3829065578022721E-7</c:v>
                </c:pt>
                <c:pt idx="763">
                  <c:v>8.2690908520532957E-7</c:v>
                </c:pt>
                <c:pt idx="764">
                  <c:v>8.261017822031036E-7</c:v>
                </c:pt>
                <c:pt idx="765">
                  <c:v>8.3256451366420237E-7</c:v>
                </c:pt>
                <c:pt idx="766">
                  <c:v>6.7041197604478242E-7</c:v>
                </c:pt>
                <c:pt idx="767">
                  <c:v>6.6814530441661191E-7</c:v>
                </c:pt>
                <c:pt idx="768">
                  <c:v>7.0891456471766645E-7</c:v>
                </c:pt>
                <c:pt idx="769">
                  <c:v>8.4004831990558415E-7</c:v>
                </c:pt>
                <c:pt idx="770">
                  <c:v>6.723073266989843E-7</c:v>
                </c:pt>
                <c:pt idx="771">
                  <c:v>6.6142301824445582E-7</c:v>
                </c:pt>
                <c:pt idx="772">
                  <c:v>6.0394420131615334E-7</c:v>
                </c:pt>
                <c:pt idx="773">
                  <c:v>5.9358680271071051E-7</c:v>
                </c:pt>
                <c:pt idx="774">
                  <c:v>6.0835060367026017E-7</c:v>
                </c:pt>
                <c:pt idx="775">
                  <c:v>6.3131373551073011E-7</c:v>
                </c:pt>
                <c:pt idx="776">
                  <c:v>6.1290621300447157E-7</c:v>
                </c:pt>
                <c:pt idx="777">
                  <c:v>5.9353492021241294E-7</c:v>
                </c:pt>
                <c:pt idx="778">
                  <c:v>5.7687825472108045E-7</c:v>
                </c:pt>
                <c:pt idx="779">
                  <c:v>5.5580436397750788E-7</c:v>
                </c:pt>
                <c:pt idx="780">
                  <c:v>5.4252416725741881E-7</c:v>
                </c:pt>
                <c:pt idx="781">
                  <c:v>5.0512717852946309E-7</c:v>
                </c:pt>
                <c:pt idx="782">
                  <c:v>5.0150681729643765E-7</c:v>
                </c:pt>
                <c:pt idx="783">
                  <c:v>5.5630141115869947E-7</c:v>
                </c:pt>
                <c:pt idx="784">
                  <c:v>6.2729483552015353E-7</c:v>
                </c:pt>
                <c:pt idx="785">
                  <c:v>6.3438796482628845E-7</c:v>
                </c:pt>
                <c:pt idx="786">
                  <c:v>6.3999242172485538E-7</c:v>
                </c:pt>
                <c:pt idx="787">
                  <c:v>6.6450096614101284E-7</c:v>
                </c:pt>
                <c:pt idx="788">
                  <c:v>6.5882945621265065E-7</c:v>
                </c:pt>
                <c:pt idx="789">
                  <c:v>6.5150435224481384E-7</c:v>
                </c:pt>
                <c:pt idx="790">
                  <c:v>6.5719930208985033E-7</c:v>
                </c:pt>
                <c:pt idx="791">
                  <c:v>6.4567650570612756E-7</c:v>
                </c:pt>
                <c:pt idx="792">
                  <c:v>6.3470095046369579E-7</c:v>
                </c:pt>
                <c:pt idx="793">
                  <c:v>6.5223556644511405E-7</c:v>
                </c:pt>
                <c:pt idx="794">
                  <c:v>6.7493102007265549E-7</c:v>
                </c:pt>
                <c:pt idx="795">
                  <c:v>6.671364887189668E-7</c:v>
                </c:pt>
                <c:pt idx="796">
                  <c:v>6.7966698114041435E-7</c:v>
                </c:pt>
                <c:pt idx="797">
                  <c:v>6.7944537918140924E-7</c:v>
                </c:pt>
                <c:pt idx="798">
                  <c:v>6.9566218430239246E-7</c:v>
                </c:pt>
                <c:pt idx="799">
                  <c:v>6.8284982279731565E-7</c:v>
                </c:pt>
                <c:pt idx="800">
                  <c:v>6.3213557488506211E-7</c:v>
                </c:pt>
                <c:pt idx="801">
                  <c:v>7.2145037466331274E-7</c:v>
                </c:pt>
                <c:pt idx="802">
                  <c:v>7.1191945760773478E-7</c:v>
                </c:pt>
                <c:pt idx="803">
                  <c:v>7.2032997366910934E-7</c:v>
                </c:pt>
                <c:pt idx="804">
                  <c:v>7.0652981343233279E-7</c:v>
                </c:pt>
                <c:pt idx="805">
                  <c:v>7.1681422553204754E-7</c:v>
                </c:pt>
                <c:pt idx="806">
                  <c:v>6.9868744645429359E-7</c:v>
                </c:pt>
                <c:pt idx="807">
                  <c:v>6.9872264318870947E-7</c:v>
                </c:pt>
                <c:pt idx="808">
                  <c:v>7.0052847789270345E-7</c:v>
                </c:pt>
                <c:pt idx="809">
                  <c:v>7.1198223339230537E-7</c:v>
                </c:pt>
                <c:pt idx="810">
                  <c:v>6.886224203084268E-7</c:v>
                </c:pt>
                <c:pt idx="811">
                  <c:v>6.7356882449409738E-7</c:v>
                </c:pt>
                <c:pt idx="812">
                  <c:v>6.6459961289844216E-7</c:v>
                </c:pt>
                <c:pt idx="813">
                  <c:v>6.2989618554443183E-7</c:v>
                </c:pt>
                <c:pt idx="814">
                  <c:v>4.0590443384225239E-7</c:v>
                </c:pt>
                <c:pt idx="815">
                  <c:v>3.9569564003194557E-7</c:v>
                </c:pt>
                <c:pt idx="816">
                  <c:v>3.6704562189626699E-7</c:v>
                </c:pt>
                <c:pt idx="817">
                  <c:v>3.8085032327828117E-7</c:v>
                </c:pt>
                <c:pt idx="818">
                  <c:v>3.3300793012003282E-7</c:v>
                </c:pt>
                <c:pt idx="819">
                  <c:v>3.2353959811270983E-7</c:v>
                </c:pt>
                <c:pt idx="820">
                  <c:v>3.4117468816763363E-7</c:v>
                </c:pt>
                <c:pt idx="821">
                  <c:v>3.4460989417617327E-7</c:v>
                </c:pt>
                <c:pt idx="822">
                  <c:v>3.6236940548217689E-7</c:v>
                </c:pt>
                <c:pt idx="823">
                  <c:v>3.2433655572372544E-7</c:v>
                </c:pt>
                <c:pt idx="824">
                  <c:v>3.0967391928538035E-7</c:v>
                </c:pt>
                <c:pt idx="825">
                  <c:v>2.8673485585883896E-7</c:v>
                </c:pt>
                <c:pt idx="826">
                  <c:v>2.723104991497749E-7</c:v>
                </c:pt>
                <c:pt idx="827">
                  <c:v>2.8971169663272178E-7</c:v>
                </c:pt>
                <c:pt idx="828">
                  <c:v>3.1384058907235612E-7</c:v>
                </c:pt>
                <c:pt idx="829">
                  <c:v>3.1365627717327982E-7</c:v>
                </c:pt>
                <c:pt idx="830">
                  <c:v>3.2996891163872277E-7</c:v>
                </c:pt>
                <c:pt idx="831">
                  <c:v>3.4499604595339406E-7</c:v>
                </c:pt>
                <c:pt idx="832">
                  <c:v>3.3530570731077347E-7</c:v>
                </c:pt>
                <c:pt idx="833">
                  <c:v>3.4411133220668688E-7</c:v>
                </c:pt>
                <c:pt idx="834">
                  <c:v>3.2973435437622101E-7</c:v>
                </c:pt>
                <c:pt idx="835">
                  <c:v>3.2357995549681107E-7</c:v>
                </c:pt>
                <c:pt idx="836">
                  <c:v>3.0661718763980161E-7</c:v>
                </c:pt>
                <c:pt idx="837">
                  <c:v>3.0274739226676672E-7</c:v>
                </c:pt>
                <c:pt idx="838">
                  <c:v>2.8911186134017441E-7</c:v>
                </c:pt>
                <c:pt idx="839">
                  <c:v>2.5974468587097732E-7</c:v>
                </c:pt>
                <c:pt idx="840">
                  <c:v>2.5530576364118929E-7</c:v>
                </c:pt>
                <c:pt idx="841">
                  <c:v>2.2942046562501872E-7</c:v>
                </c:pt>
                <c:pt idx="842">
                  <c:v>2.1075276168680546E-7</c:v>
                </c:pt>
                <c:pt idx="843">
                  <c:v>2.2524747544938606E-7</c:v>
                </c:pt>
                <c:pt idx="844">
                  <c:v>2.2857333503711885E-7</c:v>
                </c:pt>
                <c:pt idx="845">
                  <c:v>2.1898141455700681E-7</c:v>
                </c:pt>
                <c:pt idx="846">
                  <c:v>2.1648856918243808E-7</c:v>
                </c:pt>
                <c:pt idx="847">
                  <c:v>2.3098715806746384E-7</c:v>
                </c:pt>
                <c:pt idx="848">
                  <c:v>2.4474015891673417E-7</c:v>
                </c:pt>
                <c:pt idx="849">
                  <c:v>2.5817332505173596E-7</c:v>
                </c:pt>
                <c:pt idx="850">
                  <c:v>2.1161839702799057E-7</c:v>
                </c:pt>
                <c:pt idx="851">
                  <c:v>2.213464239675389E-7</c:v>
                </c:pt>
                <c:pt idx="852">
                  <c:v>2.256911352249702E-7</c:v>
                </c:pt>
                <c:pt idx="853">
                  <c:v>2.3670322035762581E-7</c:v>
                </c:pt>
                <c:pt idx="854">
                  <c:v>2.3916840807824968E-7</c:v>
                </c:pt>
                <c:pt idx="855">
                  <c:v>2.2238700270182932E-7</c:v>
                </c:pt>
                <c:pt idx="856">
                  <c:v>2.0838186698401984E-7</c:v>
                </c:pt>
                <c:pt idx="857">
                  <c:v>2.1326462085191622E-7</c:v>
                </c:pt>
                <c:pt idx="858">
                  <c:v>2.3929322456872626E-7</c:v>
                </c:pt>
                <c:pt idx="859">
                  <c:v>2.4561533851219508E-7</c:v>
                </c:pt>
                <c:pt idx="860">
                  <c:v>2.3437852958441141E-7</c:v>
                </c:pt>
                <c:pt idx="861">
                  <c:v>2.5582120399825214E-7</c:v>
                </c:pt>
                <c:pt idx="862">
                  <c:v>2.4476636240056138E-7</c:v>
                </c:pt>
                <c:pt idx="863">
                  <c:v>2.4930396913536157E-7</c:v>
                </c:pt>
                <c:pt idx="864">
                  <c:v>2.4389027297733179E-7</c:v>
                </c:pt>
                <c:pt idx="865">
                  <c:v>2.3563445716856535E-7</c:v>
                </c:pt>
                <c:pt idx="866">
                  <c:v>2.4060185899177355E-7</c:v>
                </c:pt>
                <c:pt idx="867">
                  <c:v>2.3916709712690221E-7</c:v>
                </c:pt>
                <c:pt idx="868">
                  <c:v>2.332359827494912E-7</c:v>
                </c:pt>
                <c:pt idx="869">
                  <c:v>2.3000944826545577E-7</c:v>
                </c:pt>
                <c:pt idx="870">
                  <c:v>2.3596180587226456E-7</c:v>
                </c:pt>
                <c:pt idx="871">
                  <c:v>2.3893005074437923E-7</c:v>
                </c:pt>
                <c:pt idx="872">
                  <c:v>2.4587568892009415E-7</c:v>
                </c:pt>
                <c:pt idx="873">
                  <c:v>2.4707942336554822E-7</c:v>
                </c:pt>
                <c:pt idx="874">
                  <c:v>2.3669306781215482E-7</c:v>
                </c:pt>
                <c:pt idx="875">
                  <c:v>2.4749478599872532E-7</c:v>
                </c:pt>
                <c:pt idx="876">
                  <c:v>2.7565765048365165E-7</c:v>
                </c:pt>
                <c:pt idx="877">
                  <c:v>2.678938998412761E-7</c:v>
                </c:pt>
                <c:pt idx="878">
                  <c:v>2.6032157074418194E-7</c:v>
                </c:pt>
                <c:pt idx="879">
                  <c:v>2.5410922843693839E-7</c:v>
                </c:pt>
                <c:pt idx="880">
                  <c:v>2.6606713277033123E-7</c:v>
                </c:pt>
                <c:pt idx="881">
                  <c:v>2.5063636732713945E-7</c:v>
                </c:pt>
                <c:pt idx="882">
                  <c:v>2.5332501907282534E-7</c:v>
                </c:pt>
                <c:pt idx="883">
                  <c:v>2.4608792514868583E-7</c:v>
                </c:pt>
                <c:pt idx="884">
                  <c:v>2.3340382426795259E-7</c:v>
                </c:pt>
                <c:pt idx="885">
                  <c:v>2.2440190250438974E-7</c:v>
                </c:pt>
                <c:pt idx="886">
                  <c:v>2.1548521544900723E-7</c:v>
                </c:pt>
                <c:pt idx="887">
                  <c:v>1.9213856361499637E-7</c:v>
                </c:pt>
                <c:pt idx="888">
                  <c:v>1.8140977176006601E-7</c:v>
                </c:pt>
                <c:pt idx="889">
                  <c:v>1.8126334289103596E-7</c:v>
                </c:pt>
                <c:pt idx="890">
                  <c:v>1.7902323667939868E-7</c:v>
                </c:pt>
                <c:pt idx="891">
                  <c:v>1.8097099119263049E-7</c:v>
                </c:pt>
                <c:pt idx="892">
                  <c:v>1.7976198263269794E-7</c:v>
                </c:pt>
                <c:pt idx="893">
                  <c:v>1.6839788086198126E-7</c:v>
                </c:pt>
                <c:pt idx="894">
                  <c:v>1.9240032900214032E-7</c:v>
                </c:pt>
                <c:pt idx="895">
                  <c:v>1.9877729606765371E-7</c:v>
                </c:pt>
                <c:pt idx="896">
                  <c:v>1.85968600074915E-7</c:v>
                </c:pt>
                <c:pt idx="897">
                  <c:v>1.9101989334746605E-7</c:v>
                </c:pt>
                <c:pt idx="898">
                  <c:v>1.7795591367164576E-7</c:v>
                </c:pt>
                <c:pt idx="899">
                  <c:v>1.5287761434557012E-7</c:v>
                </c:pt>
                <c:pt idx="900">
                  <c:v>1.6148777326474573E-7</c:v>
                </c:pt>
                <c:pt idx="901">
                  <c:v>1.3964707690217182E-7</c:v>
                </c:pt>
                <c:pt idx="902">
                  <c:v>1.4853797691838366E-7</c:v>
                </c:pt>
                <c:pt idx="903">
                  <c:v>1.5134141828632153E-7</c:v>
                </c:pt>
                <c:pt idx="904">
                  <c:v>1.5607275927198572E-7</c:v>
                </c:pt>
                <c:pt idx="905">
                  <c:v>1.6190017226858089E-7</c:v>
                </c:pt>
                <c:pt idx="906">
                  <c:v>1.5561324218094086E-7</c:v>
                </c:pt>
                <c:pt idx="907">
                  <c:v>1.2259966630789876E-7</c:v>
                </c:pt>
                <c:pt idx="908">
                  <c:v>1.171967418667208E-7</c:v>
                </c:pt>
                <c:pt idx="909">
                  <c:v>1.0723278132118708E-7</c:v>
                </c:pt>
                <c:pt idx="910">
                  <c:v>1.158581798277325E-7</c:v>
                </c:pt>
                <c:pt idx="911">
                  <c:v>1.1624714646440992E-7</c:v>
                </c:pt>
                <c:pt idx="912">
                  <c:v>1.2035635932328148E-7</c:v>
                </c:pt>
                <c:pt idx="913">
                  <c:v>1.1721719639368189E-7</c:v>
                </c:pt>
                <c:pt idx="914">
                  <c:v>1.0651587545318364E-7</c:v>
                </c:pt>
                <c:pt idx="915">
                  <c:v>1.1298940993942352E-7</c:v>
                </c:pt>
                <c:pt idx="916">
                  <c:v>1.3319857516957967E-7</c:v>
                </c:pt>
                <c:pt idx="917">
                  <c:v>1.2146085870412549E-7</c:v>
                </c:pt>
                <c:pt idx="918">
                  <c:v>1.561690463613985E-7</c:v>
                </c:pt>
                <c:pt idx="919">
                  <c:v>1.6670613267599776E-7</c:v>
                </c:pt>
                <c:pt idx="920">
                  <c:v>-1.2947784627792558E-6</c:v>
                </c:pt>
                <c:pt idx="921">
                  <c:v>-1.2939879883155925E-6</c:v>
                </c:pt>
                <c:pt idx="922">
                  <c:v>-1.3014299921065842E-6</c:v>
                </c:pt>
                <c:pt idx="923">
                  <c:v>-1.2666581845621749E-6</c:v>
                </c:pt>
                <c:pt idx="924">
                  <c:v>-1.2657893423417832E-6</c:v>
                </c:pt>
                <c:pt idx="925">
                  <c:v>-1.259829902511278E-6</c:v>
                </c:pt>
                <c:pt idx="926">
                  <c:v>-1.2578829475806685E-6</c:v>
                </c:pt>
                <c:pt idx="927">
                  <c:v>-1.2534388368345972E-6</c:v>
                </c:pt>
                <c:pt idx="928">
                  <c:v>-1.2741614437983273E-6</c:v>
                </c:pt>
                <c:pt idx="929">
                  <c:v>-1.27232626867535E-6</c:v>
                </c:pt>
                <c:pt idx="930">
                  <c:v>-1.2752501624690993E-6</c:v>
                </c:pt>
                <c:pt idx="931">
                  <c:v>-1.283821194908441E-6</c:v>
                </c:pt>
                <c:pt idx="932">
                  <c:v>-1.2706518529581601E-6</c:v>
                </c:pt>
                <c:pt idx="933">
                  <c:v>-1.2730353401435579E-6</c:v>
                </c:pt>
                <c:pt idx="934">
                  <c:v>-1.2650910008460414E-6</c:v>
                </c:pt>
                <c:pt idx="935">
                  <c:v>-1.2698256308674161E-6</c:v>
                </c:pt>
                <c:pt idx="936">
                  <c:v>-1.2656235227614943E-6</c:v>
                </c:pt>
                <c:pt idx="937">
                  <c:v>-1.2608693991111863E-6</c:v>
                </c:pt>
                <c:pt idx="938">
                  <c:v>-1.2502154393967402E-6</c:v>
                </c:pt>
                <c:pt idx="939">
                  <c:v>-1.2425629678514127E-6</c:v>
                </c:pt>
                <c:pt idx="940">
                  <c:v>-1.2375048809021294E-6</c:v>
                </c:pt>
                <c:pt idx="941">
                  <c:v>-1.230096846160933E-6</c:v>
                </c:pt>
                <c:pt idx="942">
                  <c:v>-1.2382711908065502E-6</c:v>
                </c:pt>
                <c:pt idx="943">
                  <c:v>-1.2461744346436987E-6</c:v>
                </c:pt>
                <c:pt idx="944">
                  <c:v>-1.2440755740028564E-6</c:v>
                </c:pt>
                <c:pt idx="945">
                  <c:v>-1.2442990701133638E-6</c:v>
                </c:pt>
                <c:pt idx="946">
                  <c:v>-1.2429810929415197E-6</c:v>
                </c:pt>
                <c:pt idx="947">
                  <c:v>-1.2502077099130204E-6</c:v>
                </c:pt>
                <c:pt idx="948">
                  <c:v>-1.2552854250502676E-6</c:v>
                </c:pt>
                <c:pt idx="949">
                  <c:v>-1.2694996901485567E-6</c:v>
                </c:pt>
                <c:pt idx="950">
                  <c:v>-1.2223888306017727E-6</c:v>
                </c:pt>
                <c:pt idx="951">
                  <c:v>-1.2242855086386228E-6</c:v>
                </c:pt>
                <c:pt idx="952">
                  <c:v>-1.219820802256244E-6</c:v>
                </c:pt>
                <c:pt idx="953">
                  <c:v>-1.2080585248819276E-6</c:v>
                </c:pt>
                <c:pt idx="954">
                  <c:v>-1.2159213242934896E-6</c:v>
                </c:pt>
                <c:pt idx="955">
                  <c:v>-1.2149635452152197E-6</c:v>
                </c:pt>
                <c:pt idx="956">
                  <c:v>-1.1975022894405996E-6</c:v>
                </c:pt>
                <c:pt idx="957">
                  <c:v>-1.2017322403856667E-6</c:v>
                </c:pt>
                <c:pt idx="958">
                  <c:v>-1.2173150596428428E-6</c:v>
                </c:pt>
                <c:pt idx="959">
                  <c:v>-1.215760293882262E-6</c:v>
                </c:pt>
                <c:pt idx="960">
                  <c:v>-1.2170648122644678E-6</c:v>
                </c:pt>
                <c:pt idx="961">
                  <c:v>-1.2302276087838848E-6</c:v>
                </c:pt>
                <c:pt idx="962">
                  <c:v>-1.2165097709182504E-6</c:v>
                </c:pt>
                <c:pt idx="963">
                  <c:v>-1.2130357653905577E-6</c:v>
                </c:pt>
                <c:pt idx="964">
                  <c:v>-1.2073982623705959E-6</c:v>
                </c:pt>
                <c:pt idx="965">
                  <c:v>-1.2115878638141453E-6</c:v>
                </c:pt>
                <c:pt idx="966">
                  <c:v>-1.2103059481294309E-6</c:v>
                </c:pt>
                <c:pt idx="967">
                  <c:v>-1.2069208873421999E-6</c:v>
                </c:pt>
                <c:pt idx="968">
                  <c:v>-1.2113102009214671E-6</c:v>
                </c:pt>
                <c:pt idx="969">
                  <c:v>-1.2102850249773311E-6</c:v>
                </c:pt>
                <c:pt idx="970">
                  <c:v>-1.2173188600472784E-6</c:v>
                </c:pt>
                <c:pt idx="971">
                  <c:v>-1.2153928250491219E-6</c:v>
                </c:pt>
                <c:pt idx="972">
                  <c:v>-1.2022022389812648E-6</c:v>
                </c:pt>
                <c:pt idx="973">
                  <c:v>-1.1937937987038794E-6</c:v>
                </c:pt>
                <c:pt idx="974">
                  <c:v>-1.1830808397395032E-6</c:v>
                </c:pt>
                <c:pt idx="975">
                  <c:v>-1.1889650421981202E-6</c:v>
                </c:pt>
                <c:pt idx="976">
                  <c:v>-1.1991198181071638E-6</c:v>
                </c:pt>
                <c:pt idx="977">
                  <c:v>-1.1866362665813313E-6</c:v>
                </c:pt>
                <c:pt idx="978">
                  <c:v>-1.1826508120593715E-6</c:v>
                </c:pt>
                <c:pt idx="979">
                  <c:v>-1.1918072185812534E-6</c:v>
                </c:pt>
                <c:pt idx="980">
                  <c:v>-1.1946114915062367E-6</c:v>
                </c:pt>
                <c:pt idx="981">
                  <c:v>-1.1804308213125836E-6</c:v>
                </c:pt>
                <c:pt idx="982">
                  <c:v>-1.178392149081553E-6</c:v>
                </c:pt>
                <c:pt idx="983">
                  <c:v>-1.2408645072570224E-6</c:v>
                </c:pt>
                <c:pt idx="984">
                  <c:v>-1.2380816649670834E-6</c:v>
                </c:pt>
                <c:pt idx="985">
                  <c:v>-1.2262315378652744E-6</c:v>
                </c:pt>
                <c:pt idx="986">
                  <c:v>-1.2285452728466595E-6</c:v>
                </c:pt>
                <c:pt idx="987">
                  <c:v>-1.2280261805219794E-6</c:v>
                </c:pt>
                <c:pt idx="988">
                  <c:v>-1.2289794584230407E-6</c:v>
                </c:pt>
                <c:pt idx="989">
                  <c:v>-1.2222469975009531E-6</c:v>
                </c:pt>
                <c:pt idx="990">
                  <c:v>-1.2195068256337649E-6</c:v>
                </c:pt>
                <c:pt idx="991">
                  <c:v>-1.2281358849897117E-6</c:v>
                </c:pt>
                <c:pt idx="992">
                  <c:v>-1.23184051281644E-6</c:v>
                </c:pt>
                <c:pt idx="993">
                  <c:v>-1.2422343251827783E-6</c:v>
                </c:pt>
                <c:pt idx="994">
                  <c:v>-1.2144904539823642E-6</c:v>
                </c:pt>
                <c:pt idx="995">
                  <c:v>-1.2136977802779114E-6</c:v>
                </c:pt>
                <c:pt idx="996">
                  <c:v>-1.2114617455871723E-6</c:v>
                </c:pt>
                <c:pt idx="997">
                  <c:v>-1.2205250173868976E-6</c:v>
                </c:pt>
                <c:pt idx="998">
                  <c:v>-1.2172698291568196E-6</c:v>
                </c:pt>
                <c:pt idx="999">
                  <c:v>-1.2114129938067819E-6</c:v>
                </c:pt>
                <c:pt idx="1000">
                  <c:v>-1.2132888003169029E-6</c:v>
                </c:pt>
                <c:pt idx="1001">
                  <c:v>-1.2184671375203848E-6</c:v>
                </c:pt>
                <c:pt idx="1002">
                  <c:v>-1.2232303270298672E-6</c:v>
                </c:pt>
                <c:pt idx="1003">
                  <c:v>-1.2308146162265388E-6</c:v>
                </c:pt>
                <c:pt idx="1004">
                  <c:v>-1.2313930977114751E-6</c:v>
                </c:pt>
                <c:pt idx="1005">
                  <c:v>-1.2375065814307362E-6</c:v>
                </c:pt>
                <c:pt idx="1006">
                  <c:v>-1.238854190233063E-6</c:v>
                </c:pt>
                <c:pt idx="1007">
                  <c:v>-1.2411343303098121E-6</c:v>
                </c:pt>
                <c:pt idx="1008">
                  <c:v>-1.2425157647211194E-6</c:v>
                </c:pt>
                <c:pt idx="1009">
                  <c:v>-1.2480279444337938E-6</c:v>
                </c:pt>
                <c:pt idx="1010">
                  <c:v>-1.2460736125152749E-6</c:v>
                </c:pt>
                <c:pt idx="1011">
                  <c:v>-1.2455062574634468E-6</c:v>
                </c:pt>
                <c:pt idx="1012">
                  <c:v>-1.2425498153723069E-6</c:v>
                </c:pt>
                <c:pt idx="1013">
                  <c:v>-1.2301435906580949E-6</c:v>
                </c:pt>
                <c:pt idx="1014">
                  <c:v>-1.2230499997212263E-6</c:v>
                </c:pt>
                <c:pt idx="1015">
                  <c:v>-1.2195066697584522E-6</c:v>
                </c:pt>
                <c:pt idx="1016">
                  <c:v>-1.2033034222369565E-6</c:v>
                </c:pt>
                <c:pt idx="1017">
                  <c:v>-1.2178756415570646E-6</c:v>
                </c:pt>
                <c:pt idx="1018">
                  <c:v>-1.217053166580051E-6</c:v>
                </c:pt>
                <c:pt idx="1019">
                  <c:v>-1.210821095276593E-6</c:v>
                </c:pt>
                <c:pt idx="1020">
                  <c:v>2.3710091257012067E-7</c:v>
                </c:pt>
                <c:pt idx="1021">
                  <c:v>2.3867635046137536E-7</c:v>
                </c:pt>
                <c:pt idx="1022">
                  <c:v>2.2522630638288632E-7</c:v>
                </c:pt>
                <c:pt idx="1023">
                  <c:v>2.2349410977451356E-7</c:v>
                </c:pt>
                <c:pt idx="1024">
                  <c:v>2.3606041832380242E-7</c:v>
                </c:pt>
                <c:pt idx="1025">
                  <c:v>2.3320046405039818E-7</c:v>
                </c:pt>
                <c:pt idx="1026">
                  <c:v>2.2134699084741527E-7</c:v>
                </c:pt>
                <c:pt idx="1027">
                  <c:v>2.0448241422332813E-7</c:v>
                </c:pt>
                <c:pt idx="1028">
                  <c:v>1.9908832193937798E-7</c:v>
                </c:pt>
                <c:pt idx="1029">
                  <c:v>2.01028795498992E-7</c:v>
                </c:pt>
                <c:pt idx="1030">
                  <c:v>1.9673186424373768E-7</c:v>
                </c:pt>
                <c:pt idx="1031">
                  <c:v>1.9793122418843012E-7</c:v>
                </c:pt>
                <c:pt idx="1032">
                  <c:v>1.9075863832984652E-7</c:v>
                </c:pt>
                <c:pt idx="1033">
                  <c:v>1.8227888776145562E-7</c:v>
                </c:pt>
                <c:pt idx="1034">
                  <c:v>1.7389388318189702E-7</c:v>
                </c:pt>
                <c:pt idx="1035">
                  <c:v>1.7644242078507233E-7</c:v>
                </c:pt>
                <c:pt idx="1036">
                  <c:v>1.7203147362199189E-7</c:v>
                </c:pt>
                <c:pt idx="1037">
                  <c:v>1.7394017248761884E-7</c:v>
                </c:pt>
                <c:pt idx="1038">
                  <c:v>1.7032257881854918E-7</c:v>
                </c:pt>
                <c:pt idx="1039">
                  <c:v>1.6660092660991666E-7</c:v>
                </c:pt>
                <c:pt idx="1040">
                  <c:v>1.6319992168778441E-7</c:v>
                </c:pt>
                <c:pt idx="1041">
                  <c:v>1.6548555159534573E-7</c:v>
                </c:pt>
                <c:pt idx="1042">
                  <c:v>1.7925833428744653E-7</c:v>
                </c:pt>
                <c:pt idx="1043">
                  <c:v>1.8193651385445264E-7</c:v>
                </c:pt>
                <c:pt idx="1044">
                  <c:v>1.9206518697689745E-7</c:v>
                </c:pt>
                <c:pt idx="1045">
                  <c:v>1.787300504263456E-7</c:v>
                </c:pt>
                <c:pt idx="1046">
                  <c:v>1.8790600853080264E-7</c:v>
                </c:pt>
                <c:pt idx="1047">
                  <c:v>1.9021718722367353E-7</c:v>
                </c:pt>
                <c:pt idx="1048">
                  <c:v>1.8750903940656372E-7</c:v>
                </c:pt>
                <c:pt idx="1049">
                  <c:v>1.8339296692371221E-7</c:v>
                </c:pt>
                <c:pt idx="1050">
                  <c:v>1.750679023970747E-7</c:v>
                </c:pt>
                <c:pt idx="1051">
                  <c:v>1.8205095742018784E-7</c:v>
                </c:pt>
                <c:pt idx="1052">
                  <c:v>1.7875293500946299E-7</c:v>
                </c:pt>
                <c:pt idx="1053">
                  <c:v>1.6272875591472058E-7</c:v>
                </c:pt>
                <c:pt idx="1054">
                  <c:v>1.6365538446638794E-7</c:v>
                </c:pt>
                <c:pt idx="1055">
                  <c:v>1.646326838189438E-7</c:v>
                </c:pt>
                <c:pt idx="1056">
                  <c:v>1.5628724170380082E-7</c:v>
                </c:pt>
                <c:pt idx="1057">
                  <c:v>1.5515063167548249E-7</c:v>
                </c:pt>
                <c:pt idx="1058">
                  <c:v>1.5982251910795497E-7</c:v>
                </c:pt>
                <c:pt idx="1059">
                  <c:v>1.5499582473044171E-7</c:v>
                </c:pt>
                <c:pt idx="1060">
                  <c:v>1.9203591827832156E-7</c:v>
                </c:pt>
                <c:pt idx="1061">
                  <c:v>2.0359203778408386E-7</c:v>
                </c:pt>
                <c:pt idx="1062">
                  <c:v>1.9193964628794191E-7</c:v>
                </c:pt>
                <c:pt idx="1063">
                  <c:v>1.748860749550829E-7</c:v>
                </c:pt>
                <c:pt idx="1064">
                  <c:v>1.888138817518481E-7</c:v>
                </c:pt>
                <c:pt idx="1065">
                  <c:v>1.8389492584258704E-7</c:v>
                </c:pt>
                <c:pt idx="1066">
                  <c:v>1.8479092511736184E-7</c:v>
                </c:pt>
                <c:pt idx="1067">
                  <c:v>1.789734727086767E-7</c:v>
                </c:pt>
                <c:pt idx="1068">
                  <c:v>1.796019070132715E-7</c:v>
                </c:pt>
                <c:pt idx="1069">
                  <c:v>1.7792224449308947E-7</c:v>
                </c:pt>
                <c:pt idx="1070">
                  <c:v>1.8060942585940154E-7</c:v>
                </c:pt>
                <c:pt idx="1071">
                  <c:v>1.9037289045176209E-7</c:v>
                </c:pt>
                <c:pt idx="1072">
                  <c:v>1.8006268009962412E-7</c:v>
                </c:pt>
                <c:pt idx="1073">
                  <c:v>1.6878010489218553E-7</c:v>
                </c:pt>
                <c:pt idx="1074">
                  <c:v>1.6897624643963383E-7</c:v>
                </c:pt>
                <c:pt idx="1075">
                  <c:v>1.7646753480704547E-7</c:v>
                </c:pt>
                <c:pt idx="1076">
                  <c:v>1.7514737205015507E-7</c:v>
                </c:pt>
                <c:pt idx="1077">
                  <c:v>1.854783512333924E-7</c:v>
                </c:pt>
                <c:pt idx="1078">
                  <c:v>1.8186014605348078E-7</c:v>
                </c:pt>
                <c:pt idx="1079">
                  <c:v>1.8040965454879654E-7</c:v>
                </c:pt>
                <c:pt idx="1080">
                  <c:v>1.8170924920291043E-7</c:v>
                </c:pt>
                <c:pt idx="1081">
                  <c:v>1.7655911599412377E-7</c:v>
                </c:pt>
                <c:pt idx="1082">
                  <c:v>1.7560692333606909E-7</c:v>
                </c:pt>
                <c:pt idx="1083">
                  <c:v>2.2026745483127996E-7</c:v>
                </c:pt>
                <c:pt idx="1084">
                  <c:v>2.1075068268316954E-7</c:v>
                </c:pt>
                <c:pt idx="1085">
                  <c:v>2.0121212218615625E-7</c:v>
                </c:pt>
                <c:pt idx="1086">
                  <c:v>1.9740091883324595E-7</c:v>
                </c:pt>
                <c:pt idx="1087">
                  <c:v>2.1131332772483802E-7</c:v>
                </c:pt>
                <c:pt idx="1088">
                  <c:v>2.0897186703283666E-7</c:v>
                </c:pt>
                <c:pt idx="1089">
                  <c:v>2.0550328017066022E-7</c:v>
                </c:pt>
                <c:pt idx="1090">
                  <c:v>2.0013455026557381E-7</c:v>
                </c:pt>
                <c:pt idx="1091">
                  <c:v>2.0701782776910704E-7</c:v>
                </c:pt>
                <c:pt idx="1092">
                  <c:v>2.1564049323963275E-7</c:v>
                </c:pt>
                <c:pt idx="1093">
                  <c:v>2.2423456902398442E-7</c:v>
                </c:pt>
                <c:pt idx="1094">
                  <c:v>2.0169276049308849E-7</c:v>
                </c:pt>
                <c:pt idx="1095">
                  <c:v>1.9223226688236394E-7</c:v>
                </c:pt>
                <c:pt idx="1096">
                  <c:v>1.9640391235586918E-7</c:v>
                </c:pt>
                <c:pt idx="1097">
                  <c:v>2.0420066071391574E-7</c:v>
                </c:pt>
                <c:pt idx="1098">
                  <c:v>1.8801723955519378E-7</c:v>
                </c:pt>
                <c:pt idx="1099">
                  <c:v>1.8366974707806349E-7</c:v>
                </c:pt>
                <c:pt idx="1100">
                  <c:v>1.8152953973338271E-7</c:v>
                </c:pt>
                <c:pt idx="1101">
                  <c:v>1.8926192013601906E-7</c:v>
                </c:pt>
                <c:pt idx="1102">
                  <c:v>1.9092244096796662E-7</c:v>
                </c:pt>
                <c:pt idx="1103">
                  <c:v>1.9333870115989527E-7</c:v>
                </c:pt>
                <c:pt idx="1104">
                  <c:v>1.8589361827636708E-7</c:v>
                </c:pt>
                <c:pt idx="1105">
                  <c:v>1.9119490390906435E-7</c:v>
                </c:pt>
                <c:pt idx="1106">
                  <c:v>1.9147657781548588E-7</c:v>
                </c:pt>
                <c:pt idx="1107">
                  <c:v>1.8121754463695794E-7</c:v>
                </c:pt>
                <c:pt idx="1108">
                  <c:v>1.9673860252034103E-7</c:v>
                </c:pt>
                <c:pt idx="1109">
                  <c:v>1.9822732155727607E-7</c:v>
                </c:pt>
                <c:pt idx="1110">
                  <c:v>1.8211647689891919E-7</c:v>
                </c:pt>
                <c:pt idx="1111">
                  <c:v>1.8928908718240933E-7</c:v>
                </c:pt>
                <c:pt idx="1112">
                  <c:v>1.7591713397102637E-7</c:v>
                </c:pt>
                <c:pt idx="1113">
                  <c:v>1.7403809338123466E-7</c:v>
                </c:pt>
                <c:pt idx="1114">
                  <c:v>1.737043225924495E-7</c:v>
                </c:pt>
                <c:pt idx="1115">
                  <c:v>1.7874707058940231E-7</c:v>
                </c:pt>
                <c:pt idx="1116">
                  <c:v>1.6929572999035969E-7</c:v>
                </c:pt>
                <c:pt idx="1117">
                  <c:v>1.8127255141386911E-7</c:v>
                </c:pt>
                <c:pt idx="1118">
                  <c:v>1.8550419522700423E-7</c:v>
                </c:pt>
                <c:pt idx="1119">
                  <c:v>1.7707257538024379E-7</c:v>
                </c:pt>
                <c:pt idx="1120">
                  <c:v>1.7965920151574721E-7</c:v>
                </c:pt>
                <c:pt idx="1121">
                  <c:v>1.8779368549104447E-7</c:v>
                </c:pt>
                <c:pt idx="1122">
                  <c:v>1.7959504716724695E-7</c:v>
                </c:pt>
                <c:pt idx="1123">
                  <c:v>1.7600032364839535E-7</c:v>
                </c:pt>
                <c:pt idx="1124">
                  <c:v>1.6343357700510097E-7</c:v>
                </c:pt>
                <c:pt idx="1125">
                  <c:v>1.5996021485165102E-7</c:v>
                </c:pt>
                <c:pt idx="1126">
                  <c:v>1.6890687659643078E-7</c:v>
                </c:pt>
                <c:pt idx="1127">
                  <c:v>1.7661112650113608E-7</c:v>
                </c:pt>
                <c:pt idx="1128">
                  <c:v>1.7725390510925365E-7</c:v>
                </c:pt>
                <c:pt idx="1129">
                  <c:v>1.7011006570033516E-7</c:v>
                </c:pt>
                <c:pt idx="1130">
                  <c:v>1.6804233660128176E-7</c:v>
                </c:pt>
                <c:pt idx="1131">
                  <c:v>1.7307467503613339E-7</c:v>
                </c:pt>
                <c:pt idx="1132">
                  <c:v>1.8402143930895676E-7</c:v>
                </c:pt>
                <c:pt idx="1133">
                  <c:v>1.7518489858758812E-7</c:v>
                </c:pt>
                <c:pt idx="1134">
                  <c:v>1.9464554612547147E-7</c:v>
                </c:pt>
                <c:pt idx="1135">
                  <c:v>2.0628503216713057E-7</c:v>
                </c:pt>
                <c:pt idx="1136">
                  <c:v>2.2086137718702048E-7</c:v>
                </c:pt>
                <c:pt idx="1137">
                  <c:v>2.0377589227127402E-7</c:v>
                </c:pt>
                <c:pt idx="1138">
                  <c:v>2.0556094038060024E-7</c:v>
                </c:pt>
                <c:pt idx="1139">
                  <c:v>2.0087813501490359E-7</c:v>
                </c:pt>
                <c:pt idx="1140">
                  <c:v>2.0397845978958884E-7</c:v>
                </c:pt>
                <c:pt idx="1141">
                  <c:v>2.0098352171427081E-7</c:v>
                </c:pt>
                <c:pt idx="1142">
                  <c:v>1.797550289728278E-7</c:v>
                </c:pt>
                <c:pt idx="1143">
                  <c:v>1.8803194912209165E-7</c:v>
                </c:pt>
                <c:pt idx="1144">
                  <c:v>1.7173894673039314E-7</c:v>
                </c:pt>
                <c:pt idx="1145">
                  <c:v>1.8381965549707502E-7</c:v>
                </c:pt>
                <c:pt idx="1146">
                  <c:v>1.7411388120169846E-7</c:v>
                </c:pt>
                <c:pt idx="1147">
                  <c:v>1.7632333282335821E-7</c:v>
                </c:pt>
                <c:pt idx="1148">
                  <c:v>4.242834972245646E-9</c:v>
                </c:pt>
                <c:pt idx="1149">
                  <c:v>-9.9949881815497577E-8</c:v>
                </c:pt>
                <c:pt idx="1150">
                  <c:v>-1.0159195995562698E-7</c:v>
                </c:pt>
                <c:pt idx="1151">
                  <c:v>-1.0411019624179119E-7</c:v>
                </c:pt>
                <c:pt idx="1152">
                  <c:v>-1.0110593318124472E-7</c:v>
                </c:pt>
                <c:pt idx="1153">
                  <c:v>-9.2196087431162255E-8</c:v>
                </c:pt>
                <c:pt idx="1154">
                  <c:v>-8.9166187766664962E-8</c:v>
                </c:pt>
                <c:pt idx="1155">
                  <c:v>-8.7020510464164147E-8</c:v>
                </c:pt>
                <c:pt idx="1156">
                  <c:v>-8.9281552706488299E-8</c:v>
                </c:pt>
                <c:pt idx="1157">
                  <c:v>-1.0067661138091211E-7</c:v>
                </c:pt>
                <c:pt idx="1158">
                  <c:v>-1.0472704181641035E-7</c:v>
                </c:pt>
                <c:pt idx="1159">
                  <c:v>-1.0550853357660372E-7</c:v>
                </c:pt>
                <c:pt idx="1160">
                  <c:v>-1.4261876213339519E-7</c:v>
                </c:pt>
                <c:pt idx="1161">
                  <c:v>-1.7944680164028171E-7</c:v>
                </c:pt>
                <c:pt idx="1162">
                  <c:v>-1.7401432705899111E-7</c:v>
                </c:pt>
                <c:pt idx="1163">
                  <c:v>-1.6499053268059782E-7</c:v>
                </c:pt>
                <c:pt idx="1164">
                  <c:v>-1.8280382008128981E-7</c:v>
                </c:pt>
                <c:pt idx="1165">
                  <c:v>-1.7362566939738144E-7</c:v>
                </c:pt>
                <c:pt idx="1166">
                  <c:v>-1.5206383763288756E-7</c:v>
                </c:pt>
                <c:pt idx="1167">
                  <c:v>-1.6393038659856529E-7</c:v>
                </c:pt>
                <c:pt idx="1168">
                  <c:v>-1.6215435105770837E-7</c:v>
                </c:pt>
                <c:pt idx="1169">
                  <c:v>-1.5955825360958187E-7</c:v>
                </c:pt>
                <c:pt idx="1170">
                  <c:v>-1.5806308262256152E-7</c:v>
                </c:pt>
                <c:pt idx="1171">
                  <c:v>-1.590506754078902E-7</c:v>
                </c:pt>
                <c:pt idx="1172">
                  <c:v>-1.5988421320223267E-7</c:v>
                </c:pt>
                <c:pt idx="1173">
                  <c:v>-1.5700322431033698E-7</c:v>
                </c:pt>
                <c:pt idx="1174">
                  <c:v>-1.6486145326677359E-7</c:v>
                </c:pt>
                <c:pt idx="1175">
                  <c:v>-1.836756942097395E-7</c:v>
                </c:pt>
                <c:pt idx="1176">
                  <c:v>-1.8339247931375979E-7</c:v>
                </c:pt>
                <c:pt idx="1177">
                  <c:v>-2.0077486029279612E-7</c:v>
                </c:pt>
                <c:pt idx="1178">
                  <c:v>-1.9427823849671455E-7</c:v>
                </c:pt>
                <c:pt idx="1179">
                  <c:v>-1.9514455940061737E-7</c:v>
                </c:pt>
                <c:pt idx="1180">
                  <c:v>-1.9183605914907531E-7</c:v>
                </c:pt>
                <c:pt idx="1181">
                  <c:v>-1.8302974480466361E-7</c:v>
                </c:pt>
                <c:pt idx="1182">
                  <c:v>-1.854872959672349E-7</c:v>
                </c:pt>
                <c:pt idx="1183">
                  <c:v>-1.819027525273853E-7</c:v>
                </c:pt>
                <c:pt idx="1184">
                  <c:v>-1.8668035195457122E-7</c:v>
                </c:pt>
                <c:pt idx="1185">
                  <c:v>-1.7693398779439207E-7</c:v>
                </c:pt>
                <c:pt idx="1186">
                  <c:v>-1.7533402230096584E-7</c:v>
                </c:pt>
                <c:pt idx="1187">
                  <c:v>-1.9661355299405159E-7</c:v>
                </c:pt>
                <c:pt idx="1188">
                  <c:v>-1.895364848403247E-7</c:v>
                </c:pt>
                <c:pt idx="1189">
                  <c:v>-1.9194402034461433E-7</c:v>
                </c:pt>
                <c:pt idx="1190">
                  <c:v>-1.8705494297943659E-7</c:v>
                </c:pt>
                <c:pt idx="1191">
                  <c:v>-1.9121256478182858E-7</c:v>
                </c:pt>
                <c:pt idx="1192">
                  <c:v>-1.9663389050350588E-7</c:v>
                </c:pt>
                <c:pt idx="1193">
                  <c:v>-1.9641586723739834E-7</c:v>
                </c:pt>
                <c:pt idx="1194">
                  <c:v>-1.947214345321413E-7</c:v>
                </c:pt>
                <c:pt idx="1195">
                  <c:v>-1.8423138881118462E-7</c:v>
                </c:pt>
                <c:pt idx="1196">
                  <c:v>-1.9167575315837126E-7</c:v>
                </c:pt>
                <c:pt idx="1197">
                  <c:v>-2.0280940038475137E-7</c:v>
                </c:pt>
                <c:pt idx="1198">
                  <c:v>-1.8853638505955672E-7</c:v>
                </c:pt>
                <c:pt idx="1199">
                  <c:v>-1.866643910553023E-7</c:v>
                </c:pt>
                <c:pt idx="1200">
                  <c:v>-1.8415588554088202E-7</c:v>
                </c:pt>
                <c:pt idx="1201">
                  <c:v>-1.9054720123978797E-7</c:v>
                </c:pt>
                <c:pt idx="1202">
                  <c:v>-1.8829420322941104E-7</c:v>
                </c:pt>
                <c:pt idx="1203">
                  <c:v>-1.9330274003692693E-7</c:v>
                </c:pt>
                <c:pt idx="1204">
                  <c:v>-1.8750399011224772E-7</c:v>
                </c:pt>
                <c:pt idx="1205">
                  <c:v>-1.9265368378373893E-7</c:v>
                </c:pt>
                <c:pt idx="1206">
                  <c:v>-2.0126222843863673E-7</c:v>
                </c:pt>
                <c:pt idx="1207">
                  <c:v>-1.9375018134315525E-7</c:v>
                </c:pt>
                <c:pt idx="1208">
                  <c:v>-2.0461093375168105E-7</c:v>
                </c:pt>
                <c:pt idx="1209">
                  <c:v>-2.0284180357599269E-7</c:v>
                </c:pt>
                <c:pt idx="1210">
                  <c:v>-2.073241823774552E-7</c:v>
                </c:pt>
                <c:pt idx="1211">
                  <c:v>-2.1719307363721185E-7</c:v>
                </c:pt>
                <c:pt idx="1212">
                  <c:v>-2.1745711242804333E-7</c:v>
                </c:pt>
                <c:pt idx="1213">
                  <c:v>-2.2590347248385712E-7</c:v>
                </c:pt>
                <c:pt idx="1214">
                  <c:v>-2.2213711148300064E-7</c:v>
                </c:pt>
                <c:pt idx="1215">
                  <c:v>-2.252171485972454E-7</c:v>
                </c:pt>
                <c:pt idx="1216">
                  <c:v>-2.2392368459467349E-7</c:v>
                </c:pt>
                <c:pt idx="1217">
                  <c:v>-2.2944846411743214E-7</c:v>
                </c:pt>
                <c:pt idx="1218">
                  <c:v>-2.3660443038142631E-7</c:v>
                </c:pt>
                <c:pt idx="1219">
                  <c:v>-2.3394972004098236E-7</c:v>
                </c:pt>
                <c:pt idx="1220">
                  <c:v>-2.3680473915099753E-7</c:v>
                </c:pt>
                <c:pt idx="1221">
                  <c:v>-2.3968548901187603E-7</c:v>
                </c:pt>
                <c:pt idx="1222">
                  <c:v>-2.2207360494963524E-7</c:v>
                </c:pt>
                <c:pt idx="1223">
                  <c:v>-2.1963841900785042E-7</c:v>
                </c:pt>
                <c:pt idx="1224">
                  <c:v>-2.1587243903553599E-7</c:v>
                </c:pt>
                <c:pt idx="1225">
                  <c:v>-2.2417794554030479E-7</c:v>
                </c:pt>
                <c:pt idx="1226">
                  <c:v>-2.2649924091844298E-7</c:v>
                </c:pt>
                <c:pt idx="1227">
                  <c:v>-2.2751500083906251E-7</c:v>
                </c:pt>
                <c:pt idx="1228">
                  <c:v>-2.3393352988065885E-7</c:v>
                </c:pt>
                <c:pt idx="1229">
                  <c:v>-2.3149330841132354E-7</c:v>
                </c:pt>
                <c:pt idx="1230">
                  <c:v>-2.2405628108401743E-7</c:v>
                </c:pt>
                <c:pt idx="1231">
                  <c:v>-2.3006208704767772E-7</c:v>
                </c:pt>
                <c:pt idx="1232">
                  <c:v>-2.2789769726916376E-7</c:v>
                </c:pt>
                <c:pt idx="1233">
                  <c:v>-2.2082754902452706E-7</c:v>
                </c:pt>
                <c:pt idx="1234">
                  <c:v>-2.3128430681751411E-7</c:v>
                </c:pt>
                <c:pt idx="1235">
                  <c:v>-2.4468684500789095E-7</c:v>
                </c:pt>
                <c:pt idx="1236">
                  <c:v>-2.5944731674165666E-7</c:v>
                </c:pt>
                <c:pt idx="1237">
                  <c:v>-2.459997693327054E-7</c:v>
                </c:pt>
                <c:pt idx="1238">
                  <c:v>-2.4424255662403027E-7</c:v>
                </c:pt>
                <c:pt idx="1239">
                  <c:v>-2.4366372286532822E-7</c:v>
                </c:pt>
                <c:pt idx="1240">
                  <c:v>-2.4414750465773238E-7</c:v>
                </c:pt>
                <c:pt idx="1241">
                  <c:v>-2.3493056622303499E-7</c:v>
                </c:pt>
                <c:pt idx="1242">
                  <c:v>-2.2498322771458135E-7</c:v>
                </c:pt>
                <c:pt idx="1243">
                  <c:v>-2.2873132909939642E-7</c:v>
                </c:pt>
                <c:pt idx="1244">
                  <c:v>-2.0887780738387818E-7</c:v>
                </c:pt>
                <c:pt idx="1245">
                  <c:v>-2.1109322456691615E-7</c:v>
                </c:pt>
                <c:pt idx="1246">
                  <c:v>-2.1038240960447041E-7</c:v>
                </c:pt>
                <c:pt idx="1247">
                  <c:v>-2.1283295836838079E-7</c:v>
                </c:pt>
                <c:pt idx="1248">
                  <c:v>-4.0540372059361118E-8</c:v>
                </c:pt>
                <c:pt idx="1249">
                  <c:v>6.5240915336772787E-8</c:v>
                </c:pt>
                <c:pt idx="1250">
                  <c:v>8.2158808312193798E-8</c:v>
                </c:pt>
                <c:pt idx="1251">
                  <c:v>8.6633577311978627E-8</c:v>
                </c:pt>
                <c:pt idx="1252">
                  <c:v>8.6035356616775971E-8</c:v>
                </c:pt>
                <c:pt idx="1253">
                  <c:v>7.8775886702686648E-8</c:v>
                </c:pt>
                <c:pt idx="1254">
                  <c:v>7.054946238316262E-8</c:v>
                </c:pt>
                <c:pt idx="1255">
                  <c:v>6.8777927242358317E-8</c:v>
                </c:pt>
                <c:pt idx="1256">
                  <c:v>6.7611761078723021E-8</c:v>
                </c:pt>
                <c:pt idx="1257">
                  <c:v>6.6632178663539321E-8</c:v>
                </c:pt>
                <c:pt idx="1258">
                  <c:v>6.7945138515490555E-8</c:v>
                </c:pt>
                <c:pt idx="1259">
                  <c:v>7.4741516975507238E-8</c:v>
                </c:pt>
                <c:pt idx="1260">
                  <c:v>7.1821124936199965E-8</c:v>
                </c:pt>
                <c:pt idx="1261">
                  <c:v>9.2950107277722793E-8</c:v>
                </c:pt>
                <c:pt idx="1262">
                  <c:v>1.0078628398524359E-7</c:v>
                </c:pt>
                <c:pt idx="1263">
                  <c:v>9.2746045732283733E-8</c:v>
                </c:pt>
                <c:pt idx="1264">
                  <c:v>9.4079434020954977E-8</c:v>
                </c:pt>
                <c:pt idx="1265">
                  <c:v>9.5988704429395E-8</c:v>
                </c:pt>
                <c:pt idx="1266">
                  <c:v>7.1797243483828765E-8</c:v>
                </c:pt>
                <c:pt idx="1267">
                  <c:v>8.3679810525261189E-8</c:v>
                </c:pt>
                <c:pt idx="1268">
                  <c:v>8.6021106238121092E-8</c:v>
                </c:pt>
                <c:pt idx="1269">
                  <c:v>8.4981463754907338E-8</c:v>
                </c:pt>
                <c:pt idx="1270">
                  <c:v>8.4065769012653391E-8</c:v>
                </c:pt>
                <c:pt idx="1271">
                  <c:v>7.2916040982917707E-8</c:v>
                </c:pt>
                <c:pt idx="1272">
                  <c:v>7.5960363554727905E-8</c:v>
                </c:pt>
                <c:pt idx="1273">
                  <c:v>7.515276356784284E-8</c:v>
                </c:pt>
                <c:pt idx="1274">
                  <c:v>7.2116614235895327E-8</c:v>
                </c:pt>
                <c:pt idx="1275">
                  <c:v>9.3589710870034537E-8</c:v>
                </c:pt>
                <c:pt idx="1276">
                  <c:v>9.0907098404535702E-8</c:v>
                </c:pt>
                <c:pt idx="1277">
                  <c:v>9.9567607714234896E-8</c:v>
                </c:pt>
                <c:pt idx="1278">
                  <c:v>9.3638256704053902E-8</c:v>
                </c:pt>
                <c:pt idx="1279">
                  <c:v>1.0374979952931795E-7</c:v>
                </c:pt>
                <c:pt idx="1280">
                  <c:v>1.0711096665172448E-7</c:v>
                </c:pt>
                <c:pt idx="1281">
                  <c:v>1.0625778412709508E-7</c:v>
                </c:pt>
                <c:pt idx="1282">
                  <c:v>1.1620144135804367E-7</c:v>
                </c:pt>
                <c:pt idx="1283">
                  <c:v>1.1970097457680851E-7</c:v>
                </c:pt>
                <c:pt idx="1284">
                  <c:v>1.2198049637035524E-7</c:v>
                </c:pt>
                <c:pt idx="1285">
                  <c:v>1.113703963495638E-7</c:v>
                </c:pt>
                <c:pt idx="1286">
                  <c:v>1.255536494770837E-7</c:v>
                </c:pt>
                <c:pt idx="1287">
                  <c:v>1.3181121849559219E-7</c:v>
                </c:pt>
                <c:pt idx="1288">
                  <c:v>1.2936922721973332E-7</c:v>
                </c:pt>
                <c:pt idx="1289">
                  <c:v>1.2891245371182691E-7</c:v>
                </c:pt>
                <c:pt idx="1290">
                  <c:v>1.2555398287705799E-7</c:v>
                </c:pt>
                <c:pt idx="1291">
                  <c:v>1.2677764493762567E-7</c:v>
                </c:pt>
                <c:pt idx="1292">
                  <c:v>1.2819261718810537E-7</c:v>
                </c:pt>
                <c:pt idx="1293">
                  <c:v>1.3337171489435917E-7</c:v>
                </c:pt>
                <c:pt idx="1294">
                  <c:v>1.2411381156152146E-7</c:v>
                </c:pt>
                <c:pt idx="1295">
                  <c:v>1.2064604248962496E-7</c:v>
                </c:pt>
                <c:pt idx="1296">
                  <c:v>1.2281447159256942E-7</c:v>
                </c:pt>
                <c:pt idx="1297">
                  <c:v>1.2502371649070199E-7</c:v>
                </c:pt>
                <c:pt idx="1298">
                  <c:v>1.203831633267427E-7</c:v>
                </c:pt>
                <c:pt idx="1299">
                  <c:v>1.1861962301296103E-7</c:v>
                </c:pt>
                <c:pt idx="1300">
                  <c:v>1.2351001765775749E-7</c:v>
                </c:pt>
                <c:pt idx="1301">
                  <c:v>1.3003905641184588E-7</c:v>
                </c:pt>
                <c:pt idx="1302">
                  <c:v>1.3516667507484925E-7</c:v>
                </c:pt>
                <c:pt idx="1303">
                  <c:v>1.4070673115540444E-7</c:v>
                </c:pt>
                <c:pt idx="1304">
                  <c:v>1.4546541549087522E-7</c:v>
                </c:pt>
                <c:pt idx="1305">
                  <c:v>1.3358106987215734E-7</c:v>
                </c:pt>
                <c:pt idx="1306">
                  <c:v>1.4682484772432502E-7</c:v>
                </c:pt>
                <c:pt idx="1307">
                  <c:v>1.5811968012702238E-7</c:v>
                </c:pt>
                <c:pt idx="1308">
                  <c:v>1.4228452849263107E-7</c:v>
                </c:pt>
                <c:pt idx="1309">
                  <c:v>1.4736357556444091E-7</c:v>
                </c:pt>
                <c:pt idx="1310">
                  <c:v>1.6269508440469593E-7</c:v>
                </c:pt>
                <c:pt idx="1311">
                  <c:v>1.9611379353801084E-7</c:v>
                </c:pt>
                <c:pt idx="1312">
                  <c:v>2.1170553665683656E-7</c:v>
                </c:pt>
                <c:pt idx="1313">
                  <c:v>2.1940332017855724E-7</c:v>
                </c:pt>
                <c:pt idx="1314">
                  <c:v>2.1287018958648929E-7</c:v>
                </c:pt>
                <c:pt idx="1315">
                  <c:v>2.1170111952351078E-7</c:v>
                </c:pt>
                <c:pt idx="1316">
                  <c:v>2.1396637162052201E-7</c:v>
                </c:pt>
                <c:pt idx="1317">
                  <c:v>2.2613666239568175E-7</c:v>
                </c:pt>
                <c:pt idx="1318">
                  <c:v>2.2088636542072493E-7</c:v>
                </c:pt>
                <c:pt idx="1319">
                  <c:v>2.2470916183348066E-7</c:v>
                </c:pt>
                <c:pt idx="1320">
                  <c:v>2.2334406768464987E-7</c:v>
                </c:pt>
                <c:pt idx="1321">
                  <c:v>2.1867988486690138E-7</c:v>
                </c:pt>
                <c:pt idx="1322">
                  <c:v>2.1019940121824732E-7</c:v>
                </c:pt>
                <c:pt idx="1323">
                  <c:v>2.0445718562633886E-7</c:v>
                </c:pt>
                <c:pt idx="1324">
                  <c:v>1.9859329347671206E-7</c:v>
                </c:pt>
                <c:pt idx="1325">
                  <c:v>2.0792313426554188E-7</c:v>
                </c:pt>
                <c:pt idx="1326">
                  <c:v>2.077876235517806E-7</c:v>
                </c:pt>
                <c:pt idx="1327">
                  <c:v>2.0719337012753414E-7</c:v>
                </c:pt>
                <c:pt idx="1328">
                  <c:v>2.1535847782860884E-7</c:v>
                </c:pt>
                <c:pt idx="1329">
                  <c:v>2.1232638414137028E-7</c:v>
                </c:pt>
                <c:pt idx="1330">
                  <c:v>1.9959855623863376E-7</c:v>
                </c:pt>
                <c:pt idx="1331">
                  <c:v>1.9917251603551733E-7</c:v>
                </c:pt>
                <c:pt idx="1332">
                  <c:v>1.8660487455246511E-7</c:v>
                </c:pt>
                <c:pt idx="1333">
                  <c:v>1.9314481891630209E-7</c:v>
                </c:pt>
                <c:pt idx="1334">
                  <c:v>1.9130066275518942E-7</c:v>
                </c:pt>
                <c:pt idx="1335">
                  <c:v>1.9369233295041255E-7</c:v>
                </c:pt>
                <c:pt idx="1336">
                  <c:v>1.9263436301653059E-7</c:v>
                </c:pt>
                <c:pt idx="1337">
                  <c:v>1.9075904156284906E-7</c:v>
                </c:pt>
                <c:pt idx="1338">
                  <c:v>1.924797222718766E-7</c:v>
                </c:pt>
                <c:pt idx="1339">
                  <c:v>1.9265034822968374E-7</c:v>
                </c:pt>
                <c:pt idx="1340">
                  <c:v>1.8917768673798463E-7</c:v>
                </c:pt>
                <c:pt idx="1341">
                  <c:v>1.7540278618444205E-7</c:v>
                </c:pt>
                <c:pt idx="1342">
                  <c:v>1.7307301558577848E-7</c:v>
                </c:pt>
                <c:pt idx="1343">
                  <c:v>1.696243182580659E-7</c:v>
                </c:pt>
                <c:pt idx="1344">
                  <c:v>1.4827551853002774E-7</c:v>
                </c:pt>
                <c:pt idx="1345">
                  <c:v>1.4977031048690748E-7</c:v>
                </c:pt>
                <c:pt idx="1346">
                  <c:v>1.5285196575121063E-7</c:v>
                </c:pt>
                <c:pt idx="1347">
                  <c:v>1.5157326316295183E-7</c:v>
                </c:pt>
                <c:pt idx="1348">
                  <c:v>1.5217298621195141E-7</c:v>
                </c:pt>
                <c:pt idx="1349">
                  <c:v>1.5323646895826215E-7</c:v>
                </c:pt>
                <c:pt idx="1350">
                  <c:v>1.4564594985611024E-7</c:v>
                </c:pt>
                <c:pt idx="1351">
                  <c:v>1.3089693196022267E-7</c:v>
                </c:pt>
                <c:pt idx="1352">
                  <c:v>1.2674179694638354E-7</c:v>
                </c:pt>
                <c:pt idx="1353">
                  <c:v>1.2700040175062099E-7</c:v>
                </c:pt>
                <c:pt idx="1354">
                  <c:v>1.3537968468479988E-7</c:v>
                </c:pt>
                <c:pt idx="1355">
                  <c:v>1.3442828028509268E-7</c:v>
                </c:pt>
                <c:pt idx="1356">
                  <c:v>1.3726162229055205E-7</c:v>
                </c:pt>
                <c:pt idx="1357">
                  <c:v>1.55367959719932E-7</c:v>
                </c:pt>
                <c:pt idx="1358">
                  <c:v>1.5527374963575369E-7</c:v>
                </c:pt>
                <c:pt idx="1359">
                  <c:v>1.4939363912613857E-7</c:v>
                </c:pt>
                <c:pt idx="1360">
                  <c:v>1.6533508073734993E-7</c:v>
                </c:pt>
                <c:pt idx="1361">
                  <c:v>1.6269085623132895E-7</c:v>
                </c:pt>
                <c:pt idx="1362">
                  <c:v>1.610929364348479E-7</c:v>
                </c:pt>
                <c:pt idx="1363">
                  <c:v>1.6948659087301365E-7</c:v>
                </c:pt>
                <c:pt idx="1364">
                  <c:v>1.7118093709189708E-7</c:v>
                </c:pt>
                <c:pt idx="1365">
                  <c:v>1.7064131840882624E-7</c:v>
                </c:pt>
                <c:pt idx="1366">
                  <c:v>1.7638985594370382E-7</c:v>
                </c:pt>
                <c:pt idx="1367">
                  <c:v>1.7800294083158974E-7</c:v>
                </c:pt>
                <c:pt idx="1368">
                  <c:v>1.7837786692176394E-7</c:v>
                </c:pt>
                <c:pt idx="1369">
                  <c:v>1.8009131186325078E-7</c:v>
                </c:pt>
                <c:pt idx="1370">
                  <c:v>1.7342600033831701E-7</c:v>
                </c:pt>
                <c:pt idx="1371">
                  <c:v>1.7805826002526004E-7</c:v>
                </c:pt>
                <c:pt idx="1372">
                  <c:v>1.7356335679785673E-7</c:v>
                </c:pt>
                <c:pt idx="1373">
                  <c:v>1.7624909287583534E-7</c:v>
                </c:pt>
                <c:pt idx="1374">
                  <c:v>1.801705898918371E-7</c:v>
                </c:pt>
                <c:pt idx="1375">
                  <c:v>1.8619090580429543E-7</c:v>
                </c:pt>
                <c:pt idx="1376">
                  <c:v>1.8545967594985058E-7</c:v>
                </c:pt>
                <c:pt idx="1377">
                  <c:v>1.8062693352138837E-7</c:v>
                </c:pt>
                <c:pt idx="1378">
                  <c:v>1.8052845751626023E-7</c:v>
                </c:pt>
                <c:pt idx="1379">
                  <c:v>1.735483826648121E-7</c:v>
                </c:pt>
                <c:pt idx="1380">
                  <c:v>1.7348957892515671E-7</c:v>
                </c:pt>
                <c:pt idx="1381">
                  <c:v>1.7212668201871395E-7</c:v>
                </c:pt>
                <c:pt idx="1382">
                  <c:v>1.7399052421041006E-7</c:v>
                </c:pt>
                <c:pt idx="1383">
                  <c:v>1.6562403670761228E-7</c:v>
                </c:pt>
                <c:pt idx="1384">
                  <c:v>1.6753851483919391E-7</c:v>
                </c:pt>
                <c:pt idx="1385">
                  <c:v>1.7274531027844375E-7</c:v>
                </c:pt>
                <c:pt idx="1386">
                  <c:v>1.5529303709627129E-7</c:v>
                </c:pt>
                <c:pt idx="1387">
                  <c:v>1.6875524555537424E-7</c:v>
                </c:pt>
                <c:pt idx="1388">
                  <c:v>1.6378184053422729E-7</c:v>
                </c:pt>
                <c:pt idx="1389">
                  <c:v>1.5991127788606008E-7</c:v>
                </c:pt>
                <c:pt idx="1390">
                  <c:v>1.6680742287444872E-7</c:v>
                </c:pt>
                <c:pt idx="1391">
                  <c:v>1.6779167777425386E-7</c:v>
                </c:pt>
                <c:pt idx="1392">
                  <c:v>1.5265696995392375E-7</c:v>
                </c:pt>
                <c:pt idx="1393">
                  <c:v>1.5052961710448898E-7</c:v>
                </c:pt>
                <c:pt idx="1394">
                  <c:v>1.5347407722465789E-7</c:v>
                </c:pt>
                <c:pt idx="1395">
                  <c:v>1.5425327903884067E-7</c:v>
                </c:pt>
                <c:pt idx="1396">
                  <c:v>1.5004058795398123E-7</c:v>
                </c:pt>
                <c:pt idx="1397">
                  <c:v>1.5888671389685527E-7</c:v>
                </c:pt>
                <c:pt idx="1398">
                  <c:v>1.667949156569648E-7</c:v>
                </c:pt>
                <c:pt idx="1399">
                  <c:v>1.7137256214105889E-7</c:v>
                </c:pt>
                <c:pt idx="1400">
                  <c:v>1.6317820483724432E-7</c:v>
                </c:pt>
                <c:pt idx="1401">
                  <c:v>1.5885542481441917E-7</c:v>
                </c:pt>
                <c:pt idx="1402">
                  <c:v>1.4549431270882707E-7</c:v>
                </c:pt>
                <c:pt idx="1403">
                  <c:v>1.4085302424415858E-7</c:v>
                </c:pt>
                <c:pt idx="1404">
                  <c:v>1.3530648190762662E-7</c:v>
                </c:pt>
                <c:pt idx="1405">
                  <c:v>1.4866989739292791E-7</c:v>
                </c:pt>
                <c:pt idx="1406">
                  <c:v>1.4574118445409567E-7</c:v>
                </c:pt>
                <c:pt idx="1407">
                  <c:v>1.3437534840399223E-7</c:v>
                </c:pt>
                <c:pt idx="1408">
                  <c:v>1.433491378932672E-7</c:v>
                </c:pt>
                <c:pt idx="1409">
                  <c:v>1.4056340924550881E-7</c:v>
                </c:pt>
                <c:pt idx="1410">
                  <c:v>1.4247910351539161E-7</c:v>
                </c:pt>
                <c:pt idx="1411">
                  <c:v>1.1372033381640279E-7</c:v>
                </c:pt>
                <c:pt idx="1412">
                  <c:v>8.877963642017761E-8</c:v>
                </c:pt>
                <c:pt idx="1413">
                  <c:v>8.5734923604974256E-8</c:v>
                </c:pt>
                <c:pt idx="1414">
                  <c:v>9.4881183354544874E-8</c:v>
                </c:pt>
                <c:pt idx="1415">
                  <c:v>9.3645891929838854E-8</c:v>
                </c:pt>
                <c:pt idx="1416">
                  <c:v>9.0542445985164477E-8</c:v>
                </c:pt>
                <c:pt idx="1417">
                  <c:v>8.0593455020760985E-8</c:v>
                </c:pt>
                <c:pt idx="1418">
                  <c:v>8.645827831443853E-8</c:v>
                </c:pt>
                <c:pt idx="1419">
                  <c:v>8.7163892881214622E-8</c:v>
                </c:pt>
                <c:pt idx="1420">
                  <c:v>8.7437758033992452E-8</c:v>
                </c:pt>
                <c:pt idx="1421">
                  <c:v>9.9985289936377342E-8</c:v>
                </c:pt>
                <c:pt idx="1422">
                  <c:v>1.0357718704945285E-7</c:v>
                </c:pt>
                <c:pt idx="1423">
                  <c:v>1.0664198757392995E-7</c:v>
                </c:pt>
                <c:pt idx="1424">
                  <c:v>1.179968682762933E-7</c:v>
                </c:pt>
                <c:pt idx="1425">
                  <c:v>1.1726542381573779E-7</c:v>
                </c:pt>
                <c:pt idx="1426">
                  <c:v>1.1627903784283689E-7</c:v>
                </c:pt>
                <c:pt idx="1427">
                  <c:v>1.1626175466794564E-7</c:v>
                </c:pt>
                <c:pt idx="1428">
                  <c:v>1.1533178234657271E-7</c:v>
                </c:pt>
                <c:pt idx="1429">
                  <c:v>1.1764230734012671E-7</c:v>
                </c:pt>
                <c:pt idx="1430">
                  <c:v>1.2410555916275712E-7</c:v>
                </c:pt>
                <c:pt idx="1431">
                  <c:v>1.2543396077369096E-7</c:v>
                </c:pt>
                <c:pt idx="1432">
                  <c:v>1.3394494080554153E-7</c:v>
                </c:pt>
                <c:pt idx="1433">
                  <c:v>1.2938620319591365E-7</c:v>
                </c:pt>
                <c:pt idx="1434">
                  <c:v>1.2597094067867687E-7</c:v>
                </c:pt>
                <c:pt idx="1435">
                  <c:v>1.2378682923142037E-7</c:v>
                </c:pt>
                <c:pt idx="1436">
                  <c:v>1.2992673148470857E-7</c:v>
                </c:pt>
                <c:pt idx="1437">
                  <c:v>1.3435173473741457E-7</c:v>
                </c:pt>
                <c:pt idx="1438">
                  <c:v>1.2872899923799253E-7</c:v>
                </c:pt>
                <c:pt idx="1439">
                  <c:v>1.293350837539009E-7</c:v>
                </c:pt>
                <c:pt idx="1440">
                  <c:v>1.3500494477902691E-7</c:v>
                </c:pt>
                <c:pt idx="1441">
                  <c:v>1.455424556429108E-7</c:v>
                </c:pt>
                <c:pt idx="1442">
                  <c:v>1.6102748190416349E-7</c:v>
                </c:pt>
                <c:pt idx="1443">
                  <c:v>1.6057580698447538E-7</c:v>
                </c:pt>
                <c:pt idx="1444">
                  <c:v>1.6166446392684719E-7</c:v>
                </c:pt>
                <c:pt idx="1445">
                  <c:v>1.7067432978024044E-7</c:v>
                </c:pt>
                <c:pt idx="1446">
                  <c:v>1.788188228601939E-7</c:v>
                </c:pt>
                <c:pt idx="1447">
                  <c:v>1.8490143960381289E-7</c:v>
                </c:pt>
                <c:pt idx="1448">
                  <c:v>1.8444825677921273E-7</c:v>
                </c:pt>
                <c:pt idx="1449">
                  <c:v>1.7991168965725279E-7</c:v>
                </c:pt>
                <c:pt idx="1450">
                  <c:v>1.7192196866133713E-7</c:v>
                </c:pt>
                <c:pt idx="1451">
                  <c:v>1.7372859784092753E-7</c:v>
                </c:pt>
                <c:pt idx="1452">
                  <c:v>1.7349075187578222E-7</c:v>
                </c:pt>
                <c:pt idx="1453">
                  <c:v>1.7104049521154963E-7</c:v>
                </c:pt>
                <c:pt idx="1454">
                  <c:v>1.6825334425707439E-7</c:v>
                </c:pt>
                <c:pt idx="1455">
                  <c:v>1.6881186915007618E-7</c:v>
                </c:pt>
                <c:pt idx="1456">
                  <c:v>1.6753462606100555E-7</c:v>
                </c:pt>
                <c:pt idx="1457">
                  <c:v>1.6831031290909237E-7</c:v>
                </c:pt>
                <c:pt idx="1458">
                  <c:v>1.6899290755656438E-7</c:v>
                </c:pt>
                <c:pt idx="1459">
                  <c:v>1.6682573844573056E-7</c:v>
                </c:pt>
                <c:pt idx="1460">
                  <c:v>1.3600931092483393E-7</c:v>
                </c:pt>
                <c:pt idx="1461">
                  <c:v>2.0397120414905601E-7</c:v>
                </c:pt>
                <c:pt idx="1462">
                  <c:v>1.9152395025479052E-7</c:v>
                </c:pt>
                <c:pt idx="1463">
                  <c:v>1.9425818520435456E-7</c:v>
                </c:pt>
                <c:pt idx="1464">
                  <c:v>1.9891595970378262E-7</c:v>
                </c:pt>
                <c:pt idx="1465">
                  <c:v>1.9308508591997509E-7</c:v>
                </c:pt>
                <c:pt idx="1466">
                  <c:v>1.9469026346641272E-7</c:v>
                </c:pt>
                <c:pt idx="1467">
                  <c:v>1.9193179756626932E-7</c:v>
                </c:pt>
                <c:pt idx="1468">
                  <c:v>2.0219130603127411E-7</c:v>
                </c:pt>
                <c:pt idx="1469">
                  <c:v>1.9602619127923049E-7</c:v>
                </c:pt>
                <c:pt idx="1470">
                  <c:v>2.0326013283611388E-7</c:v>
                </c:pt>
                <c:pt idx="1471">
                  <c:v>2.007219522814907E-7</c:v>
                </c:pt>
                <c:pt idx="1472">
                  <c:v>2.0314476834037976E-7</c:v>
                </c:pt>
                <c:pt idx="1473">
                  <c:v>1.9037746412653433E-7</c:v>
                </c:pt>
                <c:pt idx="1474">
                  <c:v>2.0019412394489677E-7</c:v>
                </c:pt>
                <c:pt idx="1475">
                  <c:v>1.9523510430552449E-7</c:v>
                </c:pt>
                <c:pt idx="1476">
                  <c:v>2.0053148963583567E-7</c:v>
                </c:pt>
                <c:pt idx="1477">
                  <c:v>2.0148603185887737E-7</c:v>
                </c:pt>
                <c:pt idx="1478">
                  <c:v>2.0398253008924172E-7</c:v>
                </c:pt>
                <c:pt idx="1479">
                  <c:v>1.9845753140845801E-7</c:v>
                </c:pt>
                <c:pt idx="1480">
                  <c:v>1.7908591110060712E-7</c:v>
                </c:pt>
                <c:pt idx="1481">
                  <c:v>1.7078518832480682E-7</c:v>
                </c:pt>
                <c:pt idx="1482">
                  <c:v>1.6256898549560361E-7</c:v>
                </c:pt>
                <c:pt idx="1483">
                  <c:v>1.7265404927968575E-7</c:v>
                </c:pt>
                <c:pt idx="1484">
                  <c:v>1.7081519676498402E-7</c:v>
                </c:pt>
                <c:pt idx="1485">
                  <c:v>1.8044989635868092E-7</c:v>
                </c:pt>
                <c:pt idx="1486">
                  <c:v>1.8706670645851631E-7</c:v>
                </c:pt>
                <c:pt idx="1487">
                  <c:v>1.728527224686971E-7</c:v>
                </c:pt>
                <c:pt idx="1488">
                  <c:v>1.7835308774305503E-7</c:v>
                </c:pt>
                <c:pt idx="1489">
                  <c:v>1.8273830826309734E-7</c:v>
                </c:pt>
                <c:pt idx="1490">
                  <c:v>1.7644462324550858E-7</c:v>
                </c:pt>
                <c:pt idx="1491">
                  <c:v>1.7782015948597518E-7</c:v>
                </c:pt>
                <c:pt idx="1492">
                  <c:v>1.972514014347837E-7</c:v>
                </c:pt>
                <c:pt idx="1493">
                  <c:v>1.9838972598051896E-7</c:v>
                </c:pt>
                <c:pt idx="1494">
                  <c:v>2.0121460253541557E-7</c:v>
                </c:pt>
                <c:pt idx="1495">
                  <c:v>2.0032316605522738E-7</c:v>
                </c:pt>
                <c:pt idx="1496">
                  <c:v>2.0008371148794168E-7</c:v>
                </c:pt>
                <c:pt idx="1497">
                  <c:v>1.9549050689349201E-7</c:v>
                </c:pt>
                <c:pt idx="1498">
                  <c:v>1.8385149691546587E-7</c:v>
                </c:pt>
                <c:pt idx="1499">
                  <c:v>1.8513443778012117E-7</c:v>
                </c:pt>
                <c:pt idx="1500">
                  <c:v>1.8592833395114639E-7</c:v>
                </c:pt>
                <c:pt idx="1501">
                  <c:v>1.8320721861808664E-7</c:v>
                </c:pt>
                <c:pt idx="1502">
                  <c:v>1.8427339043558533E-7</c:v>
                </c:pt>
                <c:pt idx="1503">
                  <c:v>1.7159269216637796E-7</c:v>
                </c:pt>
                <c:pt idx="1504">
                  <c:v>1.7980517075244506E-7</c:v>
                </c:pt>
                <c:pt idx="1505">
                  <c:v>1.8159397707773195E-7</c:v>
                </c:pt>
                <c:pt idx="1506">
                  <c:v>1.7886090541985311E-7</c:v>
                </c:pt>
                <c:pt idx="1507">
                  <c:v>1.7152916775842186E-7</c:v>
                </c:pt>
                <c:pt idx="1508">
                  <c:v>1.7604454838338057E-7</c:v>
                </c:pt>
                <c:pt idx="1509">
                  <c:v>1.8520108446828942E-7</c:v>
                </c:pt>
                <c:pt idx="1510">
                  <c:v>1.8797841050410824E-7</c:v>
                </c:pt>
                <c:pt idx="1511">
                  <c:v>1.926806026952832E-7</c:v>
                </c:pt>
                <c:pt idx="1512">
                  <c:v>2.0103236875179675E-7</c:v>
                </c:pt>
                <c:pt idx="1513">
                  <c:v>1.9797433126189645E-7</c:v>
                </c:pt>
                <c:pt idx="1514">
                  <c:v>1.9335529244379757E-7</c:v>
                </c:pt>
                <c:pt idx="1515">
                  <c:v>1.9481926649689285E-7</c:v>
                </c:pt>
                <c:pt idx="1516">
                  <c:v>1.9846160392855694E-7</c:v>
                </c:pt>
                <c:pt idx="1517">
                  <c:v>1.9417135832533461E-7</c:v>
                </c:pt>
                <c:pt idx="1518">
                  <c:v>1.916194390938486E-7</c:v>
                </c:pt>
                <c:pt idx="1519">
                  <c:v>1.8875980911658985E-7</c:v>
                </c:pt>
                <c:pt idx="1520">
                  <c:v>1.6598922714106124E-7</c:v>
                </c:pt>
                <c:pt idx="1521">
                  <c:v>1.5779593343090426E-7</c:v>
                </c:pt>
                <c:pt idx="1522">
                  <c:v>1.4065046971545314E-7</c:v>
                </c:pt>
                <c:pt idx="1523">
                  <c:v>1.4513348900457856E-7</c:v>
                </c:pt>
                <c:pt idx="1524">
                  <c:v>1.4672593751097196E-7</c:v>
                </c:pt>
                <c:pt idx="1525">
                  <c:v>1.4877628129461584E-7</c:v>
                </c:pt>
                <c:pt idx="1526">
                  <c:v>1.5013317256062919E-7</c:v>
                </c:pt>
                <c:pt idx="1527">
                  <c:v>1.4767621170364009E-7</c:v>
                </c:pt>
                <c:pt idx="1528">
                  <c:v>1.5012335774500229E-7</c:v>
                </c:pt>
                <c:pt idx="1529">
                  <c:v>1.486666193484254E-7</c:v>
                </c:pt>
                <c:pt idx="1530">
                  <c:v>1.5388849072817123E-7</c:v>
                </c:pt>
                <c:pt idx="1531">
                  <c:v>1.5667123243190417E-7</c:v>
                </c:pt>
                <c:pt idx="1532">
                  <c:v>1.4961970140614511E-7</c:v>
                </c:pt>
                <c:pt idx="1533">
                  <c:v>1.5207137948891614E-7</c:v>
                </c:pt>
                <c:pt idx="1534">
                  <c:v>1.5529563568428273E-7</c:v>
                </c:pt>
                <c:pt idx="1535">
                  <c:v>1.6010491254991877E-7</c:v>
                </c:pt>
                <c:pt idx="1536">
                  <c:v>1.6043836004175915E-7</c:v>
                </c:pt>
                <c:pt idx="1537">
                  <c:v>1.6460531326867311E-7</c:v>
                </c:pt>
                <c:pt idx="1538">
                  <c:v>1.6349470977061742E-7</c:v>
                </c:pt>
                <c:pt idx="1539">
                  <c:v>1.2245907798913436E-7</c:v>
                </c:pt>
                <c:pt idx="1540">
                  <c:v>1.180829263258687E-7</c:v>
                </c:pt>
                <c:pt idx="1541">
                  <c:v>8.8300827205678445E-8</c:v>
                </c:pt>
                <c:pt idx="1542">
                  <c:v>7.5194783066834248E-8</c:v>
                </c:pt>
                <c:pt idx="1543">
                  <c:v>7.114817290876374E-8</c:v>
                </c:pt>
                <c:pt idx="1544">
                  <c:v>6.6469920456668774E-8</c:v>
                </c:pt>
                <c:pt idx="1545">
                  <c:v>6.2041989101757622E-8</c:v>
                </c:pt>
                <c:pt idx="1546">
                  <c:v>5.3956040524383297E-8</c:v>
                </c:pt>
                <c:pt idx="1547">
                  <c:v>4.572828038451604E-8</c:v>
                </c:pt>
                <c:pt idx="1548">
                  <c:v>4.8797097140784729E-8</c:v>
                </c:pt>
                <c:pt idx="1549">
                  <c:v>5.5673089804919584E-8</c:v>
                </c:pt>
                <c:pt idx="1550">
                  <c:v>6.0059711093352064E-8</c:v>
                </c:pt>
                <c:pt idx="1551">
                  <c:v>6.1554747077252614E-8</c:v>
                </c:pt>
                <c:pt idx="1552">
                  <c:v>6.053750323253837E-8</c:v>
                </c:pt>
                <c:pt idx="1553">
                  <c:v>6.2602246830856245E-8</c:v>
                </c:pt>
                <c:pt idx="1554">
                  <c:v>1.0400418215539275E-7</c:v>
                </c:pt>
                <c:pt idx="1555">
                  <c:v>4.7642726208607655E-8</c:v>
                </c:pt>
                <c:pt idx="1556">
                  <c:v>4.5999075326541572E-8</c:v>
                </c:pt>
                <c:pt idx="1557">
                  <c:v>3.7070395531024758E-8</c:v>
                </c:pt>
                <c:pt idx="1558">
                  <c:v>3.7612675418685626E-8</c:v>
                </c:pt>
                <c:pt idx="1559">
                  <c:v>3.9741128499137801E-8</c:v>
                </c:pt>
                <c:pt idx="1560">
                  <c:v>5.7973707723313339E-8</c:v>
                </c:pt>
                <c:pt idx="1561">
                  <c:v>-7.2974856157870249E-9</c:v>
                </c:pt>
                <c:pt idx="1562">
                  <c:v>3.1551579127153673E-9</c:v>
                </c:pt>
                <c:pt idx="1563">
                  <c:v>2.3862833931076466E-10</c:v>
                </c:pt>
                <c:pt idx="1564">
                  <c:v>-3.5038052459412938E-9</c:v>
                </c:pt>
                <c:pt idx="1565">
                  <c:v>1.9334767120682272E-9</c:v>
                </c:pt>
                <c:pt idx="1566">
                  <c:v>3.2727843768398657E-9</c:v>
                </c:pt>
                <c:pt idx="1567">
                  <c:v>3.738734211111705E-9</c:v>
                </c:pt>
                <c:pt idx="1568">
                  <c:v>-8.3655072868893399E-9</c:v>
                </c:pt>
                <c:pt idx="1569">
                  <c:v>1.8072301433136317E-9</c:v>
                </c:pt>
                <c:pt idx="1570">
                  <c:v>7.3164232450295685E-9</c:v>
                </c:pt>
                <c:pt idx="1571">
                  <c:v>4.7564694405366481E-9</c:v>
                </c:pt>
                <c:pt idx="1572">
                  <c:v>2.5910564804831893E-9</c:v>
                </c:pt>
                <c:pt idx="1573">
                  <c:v>9.6350898370900495E-9</c:v>
                </c:pt>
                <c:pt idx="1574">
                  <c:v>6.5602978605028284E-10</c:v>
                </c:pt>
                <c:pt idx="1575">
                  <c:v>-1.8999455342338933E-9</c:v>
                </c:pt>
                <c:pt idx="1576">
                  <c:v>4.8001437269462599E-9</c:v>
                </c:pt>
                <c:pt idx="1577">
                  <c:v>5.3376230102486488E-9</c:v>
                </c:pt>
                <c:pt idx="1578">
                  <c:v>6.6746097537873084E-9</c:v>
                </c:pt>
                <c:pt idx="1579">
                  <c:v>7.529143530859983E-9</c:v>
                </c:pt>
                <c:pt idx="1580">
                  <c:v>1.7873109992017078E-8</c:v>
                </c:pt>
                <c:pt idx="1581">
                  <c:v>2.2869100613220894E-8</c:v>
                </c:pt>
                <c:pt idx="1582">
                  <c:v>2.3154741568554016E-8</c:v>
                </c:pt>
                <c:pt idx="1583">
                  <c:v>2.4036979184849372E-8</c:v>
                </c:pt>
                <c:pt idx="1584">
                  <c:v>2.5440703543821996E-8</c:v>
                </c:pt>
                <c:pt idx="1585">
                  <c:v>2.711977764580098E-8</c:v>
                </c:pt>
                <c:pt idx="1586">
                  <c:v>1.0400863503789992E-9</c:v>
                </c:pt>
                <c:pt idx="1587">
                  <c:v>4.3145558237256409E-9</c:v>
                </c:pt>
                <c:pt idx="1588">
                  <c:v>1.5281973908543023E-8</c:v>
                </c:pt>
                <c:pt idx="1589">
                  <c:v>2.2049570946869324E-8</c:v>
                </c:pt>
                <c:pt idx="1590">
                  <c:v>1.5205641301641037E-8</c:v>
                </c:pt>
                <c:pt idx="1591">
                  <c:v>7.7278942134384465E-9</c:v>
                </c:pt>
                <c:pt idx="1592">
                  <c:v>6.9960048865169711E-9</c:v>
                </c:pt>
                <c:pt idx="1593">
                  <c:v>7.89656018351792E-9</c:v>
                </c:pt>
                <c:pt idx="1594">
                  <c:v>3.4871174947603834E-8</c:v>
                </c:pt>
                <c:pt idx="1595">
                  <c:v>-5.9948092601125325E-8</c:v>
                </c:pt>
                <c:pt idx="1596">
                  <c:v>-6.0363318676870392E-8</c:v>
                </c:pt>
                <c:pt idx="1597">
                  <c:v>-1.104571920595987E-7</c:v>
                </c:pt>
                <c:pt idx="1598">
                  <c:v>-1.2131427407080508E-7</c:v>
                </c:pt>
                <c:pt idx="1599">
                  <c:v>-1.2608761967847215E-7</c:v>
                </c:pt>
                <c:pt idx="1600">
                  <c:v>-1.2623629930264002E-7</c:v>
                </c:pt>
                <c:pt idx="1601">
                  <c:v>-1.175824163590633E-7</c:v>
                </c:pt>
                <c:pt idx="1602">
                  <c:v>-1.2239807023473048E-7</c:v>
                </c:pt>
                <c:pt idx="1603">
                  <c:v>-1.0659778792998509E-7</c:v>
                </c:pt>
                <c:pt idx="1604">
                  <c:v>-1.1622145879019996E-7</c:v>
                </c:pt>
                <c:pt idx="1605">
                  <c:v>-1.1774842634260096E-7</c:v>
                </c:pt>
                <c:pt idx="1606">
                  <c:v>-1.1816076406212517E-7</c:v>
                </c:pt>
                <c:pt idx="1607">
                  <c:v>-1.2187308318090118E-7</c:v>
                </c:pt>
                <c:pt idx="1608">
                  <c:v>-1.2446952524225452E-7</c:v>
                </c:pt>
                <c:pt idx="1609">
                  <c:v>-1.342356784617138E-7</c:v>
                </c:pt>
                <c:pt idx="1610">
                  <c:v>-1.3664398212931417E-7</c:v>
                </c:pt>
                <c:pt idx="1611">
                  <c:v>-1.3706858070783312E-7</c:v>
                </c:pt>
                <c:pt idx="1612">
                  <c:v>-1.37636965269472E-7</c:v>
                </c:pt>
                <c:pt idx="1613">
                  <c:v>-1.3535670007058798E-7</c:v>
                </c:pt>
                <c:pt idx="1614">
                  <c:v>-1.3434076495677516E-7</c:v>
                </c:pt>
                <c:pt idx="1615">
                  <c:v>-1.3748919136524762E-7</c:v>
                </c:pt>
                <c:pt idx="1616">
                  <c:v>-1.4577544282801114E-7</c:v>
                </c:pt>
                <c:pt idx="1617">
                  <c:v>-1.4464703868011242E-7</c:v>
                </c:pt>
                <c:pt idx="1618">
                  <c:v>-1.4656191738016133E-7</c:v>
                </c:pt>
                <c:pt idx="1619">
                  <c:v>-1.6065285146638075E-7</c:v>
                </c:pt>
                <c:pt idx="1620">
                  <c:v>-1.2627016388044865E-7</c:v>
                </c:pt>
                <c:pt idx="1621">
                  <c:v>-1.2481214861637113E-7</c:v>
                </c:pt>
                <c:pt idx="1622">
                  <c:v>-1.1413977996088676E-7</c:v>
                </c:pt>
                <c:pt idx="1623">
                  <c:v>-1.1849219672122047E-7</c:v>
                </c:pt>
                <c:pt idx="1624">
                  <c:v>-1.2891802370074146E-7</c:v>
                </c:pt>
                <c:pt idx="1625">
                  <c:v>-1.3011753863256814E-7</c:v>
                </c:pt>
                <c:pt idx="1626">
                  <c:v>-1.3021562494941463E-7</c:v>
                </c:pt>
                <c:pt idx="1627">
                  <c:v>-1.2707203445039283E-7</c:v>
                </c:pt>
                <c:pt idx="1628">
                  <c:v>-1.2951243000269841E-7</c:v>
                </c:pt>
                <c:pt idx="1629">
                  <c:v>-1.2851320607687455E-7</c:v>
                </c:pt>
                <c:pt idx="1630">
                  <c:v>-1.4097457623485354E-7</c:v>
                </c:pt>
                <c:pt idx="1631">
                  <c:v>-1.4533218550827343E-7</c:v>
                </c:pt>
                <c:pt idx="1632">
                  <c:v>-1.4588153385286518E-7</c:v>
                </c:pt>
                <c:pt idx="1633">
                  <c:v>-1.4165482420391839E-7</c:v>
                </c:pt>
                <c:pt idx="1634">
                  <c:v>-1.4570933093427385E-7</c:v>
                </c:pt>
                <c:pt idx="1635">
                  <c:v>-1.4635113665395494E-7</c:v>
                </c:pt>
                <c:pt idx="1636">
                  <c:v>-1.5029035449476424E-7</c:v>
                </c:pt>
                <c:pt idx="1637">
                  <c:v>-1.5953522225498062E-7</c:v>
                </c:pt>
                <c:pt idx="1638">
                  <c:v>-1.5037484113467059E-7</c:v>
                </c:pt>
                <c:pt idx="1639">
                  <c:v>-1.0972863717650938E-7</c:v>
                </c:pt>
                <c:pt idx="1640">
                  <c:v>-1.0965518004724117E-7</c:v>
                </c:pt>
                <c:pt idx="1641">
                  <c:v>-8.5199295063453917E-8</c:v>
                </c:pt>
                <c:pt idx="1642">
                  <c:v>-8.5726765575167008E-8</c:v>
                </c:pt>
                <c:pt idx="1643">
                  <c:v>-7.921511302466655E-8</c:v>
                </c:pt>
                <c:pt idx="1644">
                  <c:v>-8.1932359785596987E-8</c:v>
                </c:pt>
                <c:pt idx="1645">
                  <c:v>-8.1281022579204887E-8</c:v>
                </c:pt>
                <c:pt idx="1646">
                  <c:v>-8.6822244060869025E-8</c:v>
                </c:pt>
                <c:pt idx="1647">
                  <c:v>-8.3496207614608409E-8</c:v>
                </c:pt>
                <c:pt idx="1648">
                  <c:v>-8.378483273840942E-8</c:v>
                </c:pt>
                <c:pt idx="1649">
                  <c:v>-8.8699467659658637E-8</c:v>
                </c:pt>
                <c:pt idx="1650">
                  <c:v>-9.7727171244343936E-8</c:v>
                </c:pt>
                <c:pt idx="1651">
                  <c:v>-9.478801343831833E-8</c:v>
                </c:pt>
                <c:pt idx="1652">
                  <c:v>-9.3018425628699219E-8</c:v>
                </c:pt>
                <c:pt idx="1653">
                  <c:v>-1.0124296223601448E-7</c:v>
                </c:pt>
                <c:pt idx="1654">
                  <c:v>-1.4429683492522827E-7</c:v>
                </c:pt>
                <c:pt idx="1655">
                  <c:v>-9.0698161314684E-8</c:v>
                </c:pt>
                <c:pt idx="1656">
                  <c:v>-8.8087438232520299E-8</c:v>
                </c:pt>
                <c:pt idx="1657">
                  <c:v>-8.2097711739947954E-8</c:v>
                </c:pt>
                <c:pt idx="1658">
                  <c:v>-8.5620479928216753E-8</c:v>
                </c:pt>
                <c:pt idx="1659">
                  <c:v>-8.6500542506584566E-8</c:v>
                </c:pt>
                <c:pt idx="1660">
                  <c:v>-8.390186956308554E-8</c:v>
                </c:pt>
                <c:pt idx="1661">
                  <c:v>-3.6393015601099421E-8</c:v>
                </c:pt>
                <c:pt idx="1662">
                  <c:v>-4.0296728953670424E-8</c:v>
                </c:pt>
                <c:pt idx="1663">
                  <c:v>-4.1240891368587995E-8</c:v>
                </c:pt>
                <c:pt idx="1664">
                  <c:v>-4.2557161017420242E-8</c:v>
                </c:pt>
                <c:pt idx="1665">
                  <c:v>-3.811102844419878E-8</c:v>
                </c:pt>
                <c:pt idx="1666">
                  <c:v>-4.708707201928064E-8</c:v>
                </c:pt>
                <c:pt idx="1667">
                  <c:v>-4.446805923485897E-8</c:v>
                </c:pt>
                <c:pt idx="1668">
                  <c:v>-4.1332552602746375E-8</c:v>
                </c:pt>
                <c:pt idx="1669">
                  <c:v>-4.7455248841643538E-8</c:v>
                </c:pt>
                <c:pt idx="1670">
                  <c:v>-6.0565296000625324E-8</c:v>
                </c:pt>
                <c:pt idx="1671">
                  <c:v>-5.5478929450458736E-8</c:v>
                </c:pt>
                <c:pt idx="1672">
                  <c:v>-4.4093131812417141E-8</c:v>
                </c:pt>
                <c:pt idx="1673">
                  <c:v>-4.1501918124353665E-8</c:v>
                </c:pt>
                <c:pt idx="1674">
                  <c:v>-4.1766236136275836E-8</c:v>
                </c:pt>
                <c:pt idx="1675">
                  <c:v>-4.5866456854781745E-8</c:v>
                </c:pt>
                <c:pt idx="1676">
                  <c:v>-5.569115379966405E-8</c:v>
                </c:pt>
                <c:pt idx="1677">
                  <c:v>-5.2346595280639008E-8</c:v>
                </c:pt>
                <c:pt idx="1678">
                  <c:v>-3.995228181619126E-8</c:v>
                </c:pt>
                <c:pt idx="1679">
                  <c:v>-5.5323959191611038E-8</c:v>
                </c:pt>
                <c:pt idx="1680">
                  <c:v>-3.9644532545679567E-8</c:v>
                </c:pt>
                <c:pt idx="1681">
                  <c:v>-4.9397087975577847E-8</c:v>
                </c:pt>
                <c:pt idx="1682">
                  <c:v>-5.1093861808126917E-8</c:v>
                </c:pt>
                <c:pt idx="1683">
                  <c:v>-5.1181258009513897E-8</c:v>
                </c:pt>
                <c:pt idx="1684">
                  <c:v>-1.1311225733834362E-8</c:v>
                </c:pt>
                <c:pt idx="1685">
                  <c:v>-1.8029313819667436E-8</c:v>
                </c:pt>
                <c:pt idx="1686">
                  <c:v>1.2201019417013015E-8</c:v>
                </c:pt>
                <c:pt idx="1687">
                  <c:v>1.096006285727924E-8</c:v>
                </c:pt>
                <c:pt idx="1688">
                  <c:v>-2.035422164148315E-9</c:v>
                </c:pt>
                <c:pt idx="1689">
                  <c:v>-8.8892232463777532E-9</c:v>
                </c:pt>
                <c:pt idx="1690">
                  <c:v>-3.4483973454513261E-9</c:v>
                </c:pt>
                <c:pt idx="1691">
                  <c:v>1.8138508472986814E-9</c:v>
                </c:pt>
                <c:pt idx="1692">
                  <c:v>-2.9668272283345232E-9</c:v>
                </c:pt>
                <c:pt idx="1693">
                  <c:v>-5.3915650832792039E-9</c:v>
                </c:pt>
                <c:pt idx="1694">
                  <c:v>-3.3874353766449872E-8</c:v>
                </c:pt>
                <c:pt idx="1695">
                  <c:v>6.0560258807740297E-8</c:v>
                </c:pt>
                <c:pt idx="1696">
                  <c:v>6.0946180990839594E-8</c:v>
                </c:pt>
                <c:pt idx="1697">
                  <c:v>1.1355271001267653E-7</c:v>
                </c:pt>
                <c:pt idx="1698">
                  <c:v>1.2950468686323546E-7</c:v>
                </c:pt>
                <c:pt idx="1699">
                  <c:v>1.2535396887169981E-7</c:v>
                </c:pt>
                <c:pt idx="1700">
                  <c:v>1.2740185573179019E-7</c:v>
                </c:pt>
                <c:pt idx="1701">
                  <c:v>1.2013297501223263E-7</c:v>
                </c:pt>
                <c:pt idx="1702">
                  <c:v>1.3251299135763617E-7</c:v>
                </c:pt>
                <c:pt idx="1703">
                  <c:v>1.4740535847490577E-7</c:v>
                </c:pt>
                <c:pt idx="1704">
                  <c:v>1.6085023124556841E-7</c:v>
                </c:pt>
                <c:pt idx="1705">
                  <c:v>1.50102848817113E-7</c:v>
                </c:pt>
                <c:pt idx="1706">
                  <c:v>1.5724932622696031E-7</c:v>
                </c:pt>
                <c:pt idx="1707">
                  <c:v>1.652993139034109E-7</c:v>
                </c:pt>
                <c:pt idx="1708">
                  <c:v>1.6753179488127046E-7</c:v>
                </c:pt>
                <c:pt idx="1709">
                  <c:v>1.6713783990152109E-7</c:v>
                </c:pt>
                <c:pt idx="1710">
                  <c:v>1.6452787143794723E-7</c:v>
                </c:pt>
                <c:pt idx="1711">
                  <c:v>1.5973913880529267E-7</c:v>
                </c:pt>
                <c:pt idx="1712">
                  <c:v>1.6266120328456424E-7</c:v>
                </c:pt>
                <c:pt idx="1713">
                  <c:v>1.6172097405675601E-7</c:v>
                </c:pt>
                <c:pt idx="1714">
                  <c:v>1.6234680888516095E-7</c:v>
                </c:pt>
                <c:pt idx="1715">
                  <c:v>1.6381624490247049E-7</c:v>
                </c:pt>
                <c:pt idx="1716">
                  <c:v>1.6949872660987353E-7</c:v>
                </c:pt>
                <c:pt idx="1717">
                  <c:v>1.7074524483184916E-7</c:v>
                </c:pt>
                <c:pt idx="1718">
                  <c:v>1.7195584878226811E-7</c:v>
                </c:pt>
                <c:pt idx="1719">
                  <c:v>1.9028481967886535E-7</c:v>
                </c:pt>
                <c:pt idx="1720">
                  <c:v>1.7969425203379075E-7</c:v>
                </c:pt>
                <c:pt idx="1721">
                  <c:v>1.7193122969771935E-7</c:v>
                </c:pt>
                <c:pt idx="1722">
                  <c:v>1.7769180749027669E-7</c:v>
                </c:pt>
                <c:pt idx="1723">
                  <c:v>1.7598651058658987E-7</c:v>
                </c:pt>
                <c:pt idx="1724">
                  <c:v>1.7479829983457762E-7</c:v>
                </c:pt>
                <c:pt idx="1725">
                  <c:v>1.7730664514381544E-7</c:v>
                </c:pt>
                <c:pt idx="1726">
                  <c:v>1.7572458321790663E-7</c:v>
                </c:pt>
                <c:pt idx="1727">
                  <c:v>1.7559640297371004E-7</c:v>
                </c:pt>
                <c:pt idx="1728">
                  <c:v>1.7369681459822317E-7</c:v>
                </c:pt>
                <c:pt idx="1729">
                  <c:v>1.7457183454361314E-7</c:v>
                </c:pt>
                <c:pt idx="1730">
                  <c:v>1.8794252687470703E-7</c:v>
                </c:pt>
                <c:pt idx="1731">
                  <c:v>1.8798602707814638E-7</c:v>
                </c:pt>
                <c:pt idx="1732">
                  <c:v>1.8707641891158033E-7</c:v>
                </c:pt>
                <c:pt idx="1733">
                  <c:v>1.9000663420420949E-7</c:v>
                </c:pt>
                <c:pt idx="1734">
                  <c:v>1.9142498131063945E-7</c:v>
                </c:pt>
                <c:pt idx="1735">
                  <c:v>1.9427402009331018E-7</c:v>
                </c:pt>
                <c:pt idx="1736">
                  <c:v>1.908391995542047E-7</c:v>
                </c:pt>
                <c:pt idx="1737">
                  <c:v>1.8506237919879709E-7</c:v>
                </c:pt>
                <c:pt idx="1738">
                  <c:v>1.7749310554648901E-7</c:v>
                </c:pt>
                <c:pt idx="1739">
                  <c:v>1.7660026985222288E-7</c:v>
                </c:pt>
                <c:pt idx="1740">
                  <c:v>1.7441854061051032E-7</c:v>
                </c:pt>
                <c:pt idx="1741">
                  <c:v>1.7448530753583213E-7</c:v>
                </c:pt>
                <c:pt idx="1742">
                  <c:v>1.7726977130649857E-7</c:v>
                </c:pt>
                <c:pt idx="1743">
                  <c:v>1.7909607186172849E-7</c:v>
                </c:pt>
                <c:pt idx="1744">
                  <c:v>1.8699238790720329E-7</c:v>
                </c:pt>
                <c:pt idx="1745">
                  <c:v>1.8517213851154679E-7</c:v>
                </c:pt>
                <c:pt idx="1746">
                  <c:v>1.8689523406667519E-7</c:v>
                </c:pt>
                <c:pt idx="1747">
                  <c:v>1.852565110205262E-7</c:v>
                </c:pt>
                <c:pt idx="1748">
                  <c:v>1.881765568922944E-7</c:v>
                </c:pt>
                <c:pt idx="1749">
                  <c:v>1.9200688783360675E-7</c:v>
                </c:pt>
                <c:pt idx="1750">
                  <c:v>2.0319256688328124E-7</c:v>
                </c:pt>
                <c:pt idx="1751">
                  <c:v>2.0663398714315662E-7</c:v>
                </c:pt>
                <c:pt idx="1752">
                  <c:v>2.064358650688547E-7</c:v>
                </c:pt>
                <c:pt idx="1753">
                  <c:v>2.2128375287699953E-7</c:v>
                </c:pt>
                <c:pt idx="1754">
                  <c:v>2.2600472016076623E-7</c:v>
                </c:pt>
                <c:pt idx="1755">
                  <c:v>2.2909794117342841E-7</c:v>
                </c:pt>
                <c:pt idx="1756">
                  <c:v>2.2765936658064589E-7</c:v>
                </c:pt>
                <c:pt idx="1757">
                  <c:v>2.2149714640207208E-7</c:v>
                </c:pt>
                <c:pt idx="1758">
                  <c:v>2.2361289808703333E-7</c:v>
                </c:pt>
                <c:pt idx="1759">
                  <c:v>2.234722948912804E-7</c:v>
                </c:pt>
                <c:pt idx="1760">
                  <c:v>2.2136288635454804E-7</c:v>
                </c:pt>
                <c:pt idx="1761">
                  <c:v>1.7527128293171046E-7</c:v>
                </c:pt>
                <c:pt idx="1762">
                  <c:v>1.7360019044510011E-7</c:v>
                </c:pt>
                <c:pt idx="1763">
                  <c:v>1.7452566880571396E-7</c:v>
                </c:pt>
                <c:pt idx="1764">
                  <c:v>1.7483922398753293E-7</c:v>
                </c:pt>
                <c:pt idx="1765">
                  <c:v>1.7426167386869196E-7</c:v>
                </c:pt>
                <c:pt idx="1766">
                  <c:v>1.7796467777220215E-7</c:v>
                </c:pt>
                <c:pt idx="1767">
                  <c:v>1.7721210687771105E-7</c:v>
                </c:pt>
                <c:pt idx="1768">
                  <c:v>1.7597408052960617E-7</c:v>
                </c:pt>
                <c:pt idx="1769">
                  <c:v>1.6597098839721269E-7</c:v>
                </c:pt>
                <c:pt idx="1770">
                  <c:v>1.8064978468679271E-7</c:v>
                </c:pt>
                <c:pt idx="1771">
                  <c:v>1.8014125890974952E-7</c:v>
                </c:pt>
                <c:pt idx="1772">
                  <c:v>1.6982146500144069E-7</c:v>
                </c:pt>
                <c:pt idx="1773">
                  <c:v>1.6835984029128781E-7</c:v>
                </c:pt>
                <c:pt idx="1774">
                  <c:v>1.7099558768940426E-7</c:v>
                </c:pt>
                <c:pt idx="1775">
                  <c:v>1.7419505926596912E-7</c:v>
                </c:pt>
                <c:pt idx="1776">
                  <c:v>1.7537118668364826E-7</c:v>
                </c:pt>
                <c:pt idx="1777">
                  <c:v>1.7280254593909916E-7</c:v>
                </c:pt>
                <c:pt idx="1778">
                  <c:v>1.6978538031064971E-7</c:v>
                </c:pt>
                <c:pt idx="1779">
                  <c:v>1.8747103958105527E-7</c:v>
                </c:pt>
                <c:pt idx="1780">
                  <c:v>1.7151725428821152E-7</c:v>
                </c:pt>
                <c:pt idx="1781">
                  <c:v>1.9055691147240594E-7</c:v>
                </c:pt>
                <c:pt idx="1782">
                  <c:v>1.9237460491261515E-7</c:v>
                </c:pt>
                <c:pt idx="1783">
                  <c:v>1.849669440945334E-7</c:v>
                </c:pt>
                <c:pt idx="1784">
                  <c:v>1.4517052981943834E-7</c:v>
                </c:pt>
                <c:pt idx="1785">
                  <c:v>1.4136670090092451E-7</c:v>
                </c:pt>
                <c:pt idx="1786">
                  <c:v>1.3642074492281608E-7</c:v>
                </c:pt>
                <c:pt idx="1787">
                  <c:v>1.3575704116419729E-7</c:v>
                </c:pt>
                <c:pt idx="1788">
                  <c:v>1.353658128921964E-7</c:v>
                </c:pt>
                <c:pt idx="1789">
                  <c:v>1.3737125492685465E-7</c:v>
                </c:pt>
                <c:pt idx="1790">
                  <c:v>1.3320258562821152E-7</c:v>
                </c:pt>
                <c:pt idx="1791">
                  <c:v>1.5490031601839149E-7</c:v>
                </c:pt>
                <c:pt idx="1792">
                  <c:v>1.4943858261950993E-7</c:v>
                </c:pt>
                <c:pt idx="1793">
                  <c:v>1.6425900750682842E-7</c:v>
                </c:pt>
                <c:pt idx="1794">
                  <c:v>1.7091639525901314E-7</c:v>
                </c:pt>
                <c:pt idx="1795">
                  <c:v>1.6821736426031464E-7</c:v>
                </c:pt>
                <c:pt idx="1796">
                  <c:v>1.6788416623558788E-7</c:v>
                </c:pt>
                <c:pt idx="1797">
                  <c:v>1.7670438579031611E-7</c:v>
                </c:pt>
                <c:pt idx="1798">
                  <c:v>1.6773817068660435E-7</c:v>
                </c:pt>
                <c:pt idx="1799">
                  <c:v>1.6241093225843883E-7</c:v>
                </c:pt>
                <c:pt idx="1800">
                  <c:v>1.6293516491572291E-7</c:v>
                </c:pt>
                <c:pt idx="1801">
                  <c:v>1.6391040846830407E-7</c:v>
                </c:pt>
                <c:pt idx="1802">
                  <c:v>1.6225751731102633E-7</c:v>
                </c:pt>
                <c:pt idx="1803">
                  <c:v>1.4731520514565943E-7</c:v>
                </c:pt>
                <c:pt idx="1804">
                  <c:v>1.3690287259393585E-7</c:v>
                </c:pt>
                <c:pt idx="1805">
                  <c:v>1.4636426692860027E-7</c:v>
                </c:pt>
                <c:pt idx="1806">
                  <c:v>1.4348416377263362E-7</c:v>
                </c:pt>
                <c:pt idx="1807">
                  <c:v>1.4052461283498019E-7</c:v>
                </c:pt>
                <c:pt idx="1808">
                  <c:v>1.4214901189468776E-7</c:v>
                </c:pt>
                <c:pt idx="1809">
                  <c:v>1.3593554926139007E-7</c:v>
                </c:pt>
                <c:pt idx="1810">
                  <c:v>1.4123030267487735E-7</c:v>
                </c:pt>
                <c:pt idx="1811">
                  <c:v>1.4563534156408764E-7</c:v>
                </c:pt>
                <c:pt idx="1812">
                  <c:v>1.4649108337483341E-7</c:v>
                </c:pt>
                <c:pt idx="1813">
                  <c:v>1.4954358207308616E-7</c:v>
                </c:pt>
                <c:pt idx="1814">
                  <c:v>1.4437550821533307E-7</c:v>
                </c:pt>
                <c:pt idx="1815">
                  <c:v>1.452075829577737E-7</c:v>
                </c:pt>
                <c:pt idx="1816">
                  <c:v>1.4183362795350263E-7</c:v>
                </c:pt>
                <c:pt idx="1817">
                  <c:v>1.4372337198143015E-7</c:v>
                </c:pt>
                <c:pt idx="1818">
                  <c:v>1.4783989987776636E-7</c:v>
                </c:pt>
                <c:pt idx="1819">
                  <c:v>1.4497368239219099E-7</c:v>
                </c:pt>
                <c:pt idx="1820">
                  <c:v>1.4836868444945139E-7</c:v>
                </c:pt>
                <c:pt idx="1821">
                  <c:v>1.5242769912937604E-7</c:v>
                </c:pt>
                <c:pt idx="1822">
                  <c:v>1.5432736721887608E-7</c:v>
                </c:pt>
                <c:pt idx="1823">
                  <c:v>1.5562554156467456E-7</c:v>
                </c:pt>
                <c:pt idx="1824">
                  <c:v>1.5614292381282979E-7</c:v>
                </c:pt>
                <c:pt idx="1825">
                  <c:v>1.5374391648670382E-7</c:v>
                </c:pt>
                <c:pt idx="1826">
                  <c:v>1.5500502936749427E-7</c:v>
                </c:pt>
                <c:pt idx="1827">
                  <c:v>1.5573464606788434E-7</c:v>
                </c:pt>
                <c:pt idx="1828">
                  <c:v>1.5436095257559401E-7</c:v>
                </c:pt>
                <c:pt idx="1829">
                  <c:v>1.5357366833779196E-7</c:v>
                </c:pt>
                <c:pt idx="1830">
                  <c:v>1.5043295875649676E-7</c:v>
                </c:pt>
                <c:pt idx="1831">
                  <c:v>1.5826791166517751E-7</c:v>
                </c:pt>
                <c:pt idx="1832">
                  <c:v>1.576169980088693E-7</c:v>
                </c:pt>
                <c:pt idx="1833">
                  <c:v>1.536705981353137E-7</c:v>
                </c:pt>
                <c:pt idx="1834">
                  <c:v>1.459000782411124E-7</c:v>
                </c:pt>
                <c:pt idx="1835">
                  <c:v>1.4057390629318434E-7</c:v>
                </c:pt>
                <c:pt idx="1836">
                  <c:v>1.4090858635462666E-7</c:v>
                </c:pt>
                <c:pt idx="1837">
                  <c:v>1.488285960027369E-7</c:v>
                </c:pt>
                <c:pt idx="1838">
                  <c:v>1.4964124361860343E-7</c:v>
                </c:pt>
                <c:pt idx="1839">
                  <c:v>1.5279804921330964E-7</c:v>
                </c:pt>
                <c:pt idx="1840">
                  <c:v>1.5174386247540639E-7</c:v>
                </c:pt>
                <c:pt idx="1841">
                  <c:v>1.5678702480759199E-7</c:v>
                </c:pt>
                <c:pt idx="1842">
                  <c:v>1.6012094528061738E-7</c:v>
                </c:pt>
                <c:pt idx="1843">
                  <c:v>1.5346902770829729E-7</c:v>
                </c:pt>
                <c:pt idx="1844">
                  <c:v>1.5112908557934901E-7</c:v>
                </c:pt>
                <c:pt idx="1845">
                  <c:v>1.5159424215926975E-7</c:v>
                </c:pt>
                <c:pt idx="1846">
                  <c:v>1.540309888525826E-7</c:v>
                </c:pt>
                <c:pt idx="1847">
                  <c:v>1.5447934842427458E-7</c:v>
                </c:pt>
                <c:pt idx="1848">
                  <c:v>1.5395744357160623E-7</c:v>
                </c:pt>
                <c:pt idx="1849">
                  <c:v>1.516853790350936E-7</c:v>
                </c:pt>
                <c:pt idx="1850">
                  <c:v>1.4295758199445174E-7</c:v>
                </c:pt>
                <c:pt idx="1851">
                  <c:v>1.3735118287172554E-7</c:v>
                </c:pt>
                <c:pt idx="1852">
                  <c:v>1.3714849433910103E-7</c:v>
                </c:pt>
                <c:pt idx="1853">
                  <c:v>1.3035420165508071E-7</c:v>
                </c:pt>
                <c:pt idx="1854">
                  <c:v>1.2780856328831192E-7</c:v>
                </c:pt>
                <c:pt idx="1855">
                  <c:v>1.268117169050953E-7</c:v>
                </c:pt>
                <c:pt idx="1856">
                  <c:v>1.2926100667609575E-7</c:v>
                </c:pt>
                <c:pt idx="1857">
                  <c:v>1.3161937473249452E-7</c:v>
                </c:pt>
                <c:pt idx="1858">
                  <c:v>1.3801780862632285E-7</c:v>
                </c:pt>
                <c:pt idx="1859">
                  <c:v>1.4195560937846352E-7</c:v>
                </c:pt>
                <c:pt idx="1860">
                  <c:v>1.3748603833185769E-7</c:v>
                </c:pt>
                <c:pt idx="1861">
                  <c:v>1.3768233930733231E-7</c:v>
                </c:pt>
                <c:pt idx="1862">
                  <c:v>1.3874200877062037E-7</c:v>
                </c:pt>
                <c:pt idx="1863">
                  <c:v>1.3858875258510039E-7</c:v>
                </c:pt>
                <c:pt idx="1864">
                  <c:v>1.4237598422450759E-7</c:v>
                </c:pt>
                <c:pt idx="1865">
                  <c:v>1.3443728719142456E-7</c:v>
                </c:pt>
                <c:pt idx="1866">
                  <c:v>1.3300888823675194E-7</c:v>
                </c:pt>
                <c:pt idx="1867">
                  <c:v>1.3449346347726987E-7</c:v>
                </c:pt>
                <c:pt idx="1868">
                  <c:v>1.3211308469429639E-7</c:v>
                </c:pt>
                <c:pt idx="1869">
                  <c:v>1.4345067911314402E-7</c:v>
                </c:pt>
                <c:pt idx="1870">
                  <c:v>1.3408488419575093E-7</c:v>
                </c:pt>
                <c:pt idx="1871">
                  <c:v>1.3151457256554977E-7</c:v>
                </c:pt>
                <c:pt idx="1872">
                  <c:v>1.3182992519844561E-7</c:v>
                </c:pt>
                <c:pt idx="1873">
                  <c:v>1.3435488066537715E-7</c:v>
                </c:pt>
                <c:pt idx="1874">
                  <c:v>1.2004882565808117E-7</c:v>
                </c:pt>
                <c:pt idx="1875">
                  <c:v>1.2919830350011097E-7</c:v>
                </c:pt>
                <c:pt idx="1876">
                  <c:v>1.2943626492845084E-7</c:v>
                </c:pt>
                <c:pt idx="1877">
                  <c:v>1.2919768177521718E-7</c:v>
                </c:pt>
                <c:pt idx="1878">
                  <c:v>1.1533258037488281E-7</c:v>
                </c:pt>
                <c:pt idx="1879">
                  <c:v>1.1475740968602821E-7</c:v>
                </c:pt>
                <c:pt idx="1880">
                  <c:v>1.1428350565889644E-7</c:v>
                </c:pt>
                <c:pt idx="1881">
                  <c:v>1.060332577296208E-7</c:v>
                </c:pt>
                <c:pt idx="1882">
                  <c:v>1.0784774640004713E-7</c:v>
                </c:pt>
                <c:pt idx="1883">
                  <c:v>1.148800988781673E-7</c:v>
                </c:pt>
                <c:pt idx="1884">
                  <c:v>1.2633356150093533E-7</c:v>
                </c:pt>
                <c:pt idx="1885">
                  <c:v>1.3362355200108311E-7</c:v>
                </c:pt>
                <c:pt idx="1886">
                  <c:v>1.3172052992782568E-7</c:v>
                </c:pt>
                <c:pt idx="1887">
                  <c:v>1.2976297580902241E-7</c:v>
                </c:pt>
                <c:pt idx="1888">
                  <c:v>1.3271156595884293E-7</c:v>
                </c:pt>
                <c:pt idx="1889">
                  <c:v>1.341584884295699E-7</c:v>
                </c:pt>
                <c:pt idx="1890">
                  <c:v>1.4786472213312862E-7</c:v>
                </c:pt>
                <c:pt idx="1891">
                  <c:v>1.0689900686866594E-7</c:v>
                </c:pt>
                <c:pt idx="1892">
                  <c:v>1.0250066750927544E-7</c:v>
                </c:pt>
                <c:pt idx="1893">
                  <c:v>8.7646347179948236E-8</c:v>
                </c:pt>
                <c:pt idx="1894">
                  <c:v>8.1114486571998157E-8</c:v>
                </c:pt>
                <c:pt idx="1895">
                  <c:v>8.3560109276348271E-8</c:v>
                </c:pt>
                <c:pt idx="1896">
                  <c:v>8.6967111512237238E-8</c:v>
                </c:pt>
                <c:pt idx="1897">
                  <c:v>7.6359211731436005E-8</c:v>
                </c:pt>
                <c:pt idx="1898">
                  <c:v>8.4597651772710947E-8</c:v>
                </c:pt>
                <c:pt idx="1899">
                  <c:v>9.4340315670571329E-8</c:v>
                </c:pt>
                <c:pt idx="1900">
                  <c:v>8.9146989790123143E-8</c:v>
                </c:pt>
                <c:pt idx="1901">
                  <c:v>9.0731138158162139E-8</c:v>
                </c:pt>
                <c:pt idx="1902">
                  <c:v>9.0449403633563463E-8</c:v>
                </c:pt>
                <c:pt idx="1903">
                  <c:v>9.4840686082342529E-8</c:v>
                </c:pt>
                <c:pt idx="1904">
                  <c:v>9.6720786380011248E-8</c:v>
                </c:pt>
                <c:pt idx="1905">
                  <c:v>9.6985187658660266E-8</c:v>
                </c:pt>
                <c:pt idx="1906">
                  <c:v>9.5136481803592687E-8</c:v>
                </c:pt>
                <c:pt idx="1907">
                  <c:v>9.7850243241381918E-8</c:v>
                </c:pt>
                <c:pt idx="1908">
                  <c:v>9.4202059819359363E-8</c:v>
                </c:pt>
                <c:pt idx="1909">
                  <c:v>9.9324666269495765E-8</c:v>
                </c:pt>
                <c:pt idx="1910">
                  <c:v>9.7453549341430801E-8</c:v>
                </c:pt>
                <c:pt idx="1911">
                  <c:v>9.2431823195404661E-8</c:v>
                </c:pt>
                <c:pt idx="1912">
                  <c:v>9.4495347546796893E-8</c:v>
                </c:pt>
                <c:pt idx="1913">
                  <c:v>8.1682865693544215E-8</c:v>
                </c:pt>
                <c:pt idx="1914">
                  <c:v>7.1498974740791255E-8</c:v>
                </c:pt>
                <c:pt idx="1915">
                  <c:v>7.4352749623862735E-8</c:v>
                </c:pt>
                <c:pt idx="1916">
                  <c:v>8.2633678122334686E-8</c:v>
                </c:pt>
                <c:pt idx="1917">
                  <c:v>8.1768447346419748E-8</c:v>
                </c:pt>
                <c:pt idx="1918">
                  <c:v>8.0404040092574292E-8</c:v>
                </c:pt>
                <c:pt idx="1919">
                  <c:v>7.665758661179467E-8</c:v>
                </c:pt>
                <c:pt idx="1920">
                  <c:v>7.5816221856150889E-8</c:v>
                </c:pt>
                <c:pt idx="1921">
                  <c:v>7.1101675436224809E-8</c:v>
                </c:pt>
                <c:pt idx="1922">
                  <c:v>6.6315710145481432E-8</c:v>
                </c:pt>
                <c:pt idx="1923">
                  <c:v>6.6788048647126175E-8</c:v>
                </c:pt>
                <c:pt idx="1924">
                  <c:v>7.0509444838329216E-8</c:v>
                </c:pt>
                <c:pt idx="1925">
                  <c:v>7.092441600686783E-8</c:v>
                </c:pt>
                <c:pt idx="1926">
                  <c:v>7.1621373609609407E-8</c:v>
                </c:pt>
                <c:pt idx="1927">
                  <c:v>6.9763745669249033E-8</c:v>
                </c:pt>
                <c:pt idx="1928">
                  <c:v>7.184540429250319E-8</c:v>
                </c:pt>
                <c:pt idx="1929">
                  <c:v>7.1181983307688768E-8</c:v>
                </c:pt>
                <c:pt idx="1930">
                  <c:v>6.7367915468352635E-8</c:v>
                </c:pt>
                <c:pt idx="1931">
                  <c:v>6.1693272601637261E-8</c:v>
                </c:pt>
                <c:pt idx="1932">
                  <c:v>6.7184454222157797E-8</c:v>
                </c:pt>
                <c:pt idx="1933">
                  <c:v>6.4146202793935458E-8</c:v>
                </c:pt>
                <c:pt idx="1934">
                  <c:v>7.5887912398542312E-8</c:v>
                </c:pt>
                <c:pt idx="1935">
                  <c:v>7.6502024826119452E-8</c:v>
                </c:pt>
                <c:pt idx="1936">
                  <c:v>7.2750684587674641E-8</c:v>
                </c:pt>
                <c:pt idx="1937">
                  <c:v>7.9457078583367036E-8</c:v>
                </c:pt>
                <c:pt idx="1938">
                  <c:v>7.895172604577283E-8</c:v>
                </c:pt>
                <c:pt idx="1939">
                  <c:v>7.4552937712191181E-8</c:v>
                </c:pt>
                <c:pt idx="1940">
                  <c:v>8.1500397541844904E-8</c:v>
                </c:pt>
                <c:pt idx="1941">
                  <c:v>7.2001170803304149E-8</c:v>
                </c:pt>
                <c:pt idx="1942">
                  <c:v>6.7295404582168317E-8</c:v>
                </c:pt>
                <c:pt idx="1943">
                  <c:v>6.7671841907923636E-8</c:v>
                </c:pt>
                <c:pt idx="1944">
                  <c:v>7.7234244111323846E-8</c:v>
                </c:pt>
                <c:pt idx="1945">
                  <c:v>7.9648541539967255E-8</c:v>
                </c:pt>
                <c:pt idx="1946">
                  <c:v>7.0453454292795925E-8</c:v>
                </c:pt>
                <c:pt idx="1947">
                  <c:v>7.4509872050043668E-8</c:v>
                </c:pt>
                <c:pt idx="1948">
                  <c:v>6.916468875406423E-8</c:v>
                </c:pt>
                <c:pt idx="1949">
                  <c:v>7.2863330369266066E-8</c:v>
                </c:pt>
                <c:pt idx="1950">
                  <c:v>7.7096057315984012E-8</c:v>
                </c:pt>
                <c:pt idx="1951">
                  <c:v>7.8074540277306426E-8</c:v>
                </c:pt>
                <c:pt idx="1952">
                  <c:v>7.7760387351410998E-8</c:v>
                </c:pt>
                <c:pt idx="1953">
                  <c:v>8.6644577179662008E-8</c:v>
                </c:pt>
                <c:pt idx="1954">
                  <c:v>8.8651394447580856E-8</c:v>
                </c:pt>
                <c:pt idx="1955">
                  <c:v>8.7095284762028768E-8</c:v>
                </c:pt>
                <c:pt idx="1956">
                  <c:v>8.726447453533126E-8</c:v>
                </c:pt>
                <c:pt idx="1957">
                  <c:v>8.7292968853347475E-8</c:v>
                </c:pt>
                <c:pt idx="1958">
                  <c:v>8.0747954323001636E-8</c:v>
                </c:pt>
                <c:pt idx="1959">
                  <c:v>7.7056887759496817E-8</c:v>
                </c:pt>
                <c:pt idx="1960">
                  <c:v>8.0825657056138311E-8</c:v>
                </c:pt>
                <c:pt idx="1961">
                  <c:v>7.6461316611542429E-8</c:v>
                </c:pt>
                <c:pt idx="1962">
                  <c:v>7.8792990132470209E-8</c:v>
                </c:pt>
                <c:pt idx="1963">
                  <c:v>7.7789644170600525E-8</c:v>
                </c:pt>
                <c:pt idx="1964">
                  <c:v>7.1495243170183187E-8</c:v>
                </c:pt>
                <c:pt idx="1965">
                  <c:v>7.5214984462945722E-8</c:v>
                </c:pt>
                <c:pt idx="1966">
                  <c:v>8.0613220099223781E-8</c:v>
                </c:pt>
                <c:pt idx="1967">
                  <c:v>7.8888532484278073E-8</c:v>
                </c:pt>
                <c:pt idx="1968">
                  <c:v>8.1797913775716324E-8</c:v>
                </c:pt>
                <c:pt idx="1969">
                  <c:v>7.8804606729043769E-8</c:v>
                </c:pt>
                <c:pt idx="1970">
                  <c:v>7.7797897901632496E-8</c:v>
                </c:pt>
                <c:pt idx="1971">
                  <c:v>7.8248465817942758E-8</c:v>
                </c:pt>
                <c:pt idx="1972">
                  <c:v>7.6898753365028938E-8</c:v>
                </c:pt>
                <c:pt idx="1973">
                  <c:v>7.8304963069264488E-8</c:v>
                </c:pt>
                <c:pt idx="1974">
                  <c:v>8.9402887648581952E-8</c:v>
                </c:pt>
                <c:pt idx="1975">
                  <c:v>7.6946213178885614E-8</c:v>
                </c:pt>
                <c:pt idx="1976">
                  <c:v>7.7012694998934705E-8</c:v>
                </c:pt>
                <c:pt idx="1977">
                  <c:v>7.6338841137335578E-8</c:v>
                </c:pt>
                <c:pt idx="1978">
                  <c:v>7.4588888065996173E-8</c:v>
                </c:pt>
                <c:pt idx="1979">
                  <c:v>7.4420575257860833E-8</c:v>
                </c:pt>
                <c:pt idx="1980">
                  <c:v>6.9438774286112448E-8</c:v>
                </c:pt>
                <c:pt idx="1981">
                  <c:v>7.5520033893106131E-8</c:v>
                </c:pt>
                <c:pt idx="1982">
                  <c:v>7.3614831452850638E-8</c:v>
                </c:pt>
                <c:pt idx="1983">
                  <c:v>6.9255204904195011E-8</c:v>
                </c:pt>
                <c:pt idx="1984">
                  <c:v>5.8791266521751595E-8</c:v>
                </c:pt>
                <c:pt idx="1985">
                  <c:v>5.0997303047140008E-8</c:v>
                </c:pt>
                <c:pt idx="1986">
                  <c:v>5.3182982240329579E-8</c:v>
                </c:pt>
                <c:pt idx="1987">
                  <c:v>5.3143978218095356E-8</c:v>
                </c:pt>
                <c:pt idx="1988">
                  <c:v>5.1602250583648868E-8</c:v>
                </c:pt>
                <c:pt idx="1989">
                  <c:v>4.6835620937102362E-8</c:v>
                </c:pt>
                <c:pt idx="1990">
                  <c:v>3.9005266461167309E-8</c:v>
                </c:pt>
                <c:pt idx="1991">
                  <c:v>6.1918518756698404E-8</c:v>
                </c:pt>
                <c:pt idx="1992">
                  <c:v>7.3659807475756622E-8</c:v>
                </c:pt>
                <c:pt idx="1993">
                  <c:v>7.6438410934187573E-8</c:v>
                </c:pt>
                <c:pt idx="1994">
                  <c:v>7.6678297156185238E-8</c:v>
                </c:pt>
                <c:pt idx="1995">
                  <c:v>7.8377687007247232E-8</c:v>
                </c:pt>
                <c:pt idx="1996">
                  <c:v>7.2133958806119836E-8</c:v>
                </c:pt>
                <c:pt idx="1997">
                  <c:v>6.947365249754256E-8</c:v>
                </c:pt>
                <c:pt idx="1998">
                  <c:v>6.5059716281012925E-8</c:v>
                </c:pt>
                <c:pt idx="1999">
                  <c:v>6.3016996620923749E-8</c:v>
                </c:pt>
                <c:pt idx="2000">
                  <c:v>7.3506142839185884E-8</c:v>
                </c:pt>
                <c:pt idx="2001">
                  <c:v>7.0694827103423563E-8</c:v>
                </c:pt>
                <c:pt idx="2002">
                  <c:v>6.7081444066197093E-8</c:v>
                </c:pt>
                <c:pt idx="2003">
                  <c:v>6.5140702831811836E-8</c:v>
                </c:pt>
                <c:pt idx="2004">
                  <c:v>6.0972363935540841E-8</c:v>
                </c:pt>
                <c:pt idx="2005">
                  <c:v>6.2258766253542319E-8</c:v>
                </c:pt>
                <c:pt idx="2006">
                  <c:v>6.0821196190552484E-8</c:v>
                </c:pt>
                <c:pt idx="2007">
                  <c:v>5.9385068973405453E-8</c:v>
                </c:pt>
                <c:pt idx="2008">
                  <c:v>5.7063537117763019E-8</c:v>
                </c:pt>
                <c:pt idx="2009">
                  <c:v>5.8340442365967249E-8</c:v>
                </c:pt>
                <c:pt idx="2010">
                  <c:v>5.7938874031826515E-8</c:v>
                </c:pt>
                <c:pt idx="2011">
                  <c:v>6.1724550248776211E-8</c:v>
                </c:pt>
                <c:pt idx="2012">
                  <c:v>5.7330978076031158E-8</c:v>
                </c:pt>
                <c:pt idx="2013">
                  <c:v>6.8031190347817017E-8</c:v>
                </c:pt>
                <c:pt idx="2014">
                  <c:v>7.9587662682456539E-8</c:v>
                </c:pt>
                <c:pt idx="2015">
                  <c:v>7.7125462016880419E-8</c:v>
                </c:pt>
                <c:pt idx="2016">
                  <c:v>7.2384635729783042E-8</c:v>
                </c:pt>
                <c:pt idx="2017">
                  <c:v>7.3913920428658741E-8</c:v>
                </c:pt>
                <c:pt idx="2018">
                  <c:v>7.1872389595384334E-8</c:v>
                </c:pt>
                <c:pt idx="2019">
                  <c:v>7.3811496803521948E-8</c:v>
                </c:pt>
                <c:pt idx="2020">
                  <c:v>7.7102490170233295E-8</c:v>
                </c:pt>
                <c:pt idx="2021">
                  <c:v>7.3627222985095386E-8</c:v>
                </c:pt>
                <c:pt idx="2022">
                  <c:v>7.4238313829688707E-8</c:v>
                </c:pt>
                <c:pt idx="2023">
                  <c:v>7.3678964152001925E-8</c:v>
                </c:pt>
                <c:pt idx="2024">
                  <c:v>7.4368510460942616E-8</c:v>
                </c:pt>
                <c:pt idx="2025">
                  <c:v>7.7134786002908129E-8</c:v>
                </c:pt>
                <c:pt idx="2026">
                  <c:v>7.0332190849065057E-8</c:v>
                </c:pt>
                <c:pt idx="2027">
                  <c:v>7.4023494223141029E-8</c:v>
                </c:pt>
                <c:pt idx="2028">
                  <c:v>7.4023494334163331E-8</c:v>
                </c:pt>
                <c:pt idx="2029">
                  <c:v>7.3272958589498671E-8</c:v>
                </c:pt>
                <c:pt idx="2030">
                  <c:v>7.5247332920191923E-8</c:v>
                </c:pt>
                <c:pt idx="2031">
                  <c:v>7.3255464916321955E-8</c:v>
                </c:pt>
                <c:pt idx="2032">
                  <c:v>7.2214736968057025E-8</c:v>
                </c:pt>
                <c:pt idx="2033">
                  <c:v>7.1098246734457859E-8</c:v>
                </c:pt>
                <c:pt idx="2034">
                  <c:v>6.5882731159483399E-8</c:v>
                </c:pt>
                <c:pt idx="2035">
                  <c:v>6.5492706480263507E-8</c:v>
                </c:pt>
                <c:pt idx="2036">
                  <c:v>7.0941125418499951E-8</c:v>
                </c:pt>
                <c:pt idx="2037">
                  <c:v>6.4015008627293923E-8</c:v>
                </c:pt>
                <c:pt idx="2038">
                  <c:v>6.5515560310203114E-8</c:v>
                </c:pt>
                <c:pt idx="2039">
                  <c:v>6.8211736481416096E-8</c:v>
                </c:pt>
                <c:pt idx="2040">
                  <c:v>6.214984382690858E-8</c:v>
                </c:pt>
                <c:pt idx="2041">
                  <c:v>6.8773207573258333E-8</c:v>
                </c:pt>
                <c:pt idx="2042">
                  <c:v>6.7392212921291161E-8</c:v>
                </c:pt>
                <c:pt idx="2043">
                  <c:v>6.6825541544801581E-8</c:v>
                </c:pt>
                <c:pt idx="2044">
                  <c:v>5.6680521165475284E-8</c:v>
                </c:pt>
                <c:pt idx="2045">
                  <c:v>5.1530845257552471E-8</c:v>
                </c:pt>
                <c:pt idx="2046">
                  <c:v>5.8792367640947418E-8</c:v>
                </c:pt>
                <c:pt idx="2047">
                  <c:v>5.6183509178353574E-8</c:v>
                </c:pt>
                <c:pt idx="2048">
                  <c:v>6.1517318017401124E-8</c:v>
                </c:pt>
                <c:pt idx="2049">
                  <c:v>5.9551062081553141E-8</c:v>
                </c:pt>
                <c:pt idx="2050">
                  <c:v>5.9632267124243299E-8</c:v>
                </c:pt>
                <c:pt idx="2051">
                  <c:v>5.6996884878479648E-8</c:v>
                </c:pt>
                <c:pt idx="2052">
                  <c:v>5.7528728336642132E-8</c:v>
                </c:pt>
                <c:pt idx="2053">
                  <c:v>4.8816169440080159E-8</c:v>
                </c:pt>
                <c:pt idx="2054">
                  <c:v>4.6941596831828747E-8</c:v>
                </c:pt>
                <c:pt idx="2055">
                  <c:v>1.9225786185295135E-8</c:v>
                </c:pt>
                <c:pt idx="2056">
                  <c:v>2.9751599739391565E-8</c:v>
                </c:pt>
                <c:pt idx="2057">
                  <c:v>2.7656288703603593E-8</c:v>
                </c:pt>
                <c:pt idx="2058">
                  <c:v>2.4854710067856445E-8</c:v>
                </c:pt>
                <c:pt idx="2059">
                  <c:v>3.0944815154754224E-8</c:v>
                </c:pt>
                <c:pt idx="2060">
                  <c:v>3.2491209167595514E-8</c:v>
                </c:pt>
                <c:pt idx="2061">
                  <c:v>3.9124731232575982E-8</c:v>
                </c:pt>
                <c:pt idx="2062">
                  <c:v>3.6058457664189802E-8</c:v>
                </c:pt>
                <c:pt idx="2063">
                  <c:v>3.4883755106740466E-8</c:v>
                </c:pt>
                <c:pt idx="2064">
                  <c:v>3.738247611462242E-8</c:v>
                </c:pt>
                <c:pt idx="2065">
                  <c:v>3.4757477562763484E-8</c:v>
                </c:pt>
                <c:pt idx="2066">
                  <c:v>3.0711173271136261E-8</c:v>
                </c:pt>
                <c:pt idx="2067">
                  <c:v>3.399013626115277E-8</c:v>
                </c:pt>
                <c:pt idx="2068">
                  <c:v>3.2997840682114088E-8</c:v>
                </c:pt>
                <c:pt idx="2069">
                  <c:v>3.4216583011392743E-8</c:v>
                </c:pt>
                <c:pt idx="2070">
                  <c:v>3.3424931378256417E-8</c:v>
                </c:pt>
                <c:pt idx="2071">
                  <c:v>3.4152557670807937E-8</c:v>
                </c:pt>
                <c:pt idx="2072">
                  <c:v>3.5037355794464986E-8</c:v>
                </c:pt>
                <c:pt idx="2073">
                  <c:v>3.2927829352047411E-8</c:v>
                </c:pt>
                <c:pt idx="2074">
                  <c:v>2.8676979901831601E-8</c:v>
                </c:pt>
                <c:pt idx="2075">
                  <c:v>3.8324727613670007E-8</c:v>
                </c:pt>
                <c:pt idx="2076">
                  <c:v>3.8539713531626774E-8</c:v>
                </c:pt>
                <c:pt idx="2077">
                  <c:v>3.8065563368050448E-8</c:v>
                </c:pt>
                <c:pt idx="2078">
                  <c:v>3.5750123084099528E-8</c:v>
                </c:pt>
                <c:pt idx="2079">
                  <c:v>3.3580904168495351E-8</c:v>
                </c:pt>
                <c:pt idx="2080">
                  <c:v>4.1005790984982582E-8</c:v>
                </c:pt>
                <c:pt idx="2081">
                  <c:v>3.1430490765593788E-8</c:v>
                </c:pt>
                <c:pt idx="2082">
                  <c:v>3.0875225376369997E-8</c:v>
                </c:pt>
                <c:pt idx="2083">
                  <c:v>2.5089515798271123E-8</c:v>
                </c:pt>
                <c:pt idx="2084">
                  <c:v>2.7207770036952184E-8</c:v>
                </c:pt>
                <c:pt idx="2085">
                  <c:v>2.8489313130819482E-8</c:v>
                </c:pt>
                <c:pt idx="2086">
                  <c:v>3.3286613021488165E-8</c:v>
                </c:pt>
                <c:pt idx="2087">
                  <c:v>2.6776376671477919E-8</c:v>
                </c:pt>
                <c:pt idx="2088">
                  <c:v>2.8829230225291269E-8</c:v>
                </c:pt>
                <c:pt idx="2089">
                  <c:v>3.0622347879649681E-8</c:v>
                </c:pt>
                <c:pt idx="2090">
                  <c:v>3.0444760490411227E-8</c:v>
                </c:pt>
                <c:pt idx="2091">
                  <c:v>2.5868298170195203E-8</c:v>
                </c:pt>
                <c:pt idx="2092">
                  <c:v>2.8910235094770087E-8</c:v>
                </c:pt>
                <c:pt idx="2093">
                  <c:v>2.8832500609254907E-8</c:v>
                </c:pt>
                <c:pt idx="2094">
                  <c:v>3.2292890583818235E-8</c:v>
                </c:pt>
                <c:pt idx="2095">
                  <c:v>2.9362727582693537E-8</c:v>
                </c:pt>
                <c:pt idx="2096">
                  <c:v>2.6612857029206793E-8</c:v>
                </c:pt>
                <c:pt idx="2097">
                  <c:v>3.0369427861387521E-8</c:v>
                </c:pt>
                <c:pt idx="2098">
                  <c:v>4.3339355881855113E-8</c:v>
                </c:pt>
                <c:pt idx="2099">
                  <c:v>4.2859765736480426E-8</c:v>
                </c:pt>
                <c:pt idx="2100">
                  <c:v>3.2700802621299374E-8</c:v>
                </c:pt>
                <c:pt idx="2101">
                  <c:v>3.2700802843343979E-8</c:v>
                </c:pt>
                <c:pt idx="2102">
                  <c:v>3.7577688405399101E-8</c:v>
                </c:pt>
                <c:pt idx="2103">
                  <c:v>3.370933254753794E-8</c:v>
                </c:pt>
                <c:pt idx="2104">
                  <c:v>3.3907511909347932E-8</c:v>
                </c:pt>
                <c:pt idx="2105">
                  <c:v>3.4728375397641287E-8</c:v>
                </c:pt>
                <c:pt idx="2106">
                  <c:v>3.7013427545140587E-8</c:v>
                </c:pt>
                <c:pt idx="2107">
                  <c:v>3.5558089472864651E-8</c:v>
                </c:pt>
                <c:pt idx="2108">
                  <c:v>3.7873648328634602E-8</c:v>
                </c:pt>
                <c:pt idx="2109">
                  <c:v>3.8401059776482782E-8</c:v>
                </c:pt>
                <c:pt idx="2110">
                  <c:v>3.5426351518985655E-8</c:v>
                </c:pt>
                <c:pt idx="2111">
                  <c:v>3.0417836915930252E-8</c:v>
                </c:pt>
                <c:pt idx="2112">
                  <c:v>3.1651818388489517E-8</c:v>
                </c:pt>
                <c:pt idx="2113">
                  <c:v>3.404604020929014E-8</c:v>
                </c:pt>
                <c:pt idx="2114">
                  <c:v>3.5140468979122375E-8</c:v>
                </c:pt>
                <c:pt idx="2115">
                  <c:v>3.5812530385648245E-8</c:v>
                </c:pt>
                <c:pt idx="2116">
                  <c:v>3.7606073477469693E-8</c:v>
                </c:pt>
                <c:pt idx="2117">
                  <c:v>4.0478623564155214E-8</c:v>
                </c:pt>
                <c:pt idx="2118">
                  <c:v>4.1841189846181237E-8</c:v>
                </c:pt>
                <c:pt idx="2119">
                  <c:v>3.8797441481719375E-8</c:v>
                </c:pt>
                <c:pt idx="2120">
                  <c:v>3.3432483448336825E-8</c:v>
                </c:pt>
                <c:pt idx="2121">
                  <c:v>3.8508567001827032E-8</c:v>
                </c:pt>
                <c:pt idx="2122">
                  <c:v>3.7948602260584607E-8</c:v>
                </c:pt>
                <c:pt idx="2123">
                  <c:v>3.9847011468197024E-8</c:v>
                </c:pt>
                <c:pt idx="2124">
                  <c:v>3.6306151751652749E-8</c:v>
                </c:pt>
                <c:pt idx="2125">
                  <c:v>3.4076105825953107E-8</c:v>
                </c:pt>
                <c:pt idx="2126">
                  <c:v>3.921591806843594E-8</c:v>
                </c:pt>
                <c:pt idx="2127">
                  <c:v>3.7641863515069929E-8</c:v>
                </c:pt>
                <c:pt idx="2128">
                  <c:v>3.7986582435145522E-8</c:v>
                </c:pt>
                <c:pt idx="2129">
                  <c:v>3.9261456641348502E-8</c:v>
                </c:pt>
                <c:pt idx="2130">
                  <c:v>3.9773477178428607E-8</c:v>
                </c:pt>
                <c:pt idx="2131">
                  <c:v>4.0873953777165184E-8</c:v>
                </c:pt>
                <c:pt idx="2132">
                  <c:v>4.1966425556871911E-8</c:v>
                </c:pt>
                <c:pt idx="2133">
                  <c:v>4.5159508355041567E-8</c:v>
                </c:pt>
                <c:pt idx="2134">
                  <c:v>4.7857909191151293E-8</c:v>
                </c:pt>
                <c:pt idx="2135">
                  <c:v>4.7963287452823522E-8</c:v>
                </c:pt>
                <c:pt idx="2136">
                  <c:v>4.9016085967856782E-8</c:v>
                </c:pt>
                <c:pt idx="2137">
                  <c:v>4.8325801915716227E-8</c:v>
                </c:pt>
                <c:pt idx="2138">
                  <c:v>4.6797564823286564E-8</c:v>
                </c:pt>
                <c:pt idx="2139">
                  <c:v>4.6031775280397369E-8</c:v>
                </c:pt>
                <c:pt idx="2140">
                  <c:v>4.5226914879847868E-8</c:v>
                </c:pt>
                <c:pt idx="2141">
                  <c:v>4.6042287871195242E-8</c:v>
                </c:pt>
                <c:pt idx="2142">
                  <c:v>4.5905926837619404E-8</c:v>
                </c:pt>
                <c:pt idx="2143">
                  <c:v>5.0965613618281225E-8</c:v>
                </c:pt>
                <c:pt idx="2144">
                  <c:v>5.1347139873314518E-8</c:v>
                </c:pt>
                <c:pt idx="2145">
                  <c:v>5.0627614656129083E-8</c:v>
                </c:pt>
                <c:pt idx="2146">
                  <c:v>5.6860624209065236E-8</c:v>
                </c:pt>
                <c:pt idx="2147">
                  <c:v>5.434879379873081E-8</c:v>
                </c:pt>
                <c:pt idx="2148">
                  <c:v>5.2985696274987504E-8</c:v>
                </c:pt>
                <c:pt idx="2149">
                  <c:v>5.0409295071496274E-8</c:v>
                </c:pt>
                <c:pt idx="2150">
                  <c:v>4.6891504679180684E-8</c:v>
                </c:pt>
                <c:pt idx="2151">
                  <c:v>4.854840385259962E-8</c:v>
                </c:pt>
                <c:pt idx="2152">
                  <c:v>4.8263541718718272E-8</c:v>
                </c:pt>
                <c:pt idx="2153">
                  <c:v>4.7867537711354657E-8</c:v>
                </c:pt>
                <c:pt idx="2154">
                  <c:v>4.5025168260437454E-8</c:v>
                </c:pt>
                <c:pt idx="2155">
                  <c:v>7.4680039929830855E-8</c:v>
                </c:pt>
                <c:pt idx="2156">
                  <c:v>6.2476032236524759E-8</c:v>
                </c:pt>
                <c:pt idx="2157">
                  <c:v>6.4047845360626354E-8</c:v>
                </c:pt>
                <c:pt idx="2158">
                  <c:v>6.69960039667572E-8</c:v>
                </c:pt>
                <c:pt idx="2159">
                  <c:v>5.8408446523827706E-8</c:v>
                </c:pt>
                <c:pt idx="2160">
                  <c:v>5.8494283639021205E-8</c:v>
                </c:pt>
                <c:pt idx="2161">
                  <c:v>5.6297342454492139E-8</c:v>
                </c:pt>
                <c:pt idx="2162">
                  <c:v>5.8310995032506696E-8</c:v>
                </c:pt>
                <c:pt idx="2163">
                  <c:v>6.3170707886861521E-8</c:v>
                </c:pt>
                <c:pt idx="2164">
                  <c:v>6.0754196451462406E-8</c:v>
                </c:pt>
                <c:pt idx="2165">
                  <c:v>6.3548518225431394E-8</c:v>
                </c:pt>
                <c:pt idx="2166">
                  <c:v>6.1516012395124164E-8</c:v>
                </c:pt>
                <c:pt idx="2167">
                  <c:v>6.1709527265918496E-8</c:v>
                </c:pt>
                <c:pt idx="2168">
                  <c:v>6.1718227084561761E-8</c:v>
                </c:pt>
                <c:pt idx="2169">
                  <c:v>5.6095025846580882E-8</c:v>
                </c:pt>
                <c:pt idx="2170">
                  <c:v>6.9684110814982603E-8</c:v>
                </c:pt>
                <c:pt idx="2171">
                  <c:v>6.7550455229437034E-8</c:v>
                </c:pt>
                <c:pt idx="2172">
                  <c:v>6.8567383326723075E-8</c:v>
                </c:pt>
                <c:pt idx="2173">
                  <c:v>7.0632833248929217E-8</c:v>
                </c:pt>
                <c:pt idx="2174">
                  <c:v>7.3446718817926637E-8</c:v>
                </c:pt>
                <c:pt idx="2175">
                  <c:v>6.0971244164598204E-8</c:v>
                </c:pt>
                <c:pt idx="2176">
                  <c:v>6.2207252349288922E-8</c:v>
                </c:pt>
                <c:pt idx="2177">
                  <c:v>6.2826338131927173E-8</c:v>
                </c:pt>
                <c:pt idx="2178">
                  <c:v>7.0171212951386508E-8</c:v>
                </c:pt>
                <c:pt idx="2179">
                  <c:v>7.4044279263496549E-8</c:v>
                </c:pt>
                <c:pt idx="2180">
                  <c:v>7.2081633550880042E-8</c:v>
                </c:pt>
                <c:pt idx="2181">
                  <c:v>7.4445021369662356E-8</c:v>
                </c:pt>
                <c:pt idx="2182">
                  <c:v>7.4702203090026842E-8</c:v>
                </c:pt>
                <c:pt idx="2183">
                  <c:v>7.954412917232645E-8</c:v>
                </c:pt>
                <c:pt idx="2184">
                  <c:v>7.8717960483309923E-8</c:v>
                </c:pt>
                <c:pt idx="2185">
                  <c:v>7.7975328971469082E-8</c:v>
                </c:pt>
                <c:pt idx="2186">
                  <c:v>7.2570206177680063E-8</c:v>
                </c:pt>
                <c:pt idx="2187">
                  <c:v>7.9431953126096744E-8</c:v>
                </c:pt>
                <c:pt idx="2188">
                  <c:v>7.6435122453588633E-8</c:v>
                </c:pt>
                <c:pt idx="2189">
                  <c:v>7.8910576628565821E-8</c:v>
                </c:pt>
                <c:pt idx="2190">
                  <c:v>7.9679902786899959E-8</c:v>
                </c:pt>
                <c:pt idx="2191">
                  <c:v>7.912562216549901E-8</c:v>
                </c:pt>
                <c:pt idx="2192">
                  <c:v>7.2974364551114945E-8</c:v>
                </c:pt>
                <c:pt idx="2193">
                  <c:v>7.0465918100559577E-8</c:v>
                </c:pt>
                <c:pt idx="2194">
                  <c:v>6.719796541432288E-8</c:v>
                </c:pt>
                <c:pt idx="2195">
                  <c:v>7.0304157939737877E-8</c:v>
                </c:pt>
                <c:pt idx="2196">
                  <c:v>7.3599996319728689E-8</c:v>
                </c:pt>
                <c:pt idx="2197">
                  <c:v>7.1735137163742024E-8</c:v>
                </c:pt>
                <c:pt idx="2198">
                  <c:v>6.5736143861627738E-8</c:v>
                </c:pt>
                <c:pt idx="2199">
                  <c:v>6.5889457223633485E-8</c:v>
                </c:pt>
                <c:pt idx="2200">
                  <c:v>7.073817565039775E-8</c:v>
                </c:pt>
                <c:pt idx="2201">
                  <c:v>7.162143866867865E-8</c:v>
                </c:pt>
                <c:pt idx="2202">
                  <c:v>6.6850935453999227E-8</c:v>
                </c:pt>
                <c:pt idx="2203">
                  <c:v>6.7385807489550587E-8</c:v>
                </c:pt>
                <c:pt idx="2204">
                  <c:v>6.7553661331487547E-8</c:v>
                </c:pt>
                <c:pt idx="2205">
                  <c:v>6.6877670956699831E-8</c:v>
                </c:pt>
                <c:pt idx="2206">
                  <c:v>6.4379076514242684E-8</c:v>
                </c:pt>
                <c:pt idx="2207">
                  <c:v>6.278178599217199E-8</c:v>
                </c:pt>
                <c:pt idx="2208">
                  <c:v>6.5511179370147943E-8</c:v>
                </c:pt>
                <c:pt idx="2209">
                  <c:v>7.4359726598416387E-8</c:v>
                </c:pt>
                <c:pt idx="2210">
                  <c:v>7.4421466766949607E-8</c:v>
                </c:pt>
                <c:pt idx="2211">
                  <c:v>8.2017335145678771E-8</c:v>
                </c:pt>
                <c:pt idx="2212">
                  <c:v>8.2327730965836565E-8</c:v>
                </c:pt>
                <c:pt idx="2213">
                  <c:v>7.7939658726933203E-8</c:v>
                </c:pt>
                <c:pt idx="2214">
                  <c:v>7.4969139784997196E-8</c:v>
                </c:pt>
                <c:pt idx="2215">
                  <c:v>7.5354513517922328E-8</c:v>
                </c:pt>
                <c:pt idx="2216">
                  <c:v>7.3614028539559229E-8</c:v>
                </c:pt>
                <c:pt idx="2217">
                  <c:v>7.2668685735521876E-8</c:v>
                </c:pt>
                <c:pt idx="2218">
                  <c:v>7.0595181034249777E-8</c:v>
                </c:pt>
                <c:pt idx="2219">
                  <c:v>7.554379088947627E-8</c:v>
                </c:pt>
                <c:pt idx="2220">
                  <c:v>7.9978294542648598E-8</c:v>
                </c:pt>
                <c:pt idx="2221">
                  <c:v>7.8446036666512953E-8</c:v>
                </c:pt>
                <c:pt idx="2222">
                  <c:v>8.1335486123990108E-8</c:v>
                </c:pt>
                <c:pt idx="2223">
                  <c:v>7.7268922815676433E-8</c:v>
                </c:pt>
                <c:pt idx="2224">
                  <c:v>7.6583833608090401E-8</c:v>
                </c:pt>
                <c:pt idx="2225">
                  <c:v>7.5254794951185033E-8</c:v>
                </c:pt>
                <c:pt idx="2226">
                  <c:v>7.5746422800726521E-8</c:v>
                </c:pt>
                <c:pt idx="2227">
                  <c:v>7.6160991513418708E-8</c:v>
                </c:pt>
                <c:pt idx="2228">
                  <c:v>7.7337895532103573E-8</c:v>
                </c:pt>
                <c:pt idx="2229">
                  <c:v>7.3677505540992172E-8</c:v>
                </c:pt>
                <c:pt idx="2230">
                  <c:v>7.2813021612105899E-8</c:v>
                </c:pt>
                <c:pt idx="2231">
                  <c:v>7.4427391250075914E-8</c:v>
                </c:pt>
                <c:pt idx="2232">
                  <c:v>7.1608817431290106E-8</c:v>
                </c:pt>
                <c:pt idx="2233">
                  <c:v>7.3650835430427719E-8</c:v>
                </c:pt>
                <c:pt idx="2234">
                  <c:v>6.3828278884514589E-8</c:v>
                </c:pt>
                <c:pt idx="2235">
                  <c:v>6.4730191873252352E-8</c:v>
                </c:pt>
                <c:pt idx="2236">
                  <c:v>6.7265195857757476E-8</c:v>
                </c:pt>
                <c:pt idx="2237">
                  <c:v>6.7062166708709015E-8</c:v>
                </c:pt>
                <c:pt idx="2238">
                  <c:v>6.776534144936619E-8</c:v>
                </c:pt>
                <c:pt idx="2239">
                  <c:v>6.7298831840645335E-8</c:v>
                </c:pt>
                <c:pt idx="2240">
                  <c:v>7.2074344381611866E-8</c:v>
                </c:pt>
                <c:pt idx="2241">
                  <c:v>6.9994645968129987E-8</c:v>
                </c:pt>
                <c:pt idx="2242">
                  <c:v>7.1829211800711334E-8</c:v>
                </c:pt>
                <c:pt idx="2243">
                  <c:v>6.6864591197202117E-8</c:v>
                </c:pt>
                <c:pt idx="2244">
                  <c:v>6.9053581297495725E-8</c:v>
                </c:pt>
                <c:pt idx="2245">
                  <c:v>1.033446821452344E-7</c:v>
                </c:pt>
                <c:pt idx="2246">
                  <c:v>9.4695578711778694E-8</c:v>
                </c:pt>
                <c:pt idx="2247">
                  <c:v>9.5648938547299167E-8</c:v>
                </c:pt>
                <c:pt idx="2248">
                  <c:v>9.2032104159756045E-8</c:v>
                </c:pt>
                <c:pt idx="2249">
                  <c:v>9.2780630178701529E-8</c:v>
                </c:pt>
                <c:pt idx="2250">
                  <c:v>9.2796162087793732E-8</c:v>
                </c:pt>
                <c:pt idx="2251">
                  <c:v>9.2796162309838337E-8</c:v>
                </c:pt>
                <c:pt idx="2252">
                  <c:v>9.2738736579001113E-8</c:v>
                </c:pt>
                <c:pt idx="2253">
                  <c:v>9.2302654519649252E-8</c:v>
                </c:pt>
                <c:pt idx="2254">
                  <c:v>9.4399186578719707E-8</c:v>
                </c:pt>
                <c:pt idx="2255">
                  <c:v>9.4470537947977107E-8</c:v>
                </c:pt>
                <c:pt idx="2256">
                  <c:v>1.0230043279157996E-7</c:v>
                </c:pt>
                <c:pt idx="2257">
                  <c:v>9.7235336005141448E-8</c:v>
                </c:pt>
                <c:pt idx="2258">
                  <c:v>9.6299847651692971E-8</c:v>
                </c:pt>
                <c:pt idx="2259">
                  <c:v>9.9513734364009565E-8</c:v>
                </c:pt>
                <c:pt idx="2260">
                  <c:v>9.8355169009245458E-8</c:v>
                </c:pt>
                <c:pt idx="2261">
                  <c:v>9.8044772078864639E-8</c:v>
                </c:pt>
                <c:pt idx="2262">
                  <c:v>9.7384669994760031E-8</c:v>
                </c:pt>
                <c:pt idx="2263">
                  <c:v>9.4597863431467033E-8</c:v>
                </c:pt>
                <c:pt idx="2264">
                  <c:v>9.7167416446275467E-8</c:v>
                </c:pt>
                <c:pt idx="2265">
                  <c:v>9.20074542110072E-8</c:v>
                </c:pt>
                <c:pt idx="2266">
                  <c:v>9.0160176435816197E-8</c:v>
                </c:pt>
                <c:pt idx="2267">
                  <c:v>8.73418014579741E-8</c:v>
                </c:pt>
                <c:pt idx="2268">
                  <c:v>8.8751327065317298E-8</c:v>
                </c:pt>
                <c:pt idx="2269">
                  <c:v>9.6083054179629812E-8</c:v>
                </c:pt>
                <c:pt idx="2270">
                  <c:v>8.1210316471569399E-8</c:v>
                </c:pt>
                <c:pt idx="2271">
                  <c:v>8.2275086299432587E-8</c:v>
                </c:pt>
                <c:pt idx="2272">
                  <c:v>8.1584666244971515E-8</c:v>
                </c:pt>
                <c:pt idx="2273">
                  <c:v>7.6239576318748448E-8</c:v>
                </c:pt>
                <c:pt idx="2274">
                  <c:v>7.8941930881093469E-8</c:v>
                </c:pt>
                <c:pt idx="2275">
                  <c:v>8.0580410677377756E-8</c:v>
                </c:pt>
                <c:pt idx="2276">
                  <c:v>7.753027719825667E-8</c:v>
                </c:pt>
                <c:pt idx="2277">
                  <c:v>7.8881240428430033E-8</c:v>
                </c:pt>
                <c:pt idx="2278">
                  <c:v>7.6415635152926598E-8</c:v>
                </c:pt>
                <c:pt idx="2279">
                  <c:v>7.5179503289390937E-8</c:v>
                </c:pt>
                <c:pt idx="2280">
                  <c:v>7.5051395986847069E-8</c:v>
                </c:pt>
                <c:pt idx="2281">
                  <c:v>7.4894591528540388E-8</c:v>
                </c:pt>
                <c:pt idx="2282">
                  <c:v>7.4789819448639605E-8</c:v>
                </c:pt>
                <c:pt idx="2283">
                  <c:v>7.6141401406104592E-8</c:v>
                </c:pt>
                <c:pt idx="2284">
                  <c:v>7.4049823495236922E-8</c:v>
                </c:pt>
                <c:pt idx="2285">
                  <c:v>7.5686198752755729E-8</c:v>
                </c:pt>
                <c:pt idx="2286">
                  <c:v>7.7966929246109373E-8</c:v>
                </c:pt>
                <c:pt idx="2287">
                  <c:v>7.8129132496940201E-8</c:v>
                </c:pt>
                <c:pt idx="2288">
                  <c:v>7.9152414400596172E-8</c:v>
                </c:pt>
                <c:pt idx="2289">
                  <c:v>7.7195827841158859E-8</c:v>
                </c:pt>
                <c:pt idx="2290">
                  <c:v>7.6334039311731772E-8</c:v>
                </c:pt>
                <c:pt idx="2291">
                  <c:v>7.6804292037380151E-8</c:v>
                </c:pt>
                <c:pt idx="2292">
                  <c:v>7.8348099674663274E-8</c:v>
                </c:pt>
                <c:pt idx="2293">
                  <c:v>8.2109648746886421E-8</c:v>
                </c:pt>
                <c:pt idx="2294">
                  <c:v>9.110083221131049E-8</c:v>
                </c:pt>
                <c:pt idx="2295">
                  <c:v>8.9186447671529834E-8</c:v>
                </c:pt>
                <c:pt idx="2296">
                  <c:v>9.1424481651891654E-8</c:v>
                </c:pt>
                <c:pt idx="2297">
                  <c:v>9.2432404064091145E-8</c:v>
                </c:pt>
                <c:pt idx="2298">
                  <c:v>8.9340043807339953E-8</c:v>
                </c:pt>
                <c:pt idx="2299">
                  <c:v>8.5698307117354489E-8</c:v>
                </c:pt>
                <c:pt idx="2300">
                  <c:v>8.7790268277210259E-8</c:v>
                </c:pt>
                <c:pt idx="2301">
                  <c:v>8.3420666929789888E-8</c:v>
                </c:pt>
                <c:pt idx="2302">
                  <c:v>8.3314284360369584E-8</c:v>
                </c:pt>
                <c:pt idx="2303">
                  <c:v>8.4263976463105905E-8</c:v>
                </c:pt>
                <c:pt idx="2304">
                  <c:v>8.4641296083098894E-8</c:v>
                </c:pt>
                <c:pt idx="2305">
                  <c:v>8.486441394062183E-8</c:v>
                </c:pt>
                <c:pt idx="2306">
                  <c:v>8.0731702434277963E-8</c:v>
                </c:pt>
                <c:pt idx="2307">
                  <c:v>8.111006477573568E-8</c:v>
                </c:pt>
                <c:pt idx="2308">
                  <c:v>7.7268060394430904E-8</c:v>
                </c:pt>
                <c:pt idx="2309">
                  <c:v>6.7625480548727523E-8</c:v>
                </c:pt>
                <c:pt idx="2310">
                  <c:v>6.9738536390140382E-8</c:v>
                </c:pt>
                <c:pt idx="2311">
                  <c:v>6.5013055383644769E-8</c:v>
                </c:pt>
                <c:pt idx="2312">
                  <c:v>6.6724249458971485E-8</c:v>
                </c:pt>
                <c:pt idx="2313">
                  <c:v>6.8648195350462515E-8</c:v>
                </c:pt>
                <c:pt idx="2314">
                  <c:v>7.4659150750555625E-8</c:v>
                </c:pt>
                <c:pt idx="2315">
                  <c:v>9.2271086771233968E-8</c:v>
                </c:pt>
                <c:pt idx="2316">
                  <c:v>9.0587009893283721E-8</c:v>
                </c:pt>
                <c:pt idx="2317">
                  <c:v>8.6305424917831886E-8</c:v>
                </c:pt>
                <c:pt idx="2318">
                  <c:v>9.0979924038947502E-8</c:v>
                </c:pt>
                <c:pt idx="2319">
                  <c:v>9.4343612477842953E-8</c:v>
                </c:pt>
                <c:pt idx="2320">
                  <c:v>9.0783303652308689E-8</c:v>
                </c:pt>
                <c:pt idx="2321">
                  <c:v>8.9721907903239639E-8</c:v>
                </c:pt>
                <c:pt idx="2322">
                  <c:v>8.7295907835738262E-8</c:v>
                </c:pt>
                <c:pt idx="2323">
                  <c:v>8.9054104979169324E-8</c:v>
                </c:pt>
                <c:pt idx="2324">
                  <c:v>8.8490221150649973E-8</c:v>
                </c:pt>
                <c:pt idx="2325">
                  <c:v>8.876741930397003E-8</c:v>
                </c:pt>
                <c:pt idx="2326">
                  <c:v>8.9556107418786723E-8</c:v>
                </c:pt>
                <c:pt idx="2327">
                  <c:v>1.0488796342578155E-7</c:v>
                </c:pt>
                <c:pt idx="2328">
                  <c:v>8.9014849047330813E-8</c:v>
                </c:pt>
                <c:pt idx="2329">
                  <c:v>9.5309023340206522E-8</c:v>
                </c:pt>
                <c:pt idx="2330">
                  <c:v>1.0176986220411521E-7</c:v>
                </c:pt>
                <c:pt idx="2331">
                  <c:v>1.0052377186209327E-7</c:v>
                </c:pt>
                <c:pt idx="2332">
                  <c:v>9.9331636804755874E-8</c:v>
                </c:pt>
                <c:pt idx="2333">
                  <c:v>9.5327278293311224E-8</c:v>
                </c:pt>
                <c:pt idx="2334">
                  <c:v>1.0317396115233635E-7</c:v>
                </c:pt>
                <c:pt idx="2335">
                  <c:v>1.0280410522867101E-7</c:v>
                </c:pt>
                <c:pt idx="2336">
                  <c:v>9.9885048565617751E-8</c:v>
                </c:pt>
                <c:pt idx="2337">
                  <c:v>1.0127298810669316E-7</c:v>
                </c:pt>
                <c:pt idx="2338">
                  <c:v>1.0089115276556981E-7</c:v>
                </c:pt>
                <c:pt idx="2339">
                  <c:v>1.017566019223537E-7</c:v>
                </c:pt>
                <c:pt idx="2340">
                  <c:v>9.9383667739871839E-8</c:v>
                </c:pt>
                <c:pt idx="2341">
                  <c:v>9.6882020295119275E-8</c:v>
                </c:pt>
                <c:pt idx="2342">
                  <c:v>9.6093102364136485E-8</c:v>
                </c:pt>
                <c:pt idx="2343">
                  <c:v>9.6460902931916337E-8</c:v>
                </c:pt>
                <c:pt idx="2344">
                  <c:v>9.7507471208402308E-8</c:v>
                </c:pt>
                <c:pt idx="2345">
                  <c:v>6.5510699753801305E-8</c:v>
                </c:pt>
                <c:pt idx="2346">
                  <c:v>6.4999996829406825E-8</c:v>
                </c:pt>
                <c:pt idx="2347">
                  <c:v>6.47866719161172E-8</c:v>
                </c:pt>
                <c:pt idx="2348">
                  <c:v>6.69775236383785E-8</c:v>
                </c:pt>
                <c:pt idx="2349">
                  <c:v>6.7650091084558994E-8</c:v>
                </c:pt>
                <c:pt idx="2350">
                  <c:v>6.7329711028740746E-8</c:v>
                </c:pt>
                <c:pt idx="2351">
                  <c:v>6.7329711139763049E-8</c:v>
                </c:pt>
                <c:pt idx="2352">
                  <c:v>6.7454308250169959E-8</c:v>
                </c:pt>
                <c:pt idx="2353">
                  <c:v>6.7529156821954928E-8</c:v>
                </c:pt>
                <c:pt idx="2354">
                  <c:v>7.0381079186887519E-8</c:v>
                </c:pt>
                <c:pt idx="2355">
                  <c:v>7.5269037225211832E-8</c:v>
                </c:pt>
                <c:pt idx="2356">
                  <c:v>6.6265949172361616E-8</c:v>
                </c:pt>
                <c:pt idx="2357">
                  <c:v>7.5488026496373095E-8</c:v>
                </c:pt>
                <c:pt idx="2358">
                  <c:v>7.5131579624354572E-8</c:v>
                </c:pt>
                <c:pt idx="2359">
                  <c:v>7.5965356338691947E-8</c:v>
                </c:pt>
                <c:pt idx="2360">
                  <c:v>7.4740839961506822E-8</c:v>
                </c:pt>
                <c:pt idx="2361">
                  <c:v>7.4699567642610987E-8</c:v>
                </c:pt>
                <c:pt idx="2362">
                  <c:v>7.3921498144891018E-8</c:v>
                </c:pt>
                <c:pt idx="2363">
                  <c:v>7.371636367992096E-8</c:v>
                </c:pt>
                <c:pt idx="2364">
                  <c:v>7.2068161660610031E-8</c:v>
                </c:pt>
                <c:pt idx="2365">
                  <c:v>7.7160699718525905E-8</c:v>
                </c:pt>
                <c:pt idx="2366">
                  <c:v>7.9756226512017747E-8</c:v>
                </c:pt>
                <c:pt idx="2367">
                  <c:v>8.0662226675798365E-8</c:v>
                </c:pt>
                <c:pt idx="2368">
                  <c:v>7.8923167667888094E-8</c:v>
                </c:pt>
                <c:pt idx="2369">
                  <c:v>7.7326092973173388E-8</c:v>
                </c:pt>
                <c:pt idx="2370">
                  <c:v>7.9176498912758575E-8</c:v>
                </c:pt>
                <c:pt idx="2371">
                  <c:v>7.8656729574078099E-8</c:v>
                </c:pt>
                <c:pt idx="2372">
                  <c:v>7.8455101526486715E-8</c:v>
                </c:pt>
                <c:pt idx="2373">
                  <c:v>7.9055619606194227E-8</c:v>
                </c:pt>
                <c:pt idx="2374">
                  <c:v>8.0686672787599889E-8</c:v>
                </c:pt>
                <c:pt idx="2375">
                  <c:v>8.5822030038151809E-8</c:v>
                </c:pt>
                <c:pt idx="2376">
                  <c:v>8.678897567282462E-8</c:v>
                </c:pt>
                <c:pt idx="2377">
                  <c:v>8.5620187495472067E-8</c:v>
                </c:pt>
                <c:pt idx="2378">
                  <c:v>8.5856694309605075E-8</c:v>
                </c:pt>
                <c:pt idx="2379">
                  <c:v>8.6373560304053854E-8</c:v>
                </c:pt>
                <c:pt idx="2380">
                  <c:v>8.6373560415076156E-8</c:v>
                </c:pt>
                <c:pt idx="2381">
                  <c:v>8.8027655720246401E-8</c:v>
                </c:pt>
                <c:pt idx="2382">
                  <c:v>8.5899137358680377E-8</c:v>
                </c:pt>
                <c:pt idx="2383">
                  <c:v>8.6820914013685524E-8</c:v>
                </c:pt>
                <c:pt idx="2384">
                  <c:v>8.8536273201711424E-8</c:v>
                </c:pt>
                <c:pt idx="2385">
                  <c:v>8.5190153709113758E-8</c:v>
                </c:pt>
                <c:pt idx="2386">
                  <c:v>8.1760925585427913E-8</c:v>
                </c:pt>
                <c:pt idx="2387">
                  <c:v>8.2994154215754179E-8</c:v>
                </c:pt>
                <c:pt idx="2388">
                  <c:v>8.4839049341312034E-8</c:v>
                </c:pt>
                <c:pt idx="2389">
                  <c:v>8.5280060457826323E-8</c:v>
                </c:pt>
                <c:pt idx="2390">
                  <c:v>8.3953653695623132E-8</c:v>
                </c:pt>
                <c:pt idx="2391">
                  <c:v>8.2951460256275311E-8</c:v>
                </c:pt>
                <c:pt idx="2392">
                  <c:v>8.1422340536541071E-8</c:v>
                </c:pt>
                <c:pt idx="2393">
                  <c:v>7.6678256299977932E-8</c:v>
                </c:pt>
                <c:pt idx="2394">
                  <c:v>6.7202194697912887E-8</c:v>
                </c:pt>
                <c:pt idx="2395">
                  <c:v>6.8332611902199858E-8</c:v>
                </c:pt>
                <c:pt idx="2396">
                  <c:v>6.7449730467572522E-8</c:v>
                </c:pt>
                <c:pt idx="2397">
                  <c:v>7.2621805902173264E-8</c:v>
                </c:pt>
                <c:pt idx="2398">
                  <c:v>7.3157167990167693E-8</c:v>
                </c:pt>
                <c:pt idx="2399">
                  <c:v>7.6915241842279158E-8</c:v>
                </c:pt>
                <c:pt idx="2400">
                  <c:v>7.2100081793813331E-8</c:v>
                </c:pt>
                <c:pt idx="2401">
                  <c:v>7.5766754425998784E-8</c:v>
                </c:pt>
                <c:pt idx="2402">
                  <c:v>7.46034156673403E-8</c:v>
                </c:pt>
                <c:pt idx="2403">
                  <c:v>8.0228770293899743E-8</c:v>
                </c:pt>
                <c:pt idx="2404">
                  <c:v>8.010232144251006E-8</c:v>
                </c:pt>
                <c:pt idx="2405">
                  <c:v>7.8449812979108913E-8</c:v>
                </c:pt>
                <c:pt idx="2406">
                  <c:v>8.4221702945086463E-8</c:v>
                </c:pt>
                <c:pt idx="2407">
                  <c:v>8.2189592465198302E-8</c:v>
                </c:pt>
                <c:pt idx="2408">
                  <c:v>8.3399367412084757E-8</c:v>
                </c:pt>
                <c:pt idx="2409">
                  <c:v>8.3266426975647789E-8</c:v>
                </c:pt>
                <c:pt idx="2410">
                  <c:v>8.4525176080596509E-8</c:v>
                </c:pt>
                <c:pt idx="2411">
                  <c:v>8.3581028653689771E-8</c:v>
                </c:pt>
                <c:pt idx="2412">
                  <c:v>8.0503068877746387E-8</c:v>
                </c:pt>
                <c:pt idx="2413">
                  <c:v>8.2200093398654417E-8</c:v>
                </c:pt>
                <c:pt idx="2414">
                  <c:v>8.0236569499625432E-8</c:v>
                </c:pt>
                <c:pt idx="2415">
                  <c:v>5.8760305288174663E-8</c:v>
                </c:pt>
                <c:pt idx="2416">
                  <c:v>6.3315789833318092E-8</c:v>
                </c:pt>
                <c:pt idx="2417">
                  <c:v>4.4105986529707764E-8</c:v>
                </c:pt>
                <c:pt idx="2418">
                  <c:v>4.1155636343326307E-8</c:v>
                </c:pt>
                <c:pt idx="2419">
                  <c:v>3.5534084008581601E-8</c:v>
                </c:pt>
                <c:pt idx="2420">
                  <c:v>3.5999833780664403E-8</c:v>
                </c:pt>
                <c:pt idx="2421">
                  <c:v>3.9035184196123396E-8</c:v>
                </c:pt>
                <c:pt idx="2422">
                  <c:v>4.1827383112646999E-8</c:v>
                </c:pt>
                <c:pt idx="2423">
                  <c:v>4.2893132046195603E-8</c:v>
                </c:pt>
                <c:pt idx="2424">
                  <c:v>4.486558102811955E-8</c:v>
                </c:pt>
                <c:pt idx="2425">
                  <c:v>4.7480489429041484E-8</c:v>
                </c:pt>
                <c:pt idx="2426">
                  <c:v>4.772640627148661E-8</c:v>
                </c:pt>
                <c:pt idx="2427">
                  <c:v>3.0101425685380434E-8</c:v>
                </c:pt>
                <c:pt idx="2428">
                  <c:v>4.5525829217574199E-8</c:v>
                </c:pt>
                <c:pt idx="2429">
                  <c:v>4.2490316043419796E-8</c:v>
                </c:pt>
                <c:pt idx="2430">
                  <c:v>3.7517920770113733E-8</c:v>
                </c:pt>
                <c:pt idx="2431">
                  <c:v>4.3483292633261783E-8</c:v>
                </c:pt>
                <c:pt idx="2432">
                  <c:v>4.9848127070539761E-8</c:v>
                </c:pt>
                <c:pt idx="2433">
                  <c:v>7.0027267762284851E-8</c:v>
                </c:pt>
                <c:pt idx="2434">
                  <c:v>7.2235522563524057E-8</c:v>
                </c:pt>
                <c:pt idx="2435">
                  <c:v>7.8438224471177875E-8</c:v>
                </c:pt>
                <c:pt idx="2436">
                  <c:v>7.491387710167885E-8</c:v>
                </c:pt>
                <c:pt idx="2437">
                  <c:v>8.0502341015531442E-8</c:v>
                </c:pt>
                <c:pt idx="2438">
                  <c:v>8.2515331456534113E-8</c:v>
                </c:pt>
                <c:pt idx="2439">
                  <c:v>8.3017235086302321E-8</c:v>
                </c:pt>
                <c:pt idx="2440">
                  <c:v>7.9514465789465305E-8</c:v>
                </c:pt>
                <c:pt idx="2441">
                  <c:v>8.193643064036138E-8</c:v>
                </c:pt>
                <c:pt idx="2442">
                  <c:v>8.178384347523604E-8</c:v>
                </c:pt>
                <c:pt idx="2443">
                  <c:v>8.3120636151789995E-8</c:v>
                </c:pt>
                <c:pt idx="2444">
                  <c:v>8.3792719207664845E-8</c:v>
                </c:pt>
                <c:pt idx="2445">
                  <c:v>8.2170128590242086E-8</c:v>
                </c:pt>
                <c:pt idx="2446">
                  <c:v>8.6175177105296541E-8</c:v>
                </c:pt>
                <c:pt idx="2447">
                  <c:v>8.6240781072000061E-8</c:v>
                </c:pt>
                <c:pt idx="2448">
                  <c:v>8.2709435744732218E-8</c:v>
                </c:pt>
                <c:pt idx="2449">
                  <c:v>8.0489510390080454E-8</c:v>
                </c:pt>
                <c:pt idx="2450">
                  <c:v>8.2462712880371214E-8</c:v>
                </c:pt>
                <c:pt idx="2451">
                  <c:v>8.2074811058596708E-8</c:v>
                </c:pt>
                <c:pt idx="2452">
                  <c:v>8.2106089815958683E-8</c:v>
                </c:pt>
                <c:pt idx="2453">
                  <c:v>8.2414444269041098E-8</c:v>
                </c:pt>
                <c:pt idx="2454">
                  <c:v>7.9351430981589033E-8</c:v>
                </c:pt>
                <c:pt idx="2455">
                  <c:v>7.4386394044445581E-8</c:v>
                </c:pt>
                <c:pt idx="2456">
                  <c:v>7.5559588030849056E-8</c:v>
                </c:pt>
                <c:pt idx="2457">
                  <c:v>7.1997253270339456E-8</c:v>
                </c:pt>
                <c:pt idx="2458">
                  <c:v>7.3578643733362981E-8</c:v>
                </c:pt>
                <c:pt idx="2459">
                  <c:v>7.1532208600899594E-8</c:v>
                </c:pt>
                <c:pt idx="2460">
                  <c:v>7.363330012388758E-8</c:v>
                </c:pt>
                <c:pt idx="2461">
                  <c:v>7.3582600235155837E-8</c:v>
                </c:pt>
                <c:pt idx="2462">
                  <c:v>6.7234668055249358E-8</c:v>
                </c:pt>
                <c:pt idx="2463">
                  <c:v>7.3240849718381185E-8</c:v>
                </c:pt>
                <c:pt idx="2464">
                  <c:v>7.3049817306269915E-8</c:v>
                </c:pt>
                <c:pt idx="2465">
                  <c:v>7.4219406842601643E-8</c:v>
                </c:pt>
                <c:pt idx="2466">
                  <c:v>6.8553196119758297E-8</c:v>
                </c:pt>
                <c:pt idx="2467">
                  <c:v>6.9058974871971657E-8</c:v>
                </c:pt>
                <c:pt idx="2468">
                  <c:v>6.9058974649927052E-8</c:v>
                </c:pt>
                <c:pt idx="2469">
                  <c:v>6.9011133807528324E-8</c:v>
                </c:pt>
                <c:pt idx="2470">
                  <c:v>7.1581612970383901E-8</c:v>
                </c:pt>
                <c:pt idx="2471">
                  <c:v>6.7272084680602973E-8</c:v>
                </c:pt>
                <c:pt idx="2472">
                  <c:v>6.6269362997140036E-8</c:v>
                </c:pt>
                <c:pt idx="2473">
                  <c:v>6.6412059296361292E-8</c:v>
                </c:pt>
                <c:pt idx="2474">
                  <c:v>6.4877665795215478E-8</c:v>
                </c:pt>
                <c:pt idx="2475">
                  <c:v>6.2406436907025409E-8</c:v>
                </c:pt>
                <c:pt idx="2476">
                  <c:v>6.742530922476675E-8</c:v>
                </c:pt>
                <c:pt idx="2477">
                  <c:v>6.7454339447436951E-8</c:v>
                </c:pt>
                <c:pt idx="2478">
                  <c:v>6.6147911148561889E-8</c:v>
                </c:pt>
                <c:pt idx="2479">
                  <c:v>6.3161925467625224E-8</c:v>
                </c:pt>
                <c:pt idx="2480">
                  <c:v>6.1298843223589472E-8</c:v>
                </c:pt>
                <c:pt idx="2481">
                  <c:v>6.0012399938358385E-8</c:v>
                </c:pt>
                <c:pt idx="2482">
                  <c:v>6.4227992702114989E-8</c:v>
                </c:pt>
                <c:pt idx="2483">
                  <c:v>6.2465060568506203E-8</c:v>
                </c:pt>
                <c:pt idx="2484">
                  <c:v>6.067935165443572E-8</c:v>
                </c:pt>
                <c:pt idx="2485">
                  <c:v>6.4737476712650732E-8</c:v>
                </c:pt>
                <c:pt idx="2486">
                  <c:v>6.5809886429235576E-8</c:v>
                </c:pt>
                <c:pt idx="2487">
                  <c:v>6.5309217256448449E-8</c:v>
                </c:pt>
                <c:pt idx="2488">
                  <c:v>6.2309362225398957E-8</c:v>
                </c:pt>
                <c:pt idx="2489">
                  <c:v>6.2623378482840053E-8</c:v>
                </c:pt>
                <c:pt idx="2490">
                  <c:v>6.584952572108449E-8</c:v>
                </c:pt>
                <c:pt idx="2491">
                  <c:v>7.0932984042038072E-8</c:v>
                </c:pt>
                <c:pt idx="2492">
                  <c:v>7.1916340660393985E-8</c:v>
                </c:pt>
                <c:pt idx="2493">
                  <c:v>7.2706453413395877E-8</c:v>
                </c:pt>
                <c:pt idx="2494">
                  <c:v>7.369312104987813E-8</c:v>
                </c:pt>
                <c:pt idx="2495">
                  <c:v>7.4074944955704325E-8</c:v>
                </c:pt>
                <c:pt idx="2496">
                  <c:v>7.5250134456972262E-8</c:v>
                </c:pt>
                <c:pt idx="2497">
                  <c:v>7.0094602122594551E-8</c:v>
                </c:pt>
                <c:pt idx="2498">
                  <c:v>7.7300939538282876E-8</c:v>
                </c:pt>
                <c:pt idx="2499">
                  <c:v>9.0859773260731913E-8</c:v>
                </c:pt>
                <c:pt idx="2500">
                  <c:v>9.4780203907518512E-8</c:v>
                </c:pt>
                <c:pt idx="2501">
                  <c:v>9.096620690041135E-8</c:v>
                </c:pt>
                <c:pt idx="2502">
                  <c:v>9.4302417430469632E-8</c:v>
                </c:pt>
                <c:pt idx="2503">
                  <c:v>8.7786849567450531E-8</c:v>
                </c:pt>
                <c:pt idx="2504">
                  <c:v>8.7128637527023045E-8</c:v>
                </c:pt>
                <c:pt idx="2505">
                  <c:v>8.7882039201403472E-8</c:v>
                </c:pt>
                <c:pt idx="2506">
                  <c:v>8.7130605841423403E-8</c:v>
                </c:pt>
                <c:pt idx="2507">
                  <c:v>8.9538949143985747E-8</c:v>
                </c:pt>
                <c:pt idx="2508">
                  <c:v>8.9227033761574148E-8</c:v>
                </c:pt>
                <c:pt idx="2509">
                  <c:v>8.9940231373653035E-8</c:v>
                </c:pt>
                <c:pt idx="2510">
                  <c:v>9.0612208958340545E-8</c:v>
                </c:pt>
                <c:pt idx="2511">
                  <c:v>9.5776966579919076E-8</c:v>
                </c:pt>
                <c:pt idx="2512">
                  <c:v>9.3987326144073791E-8</c:v>
                </c:pt>
                <c:pt idx="2513">
                  <c:v>9.3026017777830816E-8</c:v>
                </c:pt>
                <c:pt idx="2514">
                  <c:v>9.1094468523955641E-8</c:v>
                </c:pt>
                <c:pt idx="2515">
                  <c:v>9.3207020990249134E-8</c:v>
                </c:pt>
                <c:pt idx="2516">
                  <c:v>9.0487689341500754E-8</c:v>
                </c:pt>
                <c:pt idx="2517">
                  <c:v>1.0741919387324828E-7</c:v>
                </c:pt>
                <c:pt idx="2518">
                  <c:v>1.0739285039029767E-7</c:v>
                </c:pt>
                <c:pt idx="2519">
                  <c:v>1.0780173298474693E-7</c:v>
                </c:pt>
                <c:pt idx="2520">
                  <c:v>1.0793371574280286E-7</c:v>
                </c:pt>
                <c:pt idx="2521">
                  <c:v>1.0726939836391836E-7</c:v>
                </c:pt>
                <c:pt idx="2522">
                  <c:v>1.0152366969329307E-7</c:v>
                </c:pt>
                <c:pt idx="2523">
                  <c:v>1.0032202535370516E-7</c:v>
                </c:pt>
                <c:pt idx="2524">
                  <c:v>9.8959913152896206E-8</c:v>
                </c:pt>
                <c:pt idx="2525">
                  <c:v>9.9291778909993411E-8</c:v>
                </c:pt>
                <c:pt idx="2526">
                  <c:v>9.8436582884886548E-8</c:v>
                </c:pt>
                <c:pt idx="2527">
                  <c:v>9.9362710725969805E-8</c:v>
                </c:pt>
                <c:pt idx="2528">
                  <c:v>9.687025648297265E-8</c:v>
                </c:pt>
                <c:pt idx="2529">
                  <c:v>9.6753841938301832E-8</c:v>
                </c:pt>
                <c:pt idx="2530">
                  <c:v>9.608545936679036E-8</c:v>
                </c:pt>
                <c:pt idx="2531">
                  <c:v>9.0598088475779548E-8</c:v>
                </c:pt>
                <c:pt idx="2532">
                  <c:v>8.5681845285456859E-8</c:v>
                </c:pt>
                <c:pt idx="2533">
                  <c:v>6.6488068273251599E-8</c:v>
                </c:pt>
                <c:pt idx="2534">
                  <c:v>6.6421333766442103E-8</c:v>
                </c:pt>
                <c:pt idx="2535">
                  <c:v>6.0065180051971367E-8</c:v>
                </c:pt>
                <c:pt idx="2536">
                  <c:v>6.3075789591415798E-8</c:v>
                </c:pt>
                <c:pt idx="2537">
                  <c:v>5.6901467981873566E-8</c:v>
                </c:pt>
                <c:pt idx="2538">
                  <c:v>5.4794789927647969E-8</c:v>
                </c:pt>
                <c:pt idx="2539">
                  <c:v>5.4893504519704095E-8</c:v>
                </c:pt>
                <c:pt idx="2540">
                  <c:v>5.5787152009045826E-8</c:v>
                </c:pt>
                <c:pt idx="2541">
                  <c:v>5.5866834935969223E-8</c:v>
                </c:pt>
                <c:pt idx="2542">
                  <c:v>5.6285789695742494E-8</c:v>
                </c:pt>
                <c:pt idx="2543">
                  <c:v>5.5644048924108347E-8</c:v>
                </c:pt>
                <c:pt idx="2544">
                  <c:v>5.4641819735579134E-8</c:v>
                </c:pt>
                <c:pt idx="2545">
                  <c:v>5.4197238252839952E-8</c:v>
                </c:pt>
                <c:pt idx="2546">
                  <c:v>5.3119350584829306E-8</c:v>
                </c:pt>
                <c:pt idx="2547">
                  <c:v>5.270542302593384E-8</c:v>
                </c:pt>
                <c:pt idx="2548">
                  <c:v>5.495666643984265E-8</c:v>
                </c:pt>
                <c:pt idx="2549">
                  <c:v>5.3737440497414468E-8</c:v>
                </c:pt>
                <c:pt idx="2550">
                  <c:v>5.1547148660624487E-8</c:v>
                </c:pt>
                <c:pt idx="2551">
                  <c:v>4.7016742943384315E-8</c:v>
                </c:pt>
                <c:pt idx="2552">
                  <c:v>4.7355326993070435E-8</c:v>
                </c:pt>
                <c:pt idx="2553">
                  <c:v>4.7133562608436819E-8</c:v>
                </c:pt>
                <c:pt idx="2554">
                  <c:v>4.7039345751898054E-8</c:v>
                </c:pt>
                <c:pt idx="2555">
                  <c:v>4.850102053310934E-8</c:v>
                </c:pt>
                <c:pt idx="2556">
                  <c:v>4.7499788657923148E-8</c:v>
                </c:pt>
                <c:pt idx="2557">
                  <c:v>4.712330448075619E-8</c:v>
                </c:pt>
                <c:pt idx="2558">
                  <c:v>4.7719117102218434E-8</c:v>
                </c:pt>
                <c:pt idx="2559">
                  <c:v>4.8008638509067225E-8</c:v>
                </c:pt>
                <c:pt idx="2560">
                  <c:v>4.7240412248683583E-8</c:v>
                </c:pt>
                <c:pt idx="2561">
                  <c:v>4.8597528556904024E-8</c:v>
                </c:pt>
                <c:pt idx="2562">
                  <c:v>5.6197619224818141E-8</c:v>
                </c:pt>
                <c:pt idx="2563">
                  <c:v>5.1134542156106022E-8</c:v>
                </c:pt>
                <c:pt idx="2564">
                  <c:v>5.3900823471231263E-8</c:v>
                </c:pt>
                <c:pt idx="2565">
                  <c:v>5.0650884597658319E-8</c:v>
                </c:pt>
                <c:pt idx="2566">
                  <c:v>5.5294576251085914E-8</c:v>
                </c:pt>
                <c:pt idx="2567">
                  <c:v>5.3882797668158844E-8</c:v>
                </c:pt>
                <c:pt idx="2568">
                  <c:v>5.3882797446114239E-8</c:v>
                </c:pt>
                <c:pt idx="2569">
                  <c:v>5.4731781218286812E-8</c:v>
                </c:pt>
                <c:pt idx="2570">
                  <c:v>5.3736700977857765E-8</c:v>
                </c:pt>
                <c:pt idx="2571">
                  <c:v>6.7904727618639527E-8</c:v>
                </c:pt>
                <c:pt idx="2572">
                  <c:v>7.0972401511326666E-8</c:v>
                </c:pt>
                <c:pt idx="2573">
                  <c:v>7.316200456575217E-8</c:v>
                </c:pt>
                <c:pt idx="2574">
                  <c:v>7.257331235965836E-8</c:v>
                </c:pt>
                <c:pt idx="2575">
                  <c:v>7.2209919710353176E-8</c:v>
                </c:pt>
                <c:pt idx="2576">
                  <c:v>6.9646693523495173E-8</c:v>
                </c:pt>
                <c:pt idx="2577">
                  <c:v>6.809893193793215E-8</c:v>
                </c:pt>
                <c:pt idx="2578">
                  <c:v>6.8550590537341805E-8</c:v>
                </c:pt>
                <c:pt idx="2579">
                  <c:v>7.1745239083043089E-8</c:v>
                </c:pt>
                <c:pt idx="2580">
                  <c:v>7.166097226729562E-8</c:v>
                </c:pt>
                <c:pt idx="2581">
                  <c:v>7.0832588794367268E-8</c:v>
                </c:pt>
                <c:pt idx="2582">
                  <c:v>6.8850286361055169E-8</c:v>
                </c:pt>
                <c:pt idx="2583">
                  <c:v>7.0751532632584713E-8</c:v>
                </c:pt>
                <c:pt idx="2584">
                  <c:v>7.0377568661683654E-8</c:v>
                </c:pt>
                <c:pt idx="2585">
                  <c:v>6.7248922430707125E-8</c:v>
                </c:pt>
                <c:pt idx="2586">
                  <c:v>6.7851268714669288E-8</c:v>
                </c:pt>
                <c:pt idx="2587">
                  <c:v>6.6128940656717816E-8</c:v>
                </c:pt>
                <c:pt idx="2588">
                  <c:v>6.6166664591804647E-8</c:v>
                </c:pt>
                <c:pt idx="2589">
                  <c:v>6.6027077583186156E-8</c:v>
                </c:pt>
                <c:pt idx="2590">
                  <c:v>6.4276106659377774E-8</c:v>
                </c:pt>
                <c:pt idx="2591">
                  <c:v>6.1658300909428476E-8</c:v>
                </c:pt>
                <c:pt idx="2592">
                  <c:v>6.0626060061075293E-8</c:v>
                </c:pt>
                <c:pt idx="2593">
                  <c:v>6.1681314056372116E-8</c:v>
                </c:pt>
                <c:pt idx="2594">
                  <c:v>6.5315442387969824E-8</c:v>
                </c:pt>
                <c:pt idx="2595">
                  <c:v>6.5865774279139089E-8</c:v>
                </c:pt>
                <c:pt idx="2596">
                  <c:v>6.5761028067434779E-8</c:v>
                </c:pt>
                <c:pt idx="2597">
                  <c:v>6.5145206895600438E-8</c:v>
                </c:pt>
                <c:pt idx="2598">
                  <c:v>5.7938870257068231E-8</c:v>
                </c:pt>
                <c:pt idx="2599">
                  <c:v>4.4380035979507682E-8</c:v>
                </c:pt>
                <c:pt idx="2600">
                  <c:v>4.2166830693801671E-8</c:v>
                </c:pt>
                <c:pt idx="2601">
                  <c:v>4.6389519225975562E-8</c:v>
                </c:pt>
                <c:pt idx="2602">
                  <c:v>4.4216647454575764E-8</c:v>
                </c:pt>
                <c:pt idx="2603">
                  <c:v>4.4902865870000142E-8</c:v>
                </c:pt>
                <c:pt idx="2604">
                  <c:v>4.7076544884561144E-8</c:v>
                </c:pt>
                <c:pt idx="2605">
                  <c:v>4.6126616970454393E-8</c:v>
                </c:pt>
                <c:pt idx="2606">
                  <c:v>4.5936803805268767E-8</c:v>
                </c:pt>
                <c:pt idx="2607">
                  <c:v>4.5417359428867599E-8</c:v>
                </c:pt>
                <c:pt idx="2608">
                  <c:v>4.5957174954480706E-8</c:v>
                </c:pt>
                <c:pt idx="2609">
                  <c:v>4.527402597265251E-8</c:v>
                </c:pt>
                <c:pt idx="2610">
                  <c:v>4.4960992262588206E-8</c:v>
                </c:pt>
                <c:pt idx="2611">
                  <c:v>4.1068648259923179E-8</c:v>
                </c:pt>
                <c:pt idx="2612">
                  <c:v>4.1435962216951339E-8</c:v>
                </c:pt>
                <c:pt idx="2613">
                  <c:v>4.0781621080121511E-8</c:v>
                </c:pt>
                <c:pt idx="2614">
                  <c:v>4.1081068324899661E-8</c:v>
                </c:pt>
                <c:pt idx="2615">
                  <c:v>4.5033445639219849E-8</c:v>
                </c:pt>
                <c:pt idx="2616">
                  <c:v>4.6573403134075875E-8</c:v>
                </c:pt>
                <c:pt idx="2617">
                  <c:v>5.4987093767167039E-8</c:v>
                </c:pt>
                <c:pt idx="2618">
                  <c:v>5.5462418102614208E-8</c:v>
                </c:pt>
                <c:pt idx="2619">
                  <c:v>5.4840088248298002E-8</c:v>
                </c:pt>
                <c:pt idx="2620">
                  <c:v>5.4433531460063023E-8</c:v>
                </c:pt>
                <c:pt idx="2621">
                  <c:v>5.5079917737899109E-8</c:v>
                </c:pt>
                <c:pt idx="2622">
                  <c:v>5.8042644801581389E-8</c:v>
                </c:pt>
                <c:pt idx="2623">
                  <c:v>4.8598038704383839E-8</c:v>
                </c:pt>
                <c:pt idx="2624">
                  <c:v>5.4427395812517432E-8</c:v>
                </c:pt>
                <c:pt idx="2625">
                  <c:v>5.1241953125114037E-8</c:v>
                </c:pt>
                <c:pt idx="2626">
                  <c:v>5.1480417817550972E-8</c:v>
                </c:pt>
                <c:pt idx="2627">
                  <c:v>5.0959951036766427E-8</c:v>
                </c:pt>
                <c:pt idx="2628">
                  <c:v>5.2379493076237793E-8</c:v>
                </c:pt>
                <c:pt idx="2629">
                  <c:v>5.2631309865880382E-8</c:v>
                </c:pt>
                <c:pt idx="2630">
                  <c:v>5.0486744118671822E-8</c:v>
                </c:pt>
                <c:pt idx="2631">
                  <c:v>4.9984271277558889E-8</c:v>
                </c:pt>
                <c:pt idx="2632">
                  <c:v>5.2034700104286458E-8</c:v>
                </c:pt>
                <c:pt idx="2633">
                  <c:v>5.1079281138122212E-8</c:v>
                </c:pt>
                <c:pt idx="2634">
                  <c:v>4.9392455347962994E-8</c:v>
                </c:pt>
                <c:pt idx="2635">
                  <c:v>5.2992995103195994E-8</c:v>
                </c:pt>
                <c:pt idx="2636">
                  <c:v>5.2151493346030975E-8</c:v>
                </c:pt>
                <c:pt idx="2637">
                  <c:v>5.243592571257949E-8</c:v>
                </c:pt>
                <c:pt idx="2638">
                  <c:v>5.4572037999633949E-8</c:v>
                </c:pt>
                <c:pt idx="2639">
                  <c:v>5.4562193874119203E-8</c:v>
                </c:pt>
                <c:pt idx="2640">
                  <c:v>5.4338189614533405E-8</c:v>
                </c:pt>
                <c:pt idx="2641">
                  <c:v>5.1998561789723396E-8</c:v>
                </c:pt>
                <c:pt idx="2642">
                  <c:v>5.2727099464355831E-8</c:v>
                </c:pt>
                <c:pt idx="2643">
                  <c:v>5.2128874106216472E-8</c:v>
                </c:pt>
                <c:pt idx="2644">
                  <c:v>5.0202898504991822E-8</c:v>
                </c:pt>
                <c:pt idx="2645">
                  <c:v>5.1606253048674944E-8</c:v>
                </c:pt>
                <c:pt idx="2646">
                  <c:v>5.2810019357529825E-8</c:v>
                </c:pt>
                <c:pt idx="2647">
                  <c:v>5.2981783293937212E-8</c:v>
                </c:pt>
                <c:pt idx="2648">
                  <c:v>5.2159136898488612E-8</c:v>
                </c:pt>
                <c:pt idx="2649">
                  <c:v>5.4979321539860848E-8</c:v>
                </c:pt>
                <c:pt idx="2650">
                  <c:v>5.5683491373414995E-8</c:v>
                </c:pt>
                <c:pt idx="2651">
                  <c:v>6.3317350251779203E-8</c:v>
                </c:pt>
                <c:pt idx="2652">
                  <c:v>6.1974326337477237E-8</c:v>
                </c:pt>
                <c:pt idx="2653">
                  <c:v>6.2843858561478783E-8</c:v>
                </c:pt>
                <c:pt idx="2654">
                  <c:v>6.4910718577948501E-8</c:v>
                </c:pt>
                <c:pt idx="2655">
                  <c:v>6.3573633246605254E-8</c:v>
                </c:pt>
                <c:pt idx="2656">
                  <c:v>6.457486478872454E-8</c:v>
                </c:pt>
                <c:pt idx="2657">
                  <c:v>6.07019428056077E-8</c:v>
                </c:pt>
                <c:pt idx="2658">
                  <c:v>5.7832098554477795E-8</c:v>
                </c:pt>
                <c:pt idx="2659">
                  <c:v>5.8691038695712905E-8</c:v>
                </c:pt>
                <c:pt idx="2660">
                  <c:v>5.8563053628724049E-8</c:v>
                </c:pt>
                <c:pt idx="2661">
                  <c:v>5.6593247199643315E-8</c:v>
                </c:pt>
                <c:pt idx="2662">
                  <c:v>5.5826733680319762E-8</c:v>
                </c:pt>
                <c:pt idx="2663">
                  <c:v>5.5368631346475183E-8</c:v>
                </c:pt>
                <c:pt idx="2664">
                  <c:v>5.3134714184110976E-8</c:v>
                </c:pt>
                <c:pt idx="2665">
                  <c:v>5.4260505422121241E-8</c:v>
                </c:pt>
                <c:pt idx="2666">
                  <c:v>5.5438797774698401E-8</c:v>
                </c:pt>
                <c:pt idx="2667">
                  <c:v>5.5568660450866503E-8</c:v>
                </c:pt>
                <c:pt idx="2668">
                  <c:v>5.5706061763416415E-8</c:v>
                </c:pt>
                <c:pt idx="2669">
                  <c:v>5.4860095133335562E-8</c:v>
                </c:pt>
                <c:pt idx="2670">
                  <c:v>5.2830371299883438E-8</c:v>
                </c:pt>
                <c:pt idx="2671">
                  <c:v>4.3732367949189666E-8</c:v>
                </c:pt>
                <c:pt idx="2672">
                  <c:v>4.2185942628059081E-8</c:v>
                </c:pt>
                <c:pt idx="2673">
                  <c:v>4.1652140070347343E-8</c:v>
                </c:pt>
                <c:pt idx="2674">
                  <c:v>4.3713323627514455E-8</c:v>
                </c:pt>
                <c:pt idx="2675">
                  <c:v>4.4882749183905446E-8</c:v>
                </c:pt>
                <c:pt idx="2676">
                  <c:v>4.2113992071435291E-8</c:v>
                </c:pt>
                <c:pt idx="2677">
                  <c:v>4.3594382215239591E-8</c:v>
                </c:pt>
                <c:pt idx="2678">
                  <c:v>4.2050106285884681E-8</c:v>
                </c:pt>
                <c:pt idx="2679">
                  <c:v>4.3783372483119365E-8</c:v>
                </c:pt>
                <c:pt idx="2680">
                  <c:v>4.7174688933004916E-8</c:v>
                </c:pt>
                <c:pt idx="2681">
                  <c:v>4.6945831111422365E-8</c:v>
                </c:pt>
                <c:pt idx="2682">
                  <c:v>4.3135638838620594E-8</c:v>
                </c:pt>
                <c:pt idx="2683">
                  <c:v>4.4001853827246862E-8</c:v>
                </c:pt>
                <c:pt idx="2684">
                  <c:v>4.8651245143638278E-8</c:v>
                </c:pt>
                <c:pt idx="2685">
                  <c:v>4.659166952247773E-8</c:v>
                </c:pt>
                <c:pt idx="2686">
                  <c:v>4.8533854157817302E-8</c:v>
                </c:pt>
                <c:pt idx="2687">
                  <c:v>4.8687216480658435E-8</c:v>
                </c:pt>
                <c:pt idx="2688">
                  <c:v>4.4623529982246168E-8</c:v>
                </c:pt>
                <c:pt idx="2689">
                  <c:v>4.682886622919824E-8</c:v>
                </c:pt>
                <c:pt idx="2690">
                  <c:v>4.6622314342492643E-8</c:v>
                </c:pt>
                <c:pt idx="2691">
                  <c:v>4.50496965287428E-8</c:v>
                </c:pt>
                <c:pt idx="2692">
                  <c:v>4.569943234944418E-8</c:v>
                </c:pt>
                <c:pt idx="2693">
                  <c:v>4.2904092167894703E-8</c:v>
                </c:pt>
                <c:pt idx="2694">
                  <c:v>3.8850981098903503E-8</c:v>
                </c:pt>
                <c:pt idx="2695">
                  <c:v>3.7011633646777398E-8</c:v>
                </c:pt>
                <c:pt idx="2696">
                  <c:v>3.7687160281407728E-8</c:v>
                </c:pt>
                <c:pt idx="2697">
                  <c:v>3.9741385626790304E-8</c:v>
                </c:pt>
                <c:pt idx="2698">
                  <c:v>3.9791543171574517E-8</c:v>
                </c:pt>
                <c:pt idx="2699">
                  <c:v>4.1414488172186736E-8</c:v>
                </c:pt>
                <c:pt idx="2700">
                  <c:v>4.2216511397796808E-8</c:v>
                </c:pt>
                <c:pt idx="2701">
                  <c:v>4.534100683795117E-8</c:v>
                </c:pt>
                <c:pt idx="2702">
                  <c:v>4.2696609692249865E-8</c:v>
                </c:pt>
                <c:pt idx="2703">
                  <c:v>4.3052808651466989E-8</c:v>
                </c:pt>
                <c:pt idx="2704">
                  <c:v>3.9938490847823971E-8</c:v>
                </c:pt>
                <c:pt idx="2705">
                  <c:v>3.9814976870999885E-8</c:v>
                </c:pt>
                <c:pt idx="2706">
                  <c:v>3.9972244736397045E-8</c:v>
                </c:pt>
                <c:pt idx="2707">
                  <c:v>4.0220655805889294E-8</c:v>
                </c:pt>
                <c:pt idx="2708">
                  <c:v>3.9156938691498056E-8</c:v>
                </c:pt>
                <c:pt idx="2709">
                  <c:v>3.8845448635527191E-8</c:v>
                </c:pt>
                <c:pt idx="2710">
                  <c:v>3.7964273391644099E-8</c:v>
                </c:pt>
                <c:pt idx="2711">
                  <c:v>3.669186043886441E-8</c:v>
                </c:pt>
                <c:pt idx="2712">
                  <c:v>3.8114186473592326E-8</c:v>
                </c:pt>
                <c:pt idx="2713">
                  <c:v>3.8397432455816727E-8</c:v>
                </c:pt>
                <c:pt idx="2714">
                  <c:v>3.738527765140276E-8</c:v>
                </c:pt>
                <c:pt idx="2715">
                  <c:v>3.2845005382142745E-8</c:v>
                </c:pt>
                <c:pt idx="2716">
                  <c:v>3.1526712795937328E-8</c:v>
                </c:pt>
                <c:pt idx="2717">
                  <c:v>2.5406685422169062E-8</c:v>
                </c:pt>
                <c:pt idx="2718">
                  <c:v>2.4852409352682514E-8</c:v>
                </c:pt>
                <c:pt idx="2719">
                  <c:v>2.4736458992258292E-8</c:v>
                </c:pt>
                <c:pt idx="2720">
                  <c:v>2.378098018507302E-8</c:v>
                </c:pt>
                <c:pt idx="2721">
                  <c:v>2.312576297125446E-8</c:v>
                </c:pt>
                <c:pt idx="2722">
                  <c:v>2.1706757613593197E-8</c:v>
                </c:pt>
                <c:pt idx="2723">
                  <c:v>3.1460069771505061E-8</c:v>
                </c:pt>
                <c:pt idx="2724">
                  <c:v>2.5171700168691302E-8</c:v>
                </c:pt>
                <c:pt idx="2725">
                  <c:v>3.0777657533676006E-8</c:v>
                </c:pt>
                <c:pt idx="2726">
                  <c:v>2.9624725672583452E-8</c:v>
                </c:pt>
                <c:pt idx="2727">
                  <c:v>3.0466803524475949E-8</c:v>
                </c:pt>
                <c:pt idx="2728">
                  <c:v>3.0990237376293805E-8</c:v>
                </c:pt>
                <c:pt idx="2729">
                  <c:v>2.9997741179954573E-8</c:v>
                </c:pt>
                <c:pt idx="2730">
                  <c:v>3.0523919059000093E-8</c:v>
                </c:pt>
                <c:pt idx="2731">
                  <c:v>3.0180111409983112E-8</c:v>
                </c:pt>
                <c:pt idx="2732">
                  <c:v>2.6487733895130816E-8</c:v>
                </c:pt>
                <c:pt idx="2733">
                  <c:v>2.9309934035381957E-8</c:v>
                </c:pt>
                <c:pt idx="2734">
                  <c:v>3.020050320934331E-8</c:v>
                </c:pt>
                <c:pt idx="2735">
                  <c:v>2.4204219406520622E-8</c:v>
                </c:pt>
                <c:pt idx="2736">
                  <c:v>2.9290393999126252E-8</c:v>
                </c:pt>
                <c:pt idx="2737">
                  <c:v>2.8733418422355328E-8</c:v>
                </c:pt>
                <c:pt idx="2738">
                  <c:v>2.6492122606747159E-8</c:v>
                </c:pt>
                <c:pt idx="2739">
                  <c:v>2.5308056761375042E-8</c:v>
                </c:pt>
                <c:pt idx="2740">
                  <c:v>2.6060949731565586E-8</c:v>
                </c:pt>
                <c:pt idx="2741">
                  <c:v>2.8400577223308687E-8</c:v>
                </c:pt>
                <c:pt idx="2742">
                  <c:v>2.7405671731983716E-8</c:v>
                </c:pt>
                <c:pt idx="2743">
                  <c:v>2.7205488750681184E-8</c:v>
                </c:pt>
                <c:pt idx="2744">
                  <c:v>2.9095603371054324E-8</c:v>
                </c:pt>
                <c:pt idx="2745">
                  <c:v>2.8688390107944883E-8</c:v>
                </c:pt>
                <c:pt idx="2746">
                  <c:v>2.812006760777308E-8</c:v>
                </c:pt>
                <c:pt idx="2747">
                  <c:v>3.4565358242311106E-8</c:v>
                </c:pt>
                <c:pt idx="2748">
                  <c:v>3.4812422167185275E-8</c:v>
                </c:pt>
                <c:pt idx="2749">
                  <c:v>3.324830188944361E-8</c:v>
                </c:pt>
                <c:pt idx="2750">
                  <c:v>3.3991630288277008E-8</c:v>
                </c:pt>
                <c:pt idx="2751">
                  <c:v>3.0712230758567216E-8</c:v>
                </c:pt>
                <c:pt idx="2752">
                  <c:v>3.4486423827750912E-8</c:v>
                </c:pt>
                <c:pt idx="2753">
                  <c:v>3.3015418843262978E-8</c:v>
                </c:pt>
                <c:pt idx="2754">
                  <c:v>3.0127625061382446E-8</c:v>
                </c:pt>
                <c:pt idx="2755">
                  <c:v>3.0854334420737928E-8</c:v>
                </c:pt>
                <c:pt idx="2756">
                  <c:v>3.0463551792259125E-8</c:v>
                </c:pt>
                <c:pt idx="2757">
                  <c:v>3.4118311842412652E-8</c:v>
                </c:pt>
                <c:pt idx="2758">
                  <c:v>3.7176987599529809E-8</c:v>
                </c:pt>
                <c:pt idx="2759">
                  <c:v>3.6006581383141167E-8</c:v>
                </c:pt>
                <c:pt idx="2760">
                  <c:v>3.7364436877851404E-8</c:v>
                </c:pt>
                <c:pt idx="2761">
                  <c:v>3.542905457898371E-8</c:v>
                </c:pt>
                <c:pt idx="2762">
                  <c:v>3.4692546613257491E-8</c:v>
                </c:pt>
                <c:pt idx="2763">
                  <c:v>3.3828165157956391E-8</c:v>
                </c:pt>
                <c:pt idx="2764">
                  <c:v>3.3674601551680894E-8</c:v>
                </c:pt>
                <c:pt idx="2765">
                  <c:v>3.5458226688156458E-8</c:v>
                </c:pt>
                <c:pt idx="2766">
                  <c:v>3.4279934557623903E-8</c:v>
                </c:pt>
                <c:pt idx="2767">
                  <c:v>3.6858864849165229E-8</c:v>
                </c:pt>
                <c:pt idx="2768">
                  <c:v>3.5211982551963672E-8</c:v>
                </c:pt>
                <c:pt idx="2769">
                  <c:v>3.5256806474315283E-8</c:v>
                </c:pt>
                <c:pt idx="2770">
                  <c:v>3.5711131163296272E-8</c:v>
                </c:pt>
                <c:pt idx="2771">
                  <c:v>3.6802986991268938E-8</c:v>
                </c:pt>
                <c:pt idx="2772">
                  <c:v>3.8753612208175525E-8</c:v>
                </c:pt>
                <c:pt idx="2773">
                  <c:v>3.5358067584922992E-8</c:v>
                </c:pt>
                <c:pt idx="2774">
                  <c:v>3.2642033409580051E-8</c:v>
                </c:pt>
                <c:pt idx="2775">
                  <c:v>2.937298138050437E-8</c:v>
                </c:pt>
                <c:pt idx="2776">
                  <c:v>2.9127357747960048E-8</c:v>
                </c:pt>
                <c:pt idx="2777">
                  <c:v>2.8851679934049912E-8</c:v>
                </c:pt>
                <c:pt idx="2778">
                  <c:v>2.5317069440866646E-8</c:v>
                </c:pt>
                <c:pt idx="2779">
                  <c:v>2.2858274495440867E-8</c:v>
                </c:pt>
                <c:pt idx="2780">
                  <c:v>2.1434145680565564E-8</c:v>
                </c:pt>
                <c:pt idx="2781">
                  <c:v>2.1281465034661551E-8</c:v>
                </c:pt>
                <c:pt idx="2782">
                  <c:v>2.6408553122081457E-8</c:v>
                </c:pt>
                <c:pt idx="2783">
                  <c:v>2.3655704950442669E-8</c:v>
                </c:pt>
                <c:pt idx="2784">
                  <c:v>1.9374683968287343E-8</c:v>
                </c:pt>
                <c:pt idx="2785">
                  <c:v>2.1518599790937287E-8</c:v>
                </c:pt>
                <c:pt idx="2786">
                  <c:v>1.8732501216867092E-8</c:v>
                </c:pt>
                <c:pt idx="2787">
                  <c:v>1.919798253702254E-8</c:v>
                </c:pt>
                <c:pt idx="2788">
                  <c:v>2.3418974759437106E-8</c:v>
                </c:pt>
                <c:pt idx="2789">
                  <c:v>1.9849037302677175E-8</c:v>
                </c:pt>
                <c:pt idx="2790">
                  <c:v>2.0901906760961708E-8</c:v>
                </c:pt>
                <c:pt idx="2791">
                  <c:v>2.0642211162602564E-8</c:v>
                </c:pt>
                <c:pt idx="2792">
                  <c:v>2.0438565728753133E-8</c:v>
                </c:pt>
                <c:pt idx="2793">
                  <c:v>2.2009565836533795E-8</c:v>
                </c:pt>
                <c:pt idx="2794">
                  <c:v>2.1384244819344644E-8</c:v>
                </c:pt>
                <c:pt idx="2795">
                  <c:v>2.1499400704172444E-8</c:v>
                </c:pt>
                <c:pt idx="2796">
                  <c:v>2.063631299176194E-8</c:v>
                </c:pt>
                <c:pt idx="2797">
                  <c:v>1.8531800760612782E-8</c:v>
                </c:pt>
                <c:pt idx="2798">
                  <c:v>1.7984156275296925E-8</c:v>
                </c:pt>
                <c:pt idx="2799">
                  <c:v>1.6901244959122153E-8</c:v>
                </c:pt>
                <c:pt idx="2800">
                  <c:v>1.5563935917839444E-8</c:v>
                </c:pt>
                <c:pt idx="2801">
                  <c:v>1.3383808838973721E-8</c:v>
                </c:pt>
                <c:pt idx="2802">
                  <c:v>1.6423353121908235E-8</c:v>
                </c:pt>
                <c:pt idx="2803">
                  <c:v>1.7576640365390972E-8</c:v>
                </c:pt>
                <c:pt idx="2804">
                  <c:v>1.5133943653822257E-8</c:v>
                </c:pt>
                <c:pt idx="2805">
                  <c:v>1.5414127862989346E-8</c:v>
                </c:pt>
                <c:pt idx="2806">
                  <c:v>1.6515772194303224E-8</c:v>
                </c:pt>
                <c:pt idx="2807">
                  <c:v>1.9983421473135365E-8</c:v>
                </c:pt>
                <c:pt idx="2808">
                  <c:v>2.2857486348115685E-8</c:v>
                </c:pt>
                <c:pt idx="2809">
                  <c:v>2.2245183695090986E-8</c:v>
                </c:pt>
                <c:pt idx="2810">
                  <c:v>2.3109706814850028E-8</c:v>
                </c:pt>
                <c:pt idx="2811">
                  <c:v>2.35560191352846E-8</c:v>
                </c:pt>
                <c:pt idx="2812">
                  <c:v>2.4920856489529797E-8</c:v>
                </c:pt>
                <c:pt idx="2813">
                  <c:v>2.6207935932553994E-8</c:v>
                </c:pt>
                <c:pt idx="2814">
                  <c:v>1.8343230934192434E-8</c:v>
                </c:pt>
                <c:pt idx="2815">
                  <c:v>1.9190129596502459E-8</c:v>
                </c:pt>
                <c:pt idx="2816">
                  <c:v>1.9625478242524252E-8</c:v>
                </c:pt>
                <c:pt idx="2817">
                  <c:v>1.9388220251492783E-8</c:v>
                </c:pt>
                <c:pt idx="2818">
                  <c:v>1.9884730750874269E-8</c:v>
                </c:pt>
                <c:pt idx="2819">
                  <c:v>1.9915417759364118E-8</c:v>
                </c:pt>
                <c:pt idx="2820">
                  <c:v>2.5072121712099715E-8</c:v>
                </c:pt>
                <c:pt idx="2821">
                  <c:v>2.4878692439500583E-8</c:v>
                </c:pt>
                <c:pt idx="2822">
                  <c:v>2.5970712358436288E-8</c:v>
                </c:pt>
                <c:pt idx="2823">
                  <c:v>2.6150343224173866E-8</c:v>
                </c:pt>
                <c:pt idx="2824">
                  <c:v>2.6119556517656406E-8</c:v>
                </c:pt>
                <c:pt idx="2825">
                  <c:v>2.412044930455437E-8</c:v>
                </c:pt>
                <c:pt idx="2826">
                  <c:v>2.3441033891735685E-8</c:v>
                </c:pt>
                <c:pt idx="2827">
                  <c:v>2.30120290600766E-8</c:v>
                </c:pt>
                <c:pt idx="2828">
                  <c:v>2.2488595430303349E-8</c:v>
                </c:pt>
                <c:pt idx="2829">
                  <c:v>2.3345689603715414E-8</c:v>
                </c:pt>
                <c:pt idx="2830">
                  <c:v>2.3345689825760019E-8</c:v>
                </c:pt>
                <c:pt idx="2831">
                  <c:v>2.3345689603715414E-8</c:v>
                </c:pt>
                <c:pt idx="2832">
                  <c:v>2.3345689714737716E-8</c:v>
                </c:pt>
                <c:pt idx="2833">
                  <c:v>2.0207019169049545E-8</c:v>
                </c:pt>
                <c:pt idx="2834">
                  <c:v>1.9383553651053376E-8</c:v>
                </c:pt>
                <c:pt idx="2835">
                  <c:v>2.1403538830178093E-8</c:v>
                </c:pt>
                <c:pt idx="2836">
                  <c:v>1.7266507779112317E-8</c:v>
                </c:pt>
                <c:pt idx="2837">
                  <c:v>1.753169420748435E-8</c:v>
                </c:pt>
                <c:pt idx="2838">
                  <c:v>1.7737963875497087E-8</c:v>
                </c:pt>
                <c:pt idx="2839">
                  <c:v>1.9096440873056508E-8</c:v>
                </c:pt>
                <c:pt idx="2840">
                  <c:v>1.9371891646358108E-8</c:v>
                </c:pt>
                <c:pt idx="2841">
                  <c:v>1.7581715749948046E-8</c:v>
                </c:pt>
                <c:pt idx="2842">
                  <c:v>1.7331875046266987E-8</c:v>
                </c:pt>
                <c:pt idx="2843">
                  <c:v>1.6124349855317632E-8</c:v>
                </c:pt>
                <c:pt idx="2844">
                  <c:v>1.4989348318117379E-8</c:v>
                </c:pt>
                <c:pt idx="2845">
                  <c:v>1.4457305019810462E-8</c:v>
                </c:pt>
                <c:pt idx="2846">
                  <c:v>1.3791164987786431E-8</c:v>
                </c:pt>
                <c:pt idx="2847">
                  <c:v>7.3558169555454356E-9</c:v>
                </c:pt>
                <c:pt idx="2848">
                  <c:v>6.9619316978020152E-9</c:v>
                </c:pt>
                <c:pt idx="2849">
                  <c:v>6.9619316978020152E-9</c:v>
                </c:pt>
                <c:pt idx="2850">
                  <c:v>6.1077747304238983E-9</c:v>
                </c:pt>
                <c:pt idx="2851">
                  <c:v>6.500911364781814E-9</c:v>
                </c:pt>
                <c:pt idx="2852">
                  <c:v>3.6998791808073861E-9</c:v>
                </c:pt>
                <c:pt idx="2853">
                  <c:v>4.2147623169341841E-9</c:v>
                </c:pt>
                <c:pt idx="2854">
                  <c:v>5.2913324832815078E-9</c:v>
                </c:pt>
                <c:pt idx="2855">
                  <c:v>5.0592243727720643E-9</c:v>
                </c:pt>
                <c:pt idx="2856">
                  <c:v>5.4956580397558241E-9</c:v>
                </c:pt>
                <c:pt idx="2857">
                  <c:v>5.7560378685650448E-9</c:v>
                </c:pt>
                <c:pt idx="2858">
                  <c:v>5.4375389746397218E-9</c:v>
                </c:pt>
                <c:pt idx="2859">
                  <c:v>5.8085950493946825E-9</c:v>
                </c:pt>
                <c:pt idx="2860">
                  <c:v>4.5016136374087523E-9</c:v>
                </c:pt>
                <c:pt idx="2861">
                  <c:v>7.183512673591963E-9</c:v>
                </c:pt>
                <c:pt idx="2862">
                  <c:v>7.6488628764082023E-9</c:v>
                </c:pt>
                <c:pt idx="2863">
                  <c:v>3.5946118304153174E-9</c:v>
                </c:pt>
                <c:pt idx="2864">
                  <c:v>3.9734847634420589E-9</c:v>
                </c:pt>
                <c:pt idx="2865">
                  <c:v>3.211842125594444E-9</c:v>
                </c:pt>
                <c:pt idx="2866">
                  <c:v>4.4665765530638168E-9</c:v>
                </c:pt>
                <c:pt idx="2867">
                  <c:v>2.2160828727635362E-9</c:v>
                </c:pt>
                <c:pt idx="2868">
                  <c:v>3.7255636353705768E-9</c:v>
                </c:pt>
                <c:pt idx="2869">
                  <c:v>3.8651154499191875E-9</c:v>
                </c:pt>
                <c:pt idx="2870">
                  <c:v>3.8871083019031971E-9</c:v>
                </c:pt>
                <c:pt idx="2871">
                  <c:v>2.9020001957036357E-9</c:v>
                </c:pt>
                <c:pt idx="2872">
                  <c:v>2.8612234803659931E-10</c:v>
                </c:pt>
                <c:pt idx="2873">
                  <c:v>2.3279612682003403E-9</c:v>
                </c:pt>
                <c:pt idx="2874">
                  <c:v>4.0809495782667682E-9</c:v>
                </c:pt>
                <c:pt idx="2875">
                  <c:v>5.2226321045623081E-9</c:v>
                </c:pt>
                <c:pt idx="2876">
                  <c:v>5.4379544200955365E-9</c:v>
                </c:pt>
                <c:pt idx="2877">
                  <c:v>5.7856178736770403E-9</c:v>
                </c:pt>
                <c:pt idx="2878">
                  <c:v>1.099784174840579E-8</c:v>
                </c:pt>
                <c:pt idx="2879">
                  <c:v>1.0931879623754526E-8</c:v>
                </c:pt>
                <c:pt idx="2880">
                  <c:v>1.0912041603639011E-8</c:v>
                </c:pt>
                <c:pt idx="2881">
                  <c:v>1.1754310524914047E-8</c:v>
                </c:pt>
                <c:pt idx="2882">
                  <c:v>1.1120494303185069E-8</c:v>
                </c:pt>
                <c:pt idx="2883">
                  <c:v>1.423530904265391E-8</c:v>
                </c:pt>
                <c:pt idx="2884">
                  <c:v>1.4772868373036374E-8</c:v>
                </c:pt>
                <c:pt idx="2885">
                  <c:v>1.5265356201332736E-8</c:v>
                </c:pt>
                <c:pt idx="2886">
                  <c:v>1.6302192040740238E-8</c:v>
                </c:pt>
                <c:pt idx="2887">
                  <c:v>1.5582391488244696E-8</c:v>
                </c:pt>
                <c:pt idx="2888">
                  <c:v>1.5324559954343897E-8</c:v>
                </c:pt>
                <c:pt idx="2889">
                  <c:v>1.5366502292835094E-8</c:v>
                </c:pt>
                <c:pt idx="2890">
                  <c:v>1.3779127838731142E-8</c:v>
                </c:pt>
                <c:pt idx="2891">
                  <c:v>1.4265296610638245E-8</c:v>
                </c:pt>
                <c:pt idx="2892">
                  <c:v>1.581455599808379E-8</c:v>
                </c:pt>
                <c:pt idx="2893">
                  <c:v>1.725954412723496E-8</c:v>
                </c:pt>
                <c:pt idx="2894">
                  <c:v>1.6569568273006041E-8</c:v>
                </c:pt>
                <c:pt idx="2895">
                  <c:v>1.6737034647107407E-8</c:v>
                </c:pt>
                <c:pt idx="2896">
                  <c:v>1.7223196868698665E-8</c:v>
                </c:pt>
                <c:pt idx="2897">
                  <c:v>1.7090696635690961E-8</c:v>
                </c:pt>
                <c:pt idx="2898">
                  <c:v>1.758818379826721E-8</c:v>
                </c:pt>
                <c:pt idx="2899">
                  <c:v>1.7048150113829763E-8</c:v>
                </c:pt>
                <c:pt idx="2900">
                  <c:v>1.7880988134599818E-8</c:v>
                </c:pt>
                <c:pt idx="2901">
                  <c:v>1.626373336005571E-8</c:v>
                </c:pt>
                <c:pt idx="2902">
                  <c:v>1.8577928528884513E-8</c:v>
                </c:pt>
                <c:pt idx="2903">
                  <c:v>1.7331065582659733E-8</c:v>
                </c:pt>
                <c:pt idx="2904">
                  <c:v>2.1051568599439463E-8</c:v>
                </c:pt>
                <c:pt idx="2905">
                  <c:v>2.1219076828948857E-8</c:v>
                </c:pt>
                <c:pt idx="2906">
                  <c:v>1.9985047838844139E-8</c:v>
                </c:pt>
                <c:pt idx="2907">
                  <c:v>1.6532961555348891E-8</c:v>
                </c:pt>
                <c:pt idx="2908">
                  <c:v>1.4413642390742609E-8</c:v>
                </c:pt>
                <c:pt idx="2909">
                  <c:v>1.5695286403882847E-8</c:v>
                </c:pt>
                <c:pt idx="2910">
                  <c:v>1.3929511100130298E-8</c:v>
                </c:pt>
                <c:pt idx="2911">
                  <c:v>1.3785537045230001E-8</c:v>
                </c:pt>
                <c:pt idx="2912">
                  <c:v>1.2589673747953611E-8</c:v>
                </c:pt>
                <c:pt idx="2913">
                  <c:v>1.1891242213124542E-8</c:v>
                </c:pt>
                <c:pt idx="2914">
                  <c:v>1.8797110423740548E-8</c:v>
                </c:pt>
                <c:pt idx="2915">
                  <c:v>1.8797110645785153E-8</c:v>
                </c:pt>
                <c:pt idx="2916">
                  <c:v>1.839531960090568E-8</c:v>
                </c:pt>
                <c:pt idx="2917">
                  <c:v>2.0262867939102591E-8</c:v>
                </c:pt>
                <c:pt idx="2918">
                  <c:v>1.9830652564500895E-8</c:v>
                </c:pt>
                <c:pt idx="2919">
                  <c:v>1.9442604859420953E-8</c:v>
                </c:pt>
                <c:pt idx="2920">
                  <c:v>1.3820731337155223E-8</c:v>
                </c:pt>
                <c:pt idx="2921">
                  <c:v>1.1589871617978531E-8</c:v>
                </c:pt>
                <c:pt idx="2922">
                  <c:v>1.1298336488607674E-8</c:v>
                </c:pt>
                <c:pt idx="2923">
                  <c:v>1.057538800974811E-8</c:v>
                </c:pt>
                <c:pt idx="2924">
                  <c:v>1.0454850873919952E-8</c:v>
                </c:pt>
                <c:pt idx="2925">
                  <c:v>6.8480003889703767E-9</c:v>
                </c:pt>
                <c:pt idx="2926">
                  <c:v>8.9974189210195732E-9</c:v>
                </c:pt>
                <c:pt idx="2927">
                  <c:v>9.9923863627893184E-9</c:v>
                </c:pt>
                <c:pt idx="2928">
                  <c:v>9.9923862517670159E-9</c:v>
                </c:pt>
                <c:pt idx="2929">
                  <c:v>9.9923861407447134E-9</c:v>
                </c:pt>
                <c:pt idx="2930">
                  <c:v>1.2946004046554549E-8</c:v>
                </c:pt>
                <c:pt idx="2931">
                  <c:v>1.1174122072077353E-8</c:v>
                </c:pt>
                <c:pt idx="2932">
                  <c:v>1.1704967439740699E-8</c:v>
                </c:pt>
                <c:pt idx="2933">
                  <c:v>1.4104511891765981E-8</c:v>
                </c:pt>
                <c:pt idx="2934">
                  <c:v>1.5418816445844641E-8</c:v>
                </c:pt>
                <c:pt idx="2935">
                  <c:v>1.4750848320588261E-8</c:v>
                </c:pt>
                <c:pt idx="2936">
                  <c:v>1.3705218071535796E-8</c:v>
                </c:pt>
                <c:pt idx="2937">
                  <c:v>1.381312264570056E-8</c:v>
                </c:pt>
                <c:pt idx="2938">
                  <c:v>1.4292558803141731E-8</c:v>
                </c:pt>
                <c:pt idx="2939">
                  <c:v>1.2755479672499348E-8</c:v>
                </c:pt>
                <c:pt idx="2940">
                  <c:v>1.2261744619657122E-8</c:v>
                </c:pt>
                <c:pt idx="2941">
                  <c:v>1.4165766004659019E-8</c:v>
                </c:pt>
                <c:pt idx="2942">
                  <c:v>1.4724319652437146E-8</c:v>
                </c:pt>
                <c:pt idx="2943">
                  <c:v>1.1677990352509937E-8</c:v>
                </c:pt>
                <c:pt idx="2944">
                  <c:v>1.278707706386939E-8</c:v>
                </c:pt>
                <c:pt idx="2945">
                  <c:v>1.278707706386939E-8</c:v>
                </c:pt>
                <c:pt idx="2946">
                  <c:v>1.3604809057099487E-8</c:v>
                </c:pt>
                <c:pt idx="2947">
                  <c:v>1.4790373592532546E-8</c:v>
                </c:pt>
                <c:pt idx="2948">
                  <c:v>1.4936208936333628E-8</c:v>
                </c:pt>
                <c:pt idx="2949">
                  <c:v>1.4928484115550589E-8</c:v>
                </c:pt>
                <c:pt idx="2950">
                  <c:v>1.6802658264758463E-8</c:v>
                </c:pt>
                <c:pt idx="2951">
                  <c:v>1.4322935060206987E-8</c:v>
                </c:pt>
                <c:pt idx="2952">
                  <c:v>1.453636266912639E-8</c:v>
                </c:pt>
                <c:pt idx="2953">
                  <c:v>1.4967615147298829E-8</c:v>
                </c:pt>
                <c:pt idx="2954">
                  <c:v>1.6328080998384564E-8</c:v>
                </c:pt>
                <c:pt idx="2955">
                  <c:v>1.6889967091593405E-8</c:v>
                </c:pt>
                <c:pt idx="2956">
                  <c:v>1.6844316719222263E-8</c:v>
                </c:pt>
                <c:pt idx="2957">
                  <c:v>1.6666475755044985E-8</c:v>
                </c:pt>
                <c:pt idx="2958">
                  <c:v>1.5974106148952671E-8</c:v>
                </c:pt>
                <c:pt idx="2959">
                  <c:v>1.7995441581319938E-8</c:v>
                </c:pt>
                <c:pt idx="2960">
                  <c:v>1.7995441470297635E-8</c:v>
                </c:pt>
                <c:pt idx="2961">
                  <c:v>1.8126726786249492E-8</c:v>
                </c:pt>
                <c:pt idx="2962">
                  <c:v>1.6472468611361535E-8</c:v>
                </c:pt>
                <c:pt idx="2963">
                  <c:v>2.0449101634234523E-8</c:v>
                </c:pt>
                <c:pt idx="2964">
                  <c:v>2.0474731465824902E-8</c:v>
                </c:pt>
                <c:pt idx="2965">
                  <c:v>2.0569260628100494E-8</c:v>
                </c:pt>
                <c:pt idx="2966">
                  <c:v>1.8474431873194419E-8</c:v>
                </c:pt>
                <c:pt idx="2967">
                  <c:v>1.7623398851362992E-8</c:v>
                </c:pt>
                <c:pt idx="2968">
                  <c:v>1.7107559591167387E-8</c:v>
                </c:pt>
                <c:pt idx="2969">
                  <c:v>1.6107190803360538E-8</c:v>
                </c:pt>
                <c:pt idx="2970">
                  <c:v>1.647532765769455E-8</c:v>
                </c:pt>
                <c:pt idx="2971">
                  <c:v>2.3741049015590932E-8</c:v>
                </c:pt>
                <c:pt idx="2972">
                  <c:v>2.4082934979574588E-8</c:v>
                </c:pt>
                <c:pt idx="2973">
                  <c:v>2.4381748175983375E-8</c:v>
                </c:pt>
                <c:pt idx="2974">
                  <c:v>2.3296442663855998E-8</c:v>
                </c:pt>
                <c:pt idx="2975">
                  <c:v>2.5000815973008628E-8</c:v>
                </c:pt>
                <c:pt idx="2976">
                  <c:v>2.6328665692076925E-8</c:v>
                </c:pt>
                <c:pt idx="2977">
                  <c:v>2.7195189988837853E-8</c:v>
                </c:pt>
                <c:pt idx="2978">
                  <c:v>2.6823112730944842E-8</c:v>
                </c:pt>
                <c:pt idx="2979">
                  <c:v>2.6851674106431744E-8</c:v>
                </c:pt>
                <c:pt idx="2980">
                  <c:v>2.6150130949531558E-8</c:v>
                </c:pt>
                <c:pt idx="2981">
                  <c:v>2.6276852471696088E-8</c:v>
                </c:pt>
                <c:pt idx="2982">
                  <c:v>2.5573319017979657E-8</c:v>
                </c:pt>
                <c:pt idx="2983">
                  <c:v>2.5510983325816028E-8</c:v>
                </c:pt>
                <c:pt idx="2984">
                  <c:v>2.504936758018772E-8</c:v>
                </c:pt>
                <c:pt idx="2985">
                  <c:v>2.4607516913022209E-8</c:v>
                </c:pt>
                <c:pt idx="2986">
                  <c:v>2.5691631266866466E-8</c:v>
                </c:pt>
                <c:pt idx="2987">
                  <c:v>1.8190604911261232E-8</c:v>
                </c:pt>
                <c:pt idx="2988">
                  <c:v>2.5113568336010417E-8</c:v>
                </c:pt>
                <c:pt idx="2989">
                  <c:v>2.715346014703357E-8</c:v>
                </c:pt>
                <c:pt idx="2990">
                  <c:v>2.7743166985949586E-8</c:v>
                </c:pt>
                <c:pt idx="2991">
                  <c:v>2.7670164159943056E-8</c:v>
                </c:pt>
                <c:pt idx="2992">
                  <c:v>2.8104262805861424E-8</c:v>
                </c:pt>
                <c:pt idx="2993">
                  <c:v>2.7468603391866964E-8</c:v>
                </c:pt>
                <c:pt idx="2994">
                  <c:v>2.9702045822865841E-8</c:v>
                </c:pt>
                <c:pt idx="2995">
                  <c:v>2.9949509761095783E-8</c:v>
                </c:pt>
                <c:pt idx="2996">
                  <c:v>2.9498470111022357E-8</c:v>
                </c:pt>
                <c:pt idx="2997">
                  <c:v>2.9448429916811847E-8</c:v>
                </c:pt>
                <c:pt idx="2998">
                  <c:v>2.2066664939757175E-8</c:v>
                </c:pt>
                <c:pt idx="2999">
                  <c:v>2.2066665272824082E-8</c:v>
                </c:pt>
                <c:pt idx="3000">
                  <c:v>2.1233826807964817E-8</c:v>
                </c:pt>
                <c:pt idx="3001">
                  <c:v>2.1631020086232411E-8</c:v>
                </c:pt>
                <c:pt idx="3002">
                  <c:v>2.2470511007455229E-8</c:v>
                </c:pt>
                <c:pt idx="3003">
                  <c:v>2.2672000721257746E-8</c:v>
                </c:pt>
                <c:pt idx="3004">
                  <c:v>2.3444567953667672E-8</c:v>
                </c:pt>
                <c:pt idx="3005">
                  <c:v>2.224680151208247E-8</c:v>
                </c:pt>
                <c:pt idx="3006">
                  <c:v>2.3692423134491492E-8</c:v>
                </c:pt>
                <c:pt idx="3007">
                  <c:v>2.2981563208013256E-8</c:v>
                </c:pt>
                <c:pt idx="3008">
                  <c:v>2.2981563096990953E-8</c:v>
                </c:pt>
                <c:pt idx="3009">
                  <c:v>2.2357494078306672E-8</c:v>
                </c:pt>
                <c:pt idx="3010">
                  <c:v>2.3258746262300178E-8</c:v>
                </c:pt>
                <c:pt idx="3011">
                  <c:v>2.3189279163560172E-8</c:v>
                </c:pt>
                <c:pt idx="3012">
                  <c:v>2.2476487449019089E-8</c:v>
                </c:pt>
                <c:pt idx="3013">
                  <c:v>2.4512219254368972E-8</c:v>
                </c:pt>
                <c:pt idx="3014">
                  <c:v>2.6768183558623093E-8</c:v>
                </c:pt>
                <c:pt idx="3015">
                  <c:v>2.6509999528911976E-8</c:v>
                </c:pt>
                <c:pt idx="3016">
                  <c:v>2.2892578055433432E-8</c:v>
                </c:pt>
                <c:pt idx="3017">
                  <c:v>2.4771036999382545E-8</c:v>
                </c:pt>
                <c:pt idx="3018">
                  <c:v>2.697915735261347E-8</c:v>
                </c:pt>
                <c:pt idx="3019">
                  <c:v>2.6960362720096498E-8</c:v>
                </c:pt>
                <c:pt idx="3020">
                  <c:v>2.8418617903369636E-8</c:v>
                </c:pt>
                <c:pt idx="3021">
                  <c:v>2.7996012175179885E-8</c:v>
                </c:pt>
                <c:pt idx="3022">
                  <c:v>2.8279834807243276E-8</c:v>
                </c:pt>
                <c:pt idx="3023">
                  <c:v>2.8876355973039836E-8</c:v>
                </c:pt>
                <c:pt idx="3024">
                  <c:v>2.910577479031673E-8</c:v>
                </c:pt>
                <c:pt idx="3025">
                  <c:v>2.9105775012361335E-8</c:v>
                </c:pt>
                <c:pt idx="3026">
                  <c:v>2.884502758870866E-8</c:v>
                </c:pt>
                <c:pt idx="3027">
                  <c:v>2.9987918148677295E-8</c:v>
                </c:pt>
                <c:pt idx="3028">
                  <c:v>3.001718884565463E-8</c:v>
                </c:pt>
                <c:pt idx="3029">
                  <c:v>2.9910491083917634E-8</c:v>
                </c:pt>
                <c:pt idx="3030">
                  <c:v>2.6902272187712128E-8</c:v>
                </c:pt>
                <c:pt idx="3031">
                  <c:v>3.0051464317004672E-8</c:v>
                </c:pt>
                <c:pt idx="3032">
                  <c:v>3.0393900618541636E-8</c:v>
                </c:pt>
                <c:pt idx="3033">
                  <c:v>2.8038435684329954E-8</c:v>
                </c:pt>
                <c:pt idx="3034">
                  <c:v>2.4945910892526513E-8</c:v>
                </c:pt>
                <c:pt idx="3035">
                  <c:v>2.4239033113993003E-8</c:v>
                </c:pt>
                <c:pt idx="3036">
                  <c:v>2.1894465795924134E-8</c:v>
                </c:pt>
                <c:pt idx="3037">
                  <c:v>2.1791535353976599E-8</c:v>
                </c:pt>
                <c:pt idx="3038">
                  <c:v>2.0975677639256674E-8</c:v>
                </c:pt>
                <c:pt idx="3039">
                  <c:v>2.1667843186357061E-8</c:v>
                </c:pt>
                <c:pt idx="3040">
                  <c:v>2.2453323200721798E-8</c:v>
                </c:pt>
                <c:pt idx="3041">
                  <c:v>2.3465658860466476E-8</c:v>
                </c:pt>
                <c:pt idx="3042">
                  <c:v>2.3158967521474949E-8</c:v>
                </c:pt>
                <c:pt idx="3043">
                  <c:v>2.7269626445836082E-8</c:v>
                </c:pt>
                <c:pt idx="3044">
                  <c:v>2.6183943124813425E-8</c:v>
                </c:pt>
                <c:pt idx="3045">
                  <c:v>2.60060549761576E-8</c:v>
                </c:pt>
                <c:pt idx="3046">
                  <c:v>2.5602635123078699E-8</c:v>
                </c:pt>
                <c:pt idx="3047">
                  <c:v>2.4415618748996337E-8</c:v>
                </c:pt>
                <c:pt idx="3048">
                  <c:v>2.7276426783906516E-8</c:v>
                </c:pt>
                <c:pt idx="3049">
                  <c:v>2.3108187585663131E-8</c:v>
                </c:pt>
                <c:pt idx="3050">
                  <c:v>2.0385712895532038E-8</c:v>
                </c:pt>
                <c:pt idx="3051">
                  <c:v>2.3031978879650694E-8</c:v>
                </c:pt>
                <c:pt idx="3052">
                  <c:v>2.2818551381753593E-8</c:v>
                </c:pt>
                <c:pt idx="3053">
                  <c:v>2.2387299014603457E-8</c:v>
                </c:pt>
                <c:pt idx="3054">
                  <c:v>2.1026833163517722E-8</c:v>
                </c:pt>
                <c:pt idx="3055">
                  <c:v>1.9851483012978122E-8</c:v>
                </c:pt>
                <c:pt idx="3056">
                  <c:v>2.0169006464954009E-8</c:v>
                </c:pt>
                <c:pt idx="3057">
                  <c:v>2.0168702485889867E-8</c:v>
                </c:pt>
                <c:pt idx="3058">
                  <c:v>2.0690897883923753E-8</c:v>
                </c:pt>
                <c:pt idx="3059">
                  <c:v>1.8594290107643019E-8</c:v>
                </c:pt>
                <c:pt idx="3060">
                  <c:v>1.9494574066136749E-8</c:v>
                </c:pt>
                <c:pt idx="3061">
                  <c:v>2.1565761954001061E-8</c:v>
                </c:pt>
                <c:pt idx="3062">
                  <c:v>2.3142714744572856E-8</c:v>
                </c:pt>
                <c:pt idx="3063">
                  <c:v>2.7054864459863381E-8</c:v>
                </c:pt>
                <c:pt idx="3064">
                  <c:v>2.6415670983936934E-8</c:v>
                </c:pt>
                <c:pt idx="3065">
                  <c:v>2.6538133246489792E-8</c:v>
                </c:pt>
                <c:pt idx="3066">
                  <c:v>2.7378228129038007E-8</c:v>
                </c:pt>
                <c:pt idx="3067">
                  <c:v>2.7770961419371076E-8</c:v>
                </c:pt>
                <c:pt idx="3068">
                  <c:v>2.8316629929747705E-8</c:v>
                </c:pt>
                <c:pt idx="3069">
                  <c:v>2.917119390488665E-8</c:v>
                </c:pt>
                <c:pt idx="3070">
                  <c:v>2.9332349549271441E-8</c:v>
                </c:pt>
                <c:pt idx="3071">
                  <c:v>2.0909125986179333E-8</c:v>
                </c:pt>
                <c:pt idx="3072">
                  <c:v>2.1606580968835942E-8</c:v>
                </c:pt>
                <c:pt idx="3073">
                  <c:v>2.1430977326097889E-8</c:v>
                </c:pt>
                <c:pt idx="3074">
                  <c:v>2.1419624962604189E-8</c:v>
                </c:pt>
                <c:pt idx="3075">
                  <c:v>1.9732019351792474E-8</c:v>
                </c:pt>
                <c:pt idx="3076">
                  <c:v>1.8569609738783299E-8</c:v>
                </c:pt>
                <c:pt idx="3077">
                  <c:v>1.7758621795316287E-8</c:v>
                </c:pt>
                <c:pt idx="3078">
                  <c:v>1.7154995313184429E-8</c:v>
                </c:pt>
                <c:pt idx="3079">
                  <c:v>1.6787724543831928E-8</c:v>
                </c:pt>
                <c:pt idx="3080">
                  <c:v>1.8462158579701793E-8</c:v>
                </c:pt>
                <c:pt idx="3081">
                  <c:v>1.9565709608038162E-8</c:v>
                </c:pt>
                <c:pt idx="3082">
                  <c:v>1.9647731663852142E-8</c:v>
                </c:pt>
                <c:pt idx="3083">
                  <c:v>2.0592489269333214E-8</c:v>
                </c:pt>
                <c:pt idx="3084">
                  <c:v>2.0008296464091302E-8</c:v>
                </c:pt>
                <c:pt idx="3085">
                  <c:v>1.9957659302960451E-8</c:v>
                </c:pt>
                <c:pt idx="3086">
                  <c:v>1.8933361989326158E-8</c:v>
                </c:pt>
                <c:pt idx="3087">
                  <c:v>2.9393253053733304E-8</c:v>
                </c:pt>
                <c:pt idx="3088">
                  <c:v>2.300414192468736E-8</c:v>
                </c:pt>
                <c:pt idx="3089">
                  <c:v>1.9124976047280029E-8</c:v>
                </c:pt>
                <c:pt idx="3090">
                  <c:v>2.2291873902346993E-8</c:v>
                </c:pt>
                <c:pt idx="3091">
                  <c:v>2.4159606981655202E-8</c:v>
                </c:pt>
                <c:pt idx="3092">
                  <c:v>2.2563038437617422E-8</c:v>
                </c:pt>
                <c:pt idx="3093">
                  <c:v>2.1922795245821192E-8</c:v>
                </c:pt>
                <c:pt idx="3094">
                  <c:v>2.0489519858557514E-8</c:v>
                </c:pt>
                <c:pt idx="3095">
                  <c:v>2.0158326563546325E-8</c:v>
                </c:pt>
                <c:pt idx="3096">
                  <c:v>1.9351126701039334E-8</c:v>
                </c:pt>
                <c:pt idx="3097">
                  <c:v>2.362498052743689E-8</c:v>
                </c:pt>
                <c:pt idx="3098">
                  <c:v>2.9606166518370003E-8</c:v>
                </c:pt>
                <c:pt idx="3099">
                  <c:v>3.0424331387557402E-8</c:v>
                </c:pt>
                <c:pt idx="3100">
                  <c:v>3.2548522099773436E-8</c:v>
                </c:pt>
                <c:pt idx="3101">
                  <c:v>3.0868751998980315E-8</c:v>
                </c:pt>
                <c:pt idx="3102">
                  <c:v>2.2697735468923952E-8</c:v>
                </c:pt>
                <c:pt idx="3103">
                  <c:v>2.4166942891312715E-8</c:v>
                </c:pt>
                <c:pt idx="3104">
                  <c:v>2.3006353710997018E-8</c:v>
                </c:pt>
                <c:pt idx="3105">
                  <c:v>2.3755921341184205E-8</c:v>
                </c:pt>
                <c:pt idx="3106">
                  <c:v>2.2259817655800873E-8</c:v>
                </c:pt>
                <c:pt idx="3107">
                  <c:v>2.4000675891144851E-8</c:v>
                </c:pt>
                <c:pt idx="3108">
                  <c:v>2.4533602149823253E-8</c:v>
                </c:pt>
                <c:pt idx="3109">
                  <c:v>2.3080804378849962E-8</c:v>
                </c:pt>
                <c:pt idx="3110">
                  <c:v>2.2861555315500937E-8</c:v>
                </c:pt>
                <c:pt idx="3111">
                  <c:v>2.3869349385918781E-8</c:v>
                </c:pt>
                <c:pt idx="3112">
                  <c:v>2.7409314928839024E-8</c:v>
                </c:pt>
                <c:pt idx="3113">
                  <c:v>1.9112773141927164E-8</c:v>
                </c:pt>
                <c:pt idx="3114">
                  <c:v>1.8069483687099819E-8</c:v>
                </c:pt>
                <c:pt idx="3115">
                  <c:v>1.8419243574818722E-8</c:v>
                </c:pt>
                <c:pt idx="3116">
                  <c:v>2.2799279464358335E-8</c:v>
                </c:pt>
                <c:pt idx="3117">
                  <c:v>1.9844693222026422E-8</c:v>
                </c:pt>
                <c:pt idx="3118">
                  <c:v>1.8784377942004937E-8</c:v>
                </c:pt>
                <c:pt idx="3119">
                  <c:v>2.0456078053676663E-8</c:v>
                </c:pt>
                <c:pt idx="3120">
                  <c:v>1.9306605092417328E-8</c:v>
                </c:pt>
                <c:pt idx="3121">
                  <c:v>2.2638287577869676E-8</c:v>
                </c:pt>
                <c:pt idx="3122">
                  <c:v>2.2676412414490699E-8</c:v>
                </c:pt>
                <c:pt idx="3123">
                  <c:v>2.2995205961606757E-8</c:v>
                </c:pt>
                <c:pt idx="3124">
                  <c:v>2.3118152614465259E-8</c:v>
                </c:pt>
                <c:pt idx="3125">
                  <c:v>2.369358897968965E-8</c:v>
                </c:pt>
                <c:pt idx="3126">
                  <c:v>2.3603678789285709E-8</c:v>
                </c:pt>
                <c:pt idx="3127">
                  <c:v>2.2089756246401748E-8</c:v>
                </c:pt>
                <c:pt idx="3128">
                  <c:v>2.4945051024793941E-8</c:v>
                </c:pt>
                <c:pt idx="3129">
                  <c:v>2.5537970627098616E-8</c:v>
                </c:pt>
                <c:pt idx="3130">
                  <c:v>2.4965679079613778E-8</c:v>
                </c:pt>
                <c:pt idx="3131">
                  <c:v>2.5752375676368899E-8</c:v>
                </c:pt>
                <c:pt idx="3132">
                  <c:v>2.4895474459718514E-8</c:v>
                </c:pt>
                <c:pt idx="3133">
                  <c:v>2.4851394830882612E-8</c:v>
                </c:pt>
                <c:pt idx="3134">
                  <c:v>2.662961495758509E-8</c:v>
                </c:pt>
                <c:pt idx="3135">
                  <c:v>2.8001614804651354E-8</c:v>
                </c:pt>
                <c:pt idx="3136">
                  <c:v>3.1524847066144446E-8</c:v>
                </c:pt>
                <c:pt idx="3137">
                  <c:v>3.1043411952147437E-8</c:v>
                </c:pt>
                <c:pt idx="3138">
                  <c:v>3.129559500436585E-8</c:v>
                </c:pt>
                <c:pt idx="3139">
                  <c:v>3.0959718344547582E-8</c:v>
                </c:pt>
                <c:pt idx="3140">
                  <c:v>3.0392680372415271E-8</c:v>
                </c:pt>
                <c:pt idx="3141">
                  <c:v>2.9002097168273622E-8</c:v>
                </c:pt>
                <c:pt idx="3142">
                  <c:v>2.8146360575576068E-8</c:v>
                </c:pt>
                <c:pt idx="3143">
                  <c:v>2.8022843379105211E-8</c:v>
                </c:pt>
                <c:pt idx="3144">
                  <c:v>2.8351656133906999E-8</c:v>
                </c:pt>
                <c:pt idx="3145">
                  <c:v>2.8722683009796413E-8</c:v>
                </c:pt>
                <c:pt idx="3146">
                  <c:v>2.8265732088250672E-8</c:v>
                </c:pt>
                <c:pt idx="3147">
                  <c:v>2.8512983418771398E-8</c:v>
                </c:pt>
                <c:pt idx="3148">
                  <c:v>2.6322713231330397E-8</c:v>
                </c:pt>
                <c:pt idx="3149">
                  <c:v>3.0297797048994823E-8</c:v>
                </c:pt>
                <c:pt idx="3150">
                  <c:v>3.1486995677454388E-8</c:v>
                </c:pt>
                <c:pt idx="3151">
                  <c:v>3.258873981781818E-8</c:v>
                </c:pt>
                <c:pt idx="3152">
                  <c:v>3.3635694784983627E-8</c:v>
                </c:pt>
                <c:pt idx="3153">
                  <c:v>3.0972033271403632E-8</c:v>
                </c:pt>
                <c:pt idx="3154">
                  <c:v>3.2405297223370155E-8</c:v>
                </c:pt>
                <c:pt idx="3155">
                  <c:v>3.7251935647297785E-8</c:v>
                </c:pt>
                <c:pt idx="3156">
                  <c:v>3.6459214425299535E-8</c:v>
                </c:pt>
                <c:pt idx="3157">
                  <c:v>3.6376979428709433E-8</c:v>
                </c:pt>
                <c:pt idx="3158">
                  <c:v>3.7239166639224663E-8</c:v>
                </c:pt>
                <c:pt idx="3159">
                  <c:v>4.0222425279345941E-8</c:v>
                </c:pt>
                <c:pt idx="3160">
                  <c:v>4.1875212630770875E-8</c:v>
                </c:pt>
                <c:pt idx="3161">
                  <c:v>3.8117488609934469E-8</c:v>
                </c:pt>
                <c:pt idx="3162">
                  <c:v>4.1055914556942241E-8</c:v>
                </c:pt>
                <c:pt idx="3163">
                  <c:v>3.2807201288953536E-8</c:v>
                </c:pt>
                <c:pt idx="3164">
                  <c:v>3.2371593849944702E-8</c:v>
                </c:pt>
                <c:pt idx="3165">
                  <c:v>3.322335551114719E-8</c:v>
                </c:pt>
                <c:pt idx="3166">
                  <c:v>3.2954842077437263E-8</c:v>
                </c:pt>
                <c:pt idx="3167">
                  <c:v>3.2991953280436803E-8</c:v>
                </c:pt>
                <c:pt idx="3168">
                  <c:v>3.5269220433065129E-8</c:v>
                </c:pt>
                <c:pt idx="3169">
                  <c:v>3.6162321248589535E-8</c:v>
                </c:pt>
                <c:pt idx="3170">
                  <c:v>3.8495264420568276E-8</c:v>
                </c:pt>
                <c:pt idx="3171">
                  <c:v>3.6323352992084779E-8</c:v>
                </c:pt>
                <c:pt idx="3172">
                  <c:v>3.5441349632847619E-8</c:v>
                </c:pt>
                <c:pt idx="3173">
                  <c:v>3.549769544974879E-8</c:v>
                </c:pt>
                <c:pt idx="3174">
                  <c:v>3.8962624793192902E-8</c:v>
                </c:pt>
                <c:pt idx="3175">
                  <c:v>3.8375189803652177E-8</c:v>
                </c:pt>
                <c:pt idx="3176">
                  <c:v>3.808668125326875E-8</c:v>
                </c:pt>
                <c:pt idx="3177">
                  <c:v>3.8090927967360244E-8</c:v>
                </c:pt>
                <c:pt idx="3178">
                  <c:v>3.797482062140034E-8</c:v>
                </c:pt>
                <c:pt idx="3179">
                  <c:v>3.9064700807500685E-8</c:v>
                </c:pt>
                <c:pt idx="3180">
                  <c:v>3.8608555019692403E-8</c:v>
                </c:pt>
                <c:pt idx="3181">
                  <c:v>3.7586193712968452E-8</c:v>
                </c:pt>
                <c:pt idx="3182">
                  <c:v>3.7571974198513658E-8</c:v>
                </c:pt>
                <c:pt idx="3183">
                  <c:v>3.4204240328961077E-8</c:v>
                </c:pt>
                <c:pt idx="3184">
                  <c:v>3.4788433356247594E-8</c:v>
                </c:pt>
                <c:pt idx="3185">
                  <c:v>3.4092449863187824E-8</c:v>
                </c:pt>
                <c:pt idx="3186">
                  <c:v>3.2889880152708884E-8</c:v>
                </c:pt>
                <c:pt idx="3187">
                  <c:v>3.1438486591817139E-8</c:v>
                </c:pt>
                <c:pt idx="3188">
                  <c:v>3.0951637919329755E-8</c:v>
                </c:pt>
                <c:pt idx="3189">
                  <c:v>3.1412652479190228E-8</c:v>
                </c:pt>
                <c:pt idx="3190">
                  <c:v>3.0141769191693868E-8</c:v>
                </c:pt>
                <c:pt idx="3191">
                  <c:v>2.8229723225692283E-8</c:v>
                </c:pt>
                <c:pt idx="3192">
                  <c:v>2.8605575241869019E-8</c:v>
                </c:pt>
                <c:pt idx="3193">
                  <c:v>2.731583437221019E-8</c:v>
                </c:pt>
                <c:pt idx="3194">
                  <c:v>2.7735787111460297E-8</c:v>
                </c:pt>
                <c:pt idx="3195">
                  <c:v>2.9741858309506597E-8</c:v>
                </c:pt>
                <c:pt idx="3196">
                  <c:v>2.6839467093253688E-8</c:v>
                </c:pt>
                <c:pt idx="3197">
                  <c:v>2.2610281757984296E-8</c:v>
                </c:pt>
                <c:pt idx="3198">
                  <c:v>2.5160651451194838E-8</c:v>
                </c:pt>
                <c:pt idx="3199">
                  <c:v>2.4508646556675728E-8</c:v>
                </c:pt>
                <c:pt idx="3200">
                  <c:v>2.2478000127890141E-8</c:v>
                </c:pt>
                <c:pt idx="3201">
                  <c:v>2.4445842572440313E-8</c:v>
                </c:pt>
                <c:pt idx="3202">
                  <c:v>2.861502734763377E-8</c:v>
                </c:pt>
                <c:pt idx="3203">
                  <c:v>2.7027965310288948E-8</c:v>
                </c:pt>
                <c:pt idx="3204">
                  <c:v>2.7466398710984663E-8</c:v>
                </c:pt>
                <c:pt idx="3205">
                  <c:v>2.666669141060396E-8</c:v>
                </c:pt>
                <c:pt idx="3206">
                  <c:v>2.6522107843263143E-8</c:v>
                </c:pt>
                <c:pt idx="3207">
                  <c:v>2.7939719760006199E-8</c:v>
                </c:pt>
                <c:pt idx="3208">
                  <c:v>2.4220164762667196E-8</c:v>
                </c:pt>
                <c:pt idx="3209">
                  <c:v>2.6522580354182423E-8</c:v>
                </c:pt>
                <c:pt idx="3210">
                  <c:v>2.8250135675200738E-8</c:v>
                </c:pt>
                <c:pt idx="3211">
                  <c:v>2.6698008803727191E-8</c:v>
                </c:pt>
                <c:pt idx="3212">
                  <c:v>2.4895117411993795E-8</c:v>
                </c:pt>
                <c:pt idx="3213">
                  <c:v>3.0097424441599685E-8</c:v>
                </c:pt>
                <c:pt idx="3214">
                  <c:v>3.1483205709115225E-8</c:v>
                </c:pt>
                <c:pt idx="3215">
                  <c:v>3.1223056029539009E-8</c:v>
                </c:pt>
                <c:pt idx="3216">
                  <c:v>2.9881533025744034E-8</c:v>
                </c:pt>
                <c:pt idx="3217">
                  <c:v>2.9440976545558328E-8</c:v>
                </c:pt>
                <c:pt idx="3218">
                  <c:v>2.8382545314009633E-8</c:v>
                </c:pt>
                <c:pt idx="3219">
                  <c:v>2.7243592604087041E-8</c:v>
                </c:pt>
                <c:pt idx="3220">
                  <c:v>2.7715851835807825E-8</c:v>
                </c:pt>
                <c:pt idx="3221">
                  <c:v>2.6666183483570194E-8</c:v>
                </c:pt>
                <c:pt idx="3222">
                  <c:v>2.7574249661377337E-8</c:v>
                </c:pt>
                <c:pt idx="3223">
                  <c:v>2.6725773705216227E-8</c:v>
                </c:pt>
                <c:pt idx="3224">
                  <c:v>2.5841266793058537E-8</c:v>
                </c:pt>
                <c:pt idx="3225">
                  <c:v>2.4868641479436349E-8</c:v>
                </c:pt>
                <c:pt idx="3226">
                  <c:v>2.5004153192398348E-8</c:v>
                </c:pt>
                <c:pt idx="3227">
                  <c:v>2.4380218066610837E-8</c:v>
                </c:pt>
                <c:pt idx="3228">
                  <c:v>2.1495652258174403E-8</c:v>
                </c:pt>
                <c:pt idx="3229">
                  <c:v>2.1009430639651328E-8</c:v>
                </c:pt>
                <c:pt idx="3230">
                  <c:v>2.1636323288554138E-8</c:v>
                </c:pt>
                <c:pt idx="3231">
                  <c:v>1.9471525725123229E-8</c:v>
                </c:pt>
                <c:pt idx="3232">
                  <c:v>1.9699090469948999E-8</c:v>
                </c:pt>
                <c:pt idx="3233">
                  <c:v>2.0288252189359923E-8</c:v>
                </c:pt>
                <c:pt idx="3234">
                  <c:v>2.0288252411404528E-8</c:v>
                </c:pt>
                <c:pt idx="3235">
                  <c:v>2.0964068703221983E-8</c:v>
                </c:pt>
                <c:pt idx="3236">
                  <c:v>2.2665436638646952E-8</c:v>
                </c:pt>
                <c:pt idx="3237">
                  <c:v>2.4217363558953764E-8</c:v>
                </c:pt>
                <c:pt idx="3238">
                  <c:v>2.4626509942393682E-8</c:v>
                </c:pt>
                <c:pt idx="3239">
                  <c:v>3.3297220314310039E-8</c:v>
                </c:pt>
                <c:pt idx="3240">
                  <c:v>3.1792990018431055E-8</c:v>
                </c:pt>
                <c:pt idx="3241">
                  <c:v>3.3727478587763926E-8</c:v>
                </c:pt>
                <c:pt idx="3242">
                  <c:v>4.3782501735201151E-8</c:v>
                </c:pt>
                <c:pt idx="3243">
                  <c:v>4.2497325991597279E-8</c:v>
                </c:pt>
                <c:pt idx="3244">
                  <c:v>4.1905568126665571E-8</c:v>
                </c:pt>
                <c:pt idx="3245">
                  <c:v>4.5571685314271804E-8</c:v>
                </c:pt>
                <c:pt idx="3246">
                  <c:v>4.4622526118587302E-8</c:v>
                </c:pt>
                <c:pt idx="3247">
                  <c:v>4.3954905382115328E-8</c:v>
                </c:pt>
                <c:pt idx="3248">
                  <c:v>4.2727298921185763E-8</c:v>
                </c:pt>
                <c:pt idx="3249">
                  <c:v>4.2928179344592365E-8</c:v>
                </c:pt>
                <c:pt idx="3250">
                  <c:v>4.2676352340897949E-8</c:v>
                </c:pt>
                <c:pt idx="3251">
                  <c:v>4.0985685401118133E-8</c:v>
                </c:pt>
                <c:pt idx="3252">
                  <c:v>4.1267935957378654E-8</c:v>
                </c:pt>
                <c:pt idx="3253">
                  <c:v>4.4070353810710117E-8</c:v>
                </c:pt>
                <c:pt idx="3254">
                  <c:v>4.2525420740346931E-8</c:v>
                </c:pt>
                <c:pt idx="3255">
                  <c:v>3.81897701240419E-8</c:v>
                </c:pt>
                <c:pt idx="3256">
                  <c:v>3.8234939769843379E-8</c:v>
                </c:pt>
                <c:pt idx="3257">
                  <c:v>3.8753369624444645E-8</c:v>
                </c:pt>
                <c:pt idx="3258">
                  <c:v>3.7305755484773329E-8</c:v>
                </c:pt>
                <c:pt idx="3259">
                  <c:v>3.4309574403756926E-8</c:v>
                </c:pt>
                <c:pt idx="3260">
                  <c:v>3.1955444956821566E-8</c:v>
                </c:pt>
                <c:pt idx="3261">
                  <c:v>3.1643365039357718E-8</c:v>
                </c:pt>
                <c:pt idx="3262">
                  <c:v>2.8739354340778789E-8</c:v>
                </c:pt>
                <c:pt idx="3263">
                  <c:v>3.1390348542714719E-8</c:v>
                </c:pt>
                <c:pt idx="3264">
                  <c:v>3.4821103445104029E-8</c:v>
                </c:pt>
                <c:pt idx="3265">
                  <c:v>2.7056739959618881E-8</c:v>
                </c:pt>
                <c:pt idx="3266">
                  <c:v>2.7671505198334501E-8</c:v>
                </c:pt>
                <c:pt idx="3267">
                  <c:v>2.8210439650955266E-8</c:v>
                </c:pt>
                <c:pt idx="3268">
                  <c:v>2.5029793349062857E-8</c:v>
                </c:pt>
                <c:pt idx="3269">
                  <c:v>2.4495373507349427E-8</c:v>
                </c:pt>
                <c:pt idx="3270">
                  <c:v>2.3696857143207239E-8</c:v>
                </c:pt>
                <c:pt idx="3271">
                  <c:v>3.068770204617266E-8</c:v>
                </c:pt>
                <c:pt idx="3272">
                  <c:v>3.1242645803786218E-8</c:v>
                </c:pt>
                <c:pt idx="3273">
                  <c:v>3.1415042789362246E-8</c:v>
                </c:pt>
                <c:pt idx="3274">
                  <c:v>2.7592212625826562E-8</c:v>
                </c:pt>
                <c:pt idx="3275">
                  <c:v>2.8119341077825766E-8</c:v>
                </c:pt>
                <c:pt idx="3276">
                  <c:v>3.2052712928276605E-8</c:v>
                </c:pt>
                <c:pt idx="3277">
                  <c:v>3.0377311777129989E-8</c:v>
                </c:pt>
                <c:pt idx="3278">
                  <c:v>3.3013337064069503E-8</c:v>
                </c:pt>
                <c:pt idx="3279">
                  <c:v>2.698311851734303E-8</c:v>
                </c:pt>
                <c:pt idx="3280">
                  <c:v>2.8272846286370168E-8</c:v>
                </c:pt>
                <c:pt idx="3281">
                  <c:v>2.9160161285624042E-8</c:v>
                </c:pt>
                <c:pt idx="3282">
                  <c:v>2.9799550382847428E-8</c:v>
                </c:pt>
                <c:pt idx="3283">
                  <c:v>2.9436310389208131E-8</c:v>
                </c:pt>
                <c:pt idx="3284">
                  <c:v>2.9943612811500486E-8</c:v>
                </c:pt>
                <c:pt idx="3285">
                  <c:v>3.0218439639462247E-8</c:v>
                </c:pt>
                <c:pt idx="3286">
                  <c:v>3.1120329313516493E-8</c:v>
                </c:pt>
                <c:pt idx="3287">
                  <c:v>3.0269066031429759E-8</c:v>
                </c:pt>
                <c:pt idx="3288">
                  <c:v>3.0205056233967298E-8</c:v>
                </c:pt>
                <c:pt idx="3289">
                  <c:v>3.1039186998427226E-8</c:v>
                </c:pt>
                <c:pt idx="3290">
                  <c:v>2.9196308148904393E-8</c:v>
                </c:pt>
                <c:pt idx="3291">
                  <c:v>2.9061305473199184E-8</c:v>
                </c:pt>
                <c:pt idx="3292">
                  <c:v>2.7829536675127997E-8</c:v>
                </c:pt>
                <c:pt idx="3293">
                  <c:v>2.9502122189661861E-8</c:v>
                </c:pt>
                <c:pt idx="3294">
                  <c:v>2.8631968129744223E-8</c:v>
                </c:pt>
                <c:pt idx="3295">
                  <c:v>2.5274898174387772E-8</c:v>
                </c:pt>
                <c:pt idx="3296">
                  <c:v>3.0151191210414652E-8</c:v>
                </c:pt>
                <c:pt idx="3297">
                  <c:v>2.9754974484319519E-8</c:v>
                </c:pt>
                <c:pt idx="3298">
                  <c:v>2.7280506187388198E-8</c:v>
                </c:pt>
                <c:pt idx="3299">
                  <c:v>2.6537867348075395E-8</c:v>
                </c:pt>
                <c:pt idx="3300">
                  <c:v>2.6007928366489352E-8</c:v>
                </c:pt>
                <c:pt idx="3301">
                  <c:v>2.4233600237621999E-8</c:v>
                </c:pt>
                <c:pt idx="3302">
                  <c:v>2.4716040547545504E-8</c:v>
                </c:pt>
                <c:pt idx="3303">
                  <c:v>2.4493388428581397E-8</c:v>
                </c:pt>
                <c:pt idx="3304">
                  <c:v>2.5435401229678689E-8</c:v>
                </c:pt>
                <c:pt idx="3305">
                  <c:v>2.5394811253853788E-8</c:v>
                </c:pt>
                <c:pt idx="3306">
                  <c:v>2.6429341049016841E-8</c:v>
                </c:pt>
                <c:pt idx="3307">
                  <c:v>2.3980491037356444E-8</c:v>
                </c:pt>
                <c:pt idx="3308">
                  <c:v>2.7794617940557487E-8</c:v>
                </c:pt>
                <c:pt idx="3309">
                  <c:v>3.1743564665731583E-8</c:v>
                </c:pt>
                <c:pt idx="3310">
                  <c:v>2.8879933000602875E-8</c:v>
                </c:pt>
                <c:pt idx="3311">
                  <c:v>2.9106557386526788E-8</c:v>
                </c:pt>
                <c:pt idx="3312">
                  <c:v>2.4423922106997509E-8</c:v>
                </c:pt>
                <c:pt idx="3313">
                  <c:v>2.8137600249777961E-8</c:v>
                </c:pt>
                <c:pt idx="3314">
                  <c:v>3.3060215121061276E-8</c:v>
                </c:pt>
                <c:pt idx="3315">
                  <c:v>3.1990262439052231E-8</c:v>
                </c:pt>
                <c:pt idx="3316">
                  <c:v>3.4181161789881287E-8</c:v>
                </c:pt>
                <c:pt idx="3317">
                  <c:v>3.0640963766259688E-8</c:v>
                </c:pt>
                <c:pt idx="3318">
                  <c:v>3.1173863157540893E-8</c:v>
                </c:pt>
                <c:pt idx="3319">
                  <c:v>3.1414038148547263E-8</c:v>
                </c:pt>
                <c:pt idx="3320">
                  <c:v>3.3602434057478092E-8</c:v>
                </c:pt>
                <c:pt idx="3321">
                  <c:v>3.1144240852931659E-8</c:v>
                </c:pt>
                <c:pt idx="3322">
                  <c:v>3.114767499479143E-8</c:v>
                </c:pt>
                <c:pt idx="3323">
                  <c:v>3.2476032640893493E-8</c:v>
                </c:pt>
                <c:pt idx="3324">
                  <c:v>3.3008174304960392E-8</c:v>
                </c:pt>
                <c:pt idx="3325">
                  <c:v>3.3562817636223485E-8</c:v>
                </c:pt>
                <c:pt idx="3326">
                  <c:v>3.281857730019766E-8</c:v>
                </c:pt>
                <c:pt idx="3327">
                  <c:v>3.5359494110487333E-8</c:v>
                </c:pt>
                <c:pt idx="3328">
                  <c:v>3.5836371869990558E-8</c:v>
                </c:pt>
                <c:pt idx="3329">
                  <c:v>3.5836371869990558E-8</c:v>
                </c:pt>
                <c:pt idx="3330">
                  <c:v>3.5982247736932038E-8</c:v>
                </c:pt>
                <c:pt idx="3331">
                  <c:v>3.5512019214145596E-8</c:v>
                </c:pt>
                <c:pt idx="3332">
                  <c:v>3.540384851952183E-8</c:v>
                </c:pt>
                <c:pt idx="3333">
                  <c:v>3.4636121859499269E-8</c:v>
                </c:pt>
                <c:pt idx="3334">
                  <c:v>3.6972394146239651E-8</c:v>
                </c:pt>
                <c:pt idx="3335">
                  <c:v>3.0979703358191557E-8</c:v>
                </c:pt>
                <c:pt idx="3336">
                  <c:v>2.8993678458100192E-8</c:v>
                </c:pt>
                <c:pt idx="3337">
                  <c:v>2.8010613384310545E-8</c:v>
                </c:pt>
                <c:pt idx="3338">
                  <c:v>2.7479435393829021E-8</c:v>
                </c:pt>
                <c:pt idx="3339">
                  <c:v>1.9424865826955795E-8</c:v>
                </c:pt>
                <c:pt idx="3340">
                  <c:v>2.1725857890508848E-8</c:v>
                </c:pt>
                <c:pt idx="3341">
                  <c:v>1.9210913748679559E-8</c:v>
                </c:pt>
                <c:pt idx="3342">
                  <c:v>1.0009606032923557E-8</c:v>
                </c:pt>
                <c:pt idx="3343">
                  <c:v>1.1785281639475897E-8</c:v>
                </c:pt>
                <c:pt idx="3344">
                  <c:v>1.1374465924696153E-8</c:v>
                </c:pt>
                <c:pt idx="3345">
                  <c:v>4.8781564343514106E-9</c:v>
                </c:pt>
                <c:pt idx="3346">
                  <c:v>6.9593260043632199E-9</c:v>
                </c:pt>
                <c:pt idx="3347">
                  <c:v>7.9952645615222195E-9</c:v>
                </c:pt>
                <c:pt idx="3348">
                  <c:v>8.4786627718713703E-9</c:v>
                </c:pt>
                <c:pt idx="3349">
                  <c:v>1.1202951788469306E-8</c:v>
                </c:pt>
                <c:pt idx="3350">
                  <c:v>9.7016343847400321E-9</c:v>
                </c:pt>
                <c:pt idx="3351">
                  <c:v>1.1141508049483662E-8</c:v>
                </c:pt>
                <c:pt idx="3352">
                  <c:v>1.0293051300180878E-8</c:v>
                </c:pt>
                <c:pt idx="3353">
                  <c:v>1.0777559289465444E-8</c:v>
                </c:pt>
                <c:pt idx="3354">
                  <c:v>1.2963030648904805E-8</c:v>
                </c:pt>
                <c:pt idx="3355">
                  <c:v>1.2439611896120084E-8</c:v>
                </c:pt>
                <c:pt idx="3356">
                  <c:v>1.1113220232950027E-8</c:v>
                </c:pt>
                <c:pt idx="3357">
                  <c:v>1.0470736833134708E-8</c:v>
                </c:pt>
                <c:pt idx="3358">
                  <c:v>1.0506098213625137E-8</c:v>
                </c:pt>
                <c:pt idx="3359">
                  <c:v>1.1755483253494958E-8</c:v>
                </c:pt>
                <c:pt idx="3360">
                  <c:v>1.1833303670272244E-8</c:v>
                </c:pt>
                <c:pt idx="3361">
                  <c:v>1.3700635181912446E-8</c:v>
                </c:pt>
                <c:pt idx="3362">
                  <c:v>1.1938917632292601E-8</c:v>
                </c:pt>
                <c:pt idx="3363">
                  <c:v>1.3224130901434705E-8</c:v>
                </c:pt>
                <c:pt idx="3364">
                  <c:v>1.0295789110159603E-8</c:v>
                </c:pt>
                <c:pt idx="3365">
                  <c:v>2.0989612159461046E-8</c:v>
                </c:pt>
                <c:pt idx="3366">
                  <c:v>1.9633963899146067E-8</c:v>
                </c:pt>
                <c:pt idx="3367">
                  <c:v>1.9057918021481157E-8</c:v>
                </c:pt>
                <c:pt idx="3368">
                  <c:v>1.9931467809541914E-8</c:v>
                </c:pt>
                <c:pt idx="3369">
                  <c:v>1.9579040388961744E-8</c:v>
                </c:pt>
                <c:pt idx="3370">
                  <c:v>1.8180865590800011E-8</c:v>
                </c:pt>
                <c:pt idx="3371">
                  <c:v>1.3763811201883414E-8</c:v>
                </c:pt>
                <c:pt idx="3372">
                  <c:v>1.254406623019122E-8</c:v>
                </c:pt>
                <c:pt idx="3373">
                  <c:v>1.3980969826299372E-8</c:v>
                </c:pt>
                <c:pt idx="3374">
                  <c:v>1.3864527859119846E-8</c:v>
                </c:pt>
                <c:pt idx="3375">
                  <c:v>1.392483406359446E-8</c:v>
                </c:pt>
                <c:pt idx="3376">
                  <c:v>1.0209289413865008E-8</c:v>
                </c:pt>
                <c:pt idx="3377">
                  <c:v>1.1844061731380862E-8</c:v>
                </c:pt>
                <c:pt idx="3378">
                  <c:v>1.0007488504548689E-8</c:v>
                </c:pt>
                <c:pt idx="3379">
                  <c:v>1.472205524155612E-8</c:v>
                </c:pt>
                <c:pt idx="3380">
                  <c:v>1.2412595395971948E-8</c:v>
                </c:pt>
                <c:pt idx="3381">
                  <c:v>1.1896048590642749E-8</c:v>
                </c:pt>
                <c:pt idx="3382">
                  <c:v>1.1942949407206527E-8</c:v>
                </c:pt>
                <c:pt idx="3383">
                  <c:v>1.3071386639751381E-8</c:v>
                </c:pt>
                <c:pt idx="3384">
                  <c:v>1.2196519572071907E-8</c:v>
                </c:pt>
                <c:pt idx="3385">
                  <c:v>1.2617675793080707E-8</c:v>
                </c:pt>
                <c:pt idx="3386">
                  <c:v>1.1924293441545331E-8</c:v>
                </c:pt>
                <c:pt idx="3387">
                  <c:v>1.2395051762759124E-8</c:v>
                </c:pt>
                <c:pt idx="3388">
                  <c:v>1.2211139654993985E-8</c:v>
                </c:pt>
                <c:pt idx="3389">
                  <c:v>1.2277362460011432E-8</c:v>
                </c:pt>
                <c:pt idx="3390">
                  <c:v>1.2277362571033734E-8</c:v>
                </c:pt>
                <c:pt idx="3391">
                  <c:v>1.2412365357761246E-8</c:v>
                </c:pt>
                <c:pt idx="3392">
                  <c:v>1.3268282139655696E-8</c:v>
                </c:pt>
                <c:pt idx="3393">
                  <c:v>1.4049547414352048E-8</c:v>
                </c:pt>
                <c:pt idx="3394">
                  <c:v>1.715539299507185E-8</c:v>
                </c:pt>
                <c:pt idx="3395">
                  <c:v>1.8028574744199943E-8</c:v>
                </c:pt>
                <c:pt idx="3396">
                  <c:v>1.6567606730966133E-8</c:v>
                </c:pt>
                <c:pt idx="3397">
                  <c:v>1.7114215378200015E-8</c:v>
                </c:pt>
                <c:pt idx="3398">
                  <c:v>1.9016286989526066E-8</c:v>
                </c:pt>
                <c:pt idx="3399">
                  <c:v>1.9383161187214171E-8</c:v>
                </c:pt>
                <c:pt idx="3400">
                  <c:v>1.9819555552302859E-8</c:v>
                </c:pt>
                <c:pt idx="3401">
                  <c:v>2.2133072263841314E-8</c:v>
                </c:pt>
                <c:pt idx="3402">
                  <c:v>2.3155328543467135E-8</c:v>
                </c:pt>
                <c:pt idx="3403">
                  <c:v>2.3359705947356701E-8</c:v>
                </c:pt>
                <c:pt idx="3404">
                  <c:v>2.1681105688564628E-8</c:v>
                </c:pt>
                <c:pt idx="3405">
                  <c:v>2.2999094184683599E-8</c:v>
                </c:pt>
                <c:pt idx="3406">
                  <c:v>2.5008752735367068E-8</c:v>
                </c:pt>
                <c:pt idx="3407">
                  <c:v>2.8145564101578202E-8</c:v>
                </c:pt>
                <c:pt idx="3408">
                  <c:v>2.8102192017875893E-8</c:v>
                </c:pt>
                <c:pt idx="3409">
                  <c:v>2.3733906284739703E-8</c:v>
                </c:pt>
                <c:pt idx="3410">
                  <c:v>2.4696231282206327E-8</c:v>
                </c:pt>
                <c:pt idx="3411">
                  <c:v>2.6451053236620226E-8</c:v>
                </c:pt>
                <c:pt idx="3412">
                  <c:v>3.0559286101627947E-8</c:v>
                </c:pt>
                <c:pt idx="3413">
                  <c:v>2.6446537515489865E-8</c:v>
                </c:pt>
                <c:pt idx="3414">
                  <c:v>2.12293626011828E-8</c:v>
                </c:pt>
                <c:pt idx="3415">
                  <c:v>2.2632620999551989E-8</c:v>
                </c:pt>
                <c:pt idx="3416">
                  <c:v>2.0558225344302627E-8</c:v>
                </c:pt>
                <c:pt idx="3417">
                  <c:v>2.3005383154028891E-8</c:v>
                </c:pt>
                <c:pt idx="3418">
                  <c:v>2.2039658320593958E-8</c:v>
                </c:pt>
                <c:pt idx="3419">
                  <c:v>2.1056369203797942E-8</c:v>
                </c:pt>
                <c:pt idx="3420">
                  <c:v>1.8222304221104935E-8</c:v>
                </c:pt>
                <c:pt idx="3421">
                  <c:v>2.1354301882325899E-8</c:v>
                </c:pt>
                <c:pt idx="3422">
                  <c:v>1.9855394217671574E-8</c:v>
                </c:pt>
                <c:pt idx="3423">
                  <c:v>1.9177579191342886E-8</c:v>
                </c:pt>
                <c:pt idx="3424">
                  <c:v>1.7673136620821595E-8</c:v>
                </c:pt>
                <c:pt idx="3425">
                  <c:v>1.7788837736176788E-8</c:v>
                </c:pt>
                <c:pt idx="3426">
                  <c:v>1.8680878954846492E-8</c:v>
                </c:pt>
                <c:pt idx="3427">
                  <c:v>1.6447522677154325E-8</c:v>
                </c:pt>
                <c:pt idx="3428">
                  <c:v>1.5970644695606495E-8</c:v>
                </c:pt>
                <c:pt idx="3429">
                  <c:v>1.5970644806628798E-8</c:v>
                </c:pt>
                <c:pt idx="3430">
                  <c:v>1.5824769050709619E-8</c:v>
                </c:pt>
                <c:pt idx="3431">
                  <c:v>1.629578871842341E-8</c:v>
                </c:pt>
                <c:pt idx="3432">
                  <c:v>2.1348304235502269E-8</c:v>
                </c:pt>
                <c:pt idx="3433">
                  <c:v>2.0588273086374898E-8</c:v>
                </c:pt>
                <c:pt idx="3434">
                  <c:v>1.8252000244523003E-8</c:v>
                </c:pt>
                <c:pt idx="3435">
                  <c:v>2.3629419865223156E-8</c:v>
                </c:pt>
                <c:pt idx="3436">
                  <c:v>2.3644061042382702E-8</c:v>
                </c:pt>
                <c:pt idx="3437">
                  <c:v>2.3644061042382702E-8</c:v>
                </c:pt>
                <c:pt idx="3438">
                  <c:v>2.221604367136365E-8</c:v>
                </c:pt>
                <c:pt idx="3439">
                  <c:v>2.5126290270627294E-8</c:v>
                </c:pt>
                <c:pt idx="3440">
                  <c:v>2.4523792330199967E-8</c:v>
                </c:pt>
                <c:pt idx="3441">
                  <c:v>2.494389095275551E-8</c:v>
                </c:pt>
                <c:pt idx="3442">
                  <c:v>2.6926768592616668E-8</c:v>
                </c:pt>
                <c:pt idx="3443">
                  <c:v>2.6486941195891234E-8</c:v>
                </c:pt>
                <c:pt idx="3444">
                  <c:v>2.6831091348711311E-8</c:v>
                </c:pt>
                <c:pt idx="3445">
                  <c:v>2.7379332356858299E-8</c:v>
                </c:pt>
                <c:pt idx="3446">
                  <c:v>2.9975445015040236E-8</c:v>
                </c:pt>
                <c:pt idx="3447">
                  <c:v>2.6997484137147865E-8</c:v>
                </c:pt>
                <c:pt idx="3448">
                  <c:v>2.5563713923482112E-8</c:v>
                </c:pt>
                <c:pt idx="3449">
                  <c:v>2.3949155880664819E-8</c:v>
                </c:pt>
                <c:pt idx="3450">
                  <c:v>2.7155901083375511E-8</c:v>
                </c:pt>
                <c:pt idx="3451">
                  <c:v>2.7711035799349304E-8</c:v>
                </c:pt>
                <c:pt idx="3452">
                  <c:v>3.5280265153758705E-8</c:v>
                </c:pt>
                <c:pt idx="3453">
                  <c:v>3.5805359788199098E-8</c:v>
                </c:pt>
                <c:pt idx="3454">
                  <c:v>3.2732542010194265E-8</c:v>
                </c:pt>
                <c:pt idx="3455">
                  <c:v>3.278416804697315E-8</c:v>
                </c:pt>
                <c:pt idx="3456">
                  <c:v>3.3940716126501513E-8</c:v>
                </c:pt>
                <c:pt idx="3457">
                  <c:v>3.4260641879058085E-8</c:v>
                </c:pt>
                <c:pt idx="3458">
                  <c:v>3.4225280387545354E-8</c:v>
                </c:pt>
                <c:pt idx="3459">
                  <c:v>3.2538881811206011E-8</c:v>
                </c:pt>
                <c:pt idx="3460">
                  <c:v>3.3774128382901836E-8</c:v>
                </c:pt>
                <c:pt idx="3461">
                  <c:v>3.1528502919542234E-8</c:v>
                </c:pt>
                <c:pt idx="3462">
                  <c:v>3.3599617310642316E-8</c:v>
                </c:pt>
                <c:pt idx="3463">
                  <c:v>3.4421761663239181E-8</c:v>
                </c:pt>
                <c:pt idx="3464">
                  <c:v>3.377271651228142E-8</c:v>
                </c:pt>
                <c:pt idx="3465">
                  <c:v>3.1014355861280762E-8</c:v>
                </c:pt>
                <c:pt idx="3466">
                  <c:v>3.1291735869132253E-8</c:v>
                </c:pt>
                <c:pt idx="3467">
                  <c:v>3.2051066689575691E-8</c:v>
                </c:pt>
                <c:pt idx="3468">
                  <c:v>3.2051066689575691E-8</c:v>
                </c:pt>
                <c:pt idx="3469">
                  <c:v>3.3082431016850933E-8</c:v>
                </c:pt>
                <c:pt idx="3470">
                  <c:v>3.2828514573424172E-8</c:v>
                </c:pt>
                <c:pt idx="3471">
                  <c:v>3.3063101034791487E-8</c:v>
                </c:pt>
                <c:pt idx="3472">
                  <c:v>3.3876459859527586E-8</c:v>
                </c:pt>
                <c:pt idx="3473">
                  <c:v>3.2220357382151121E-8</c:v>
                </c:pt>
                <c:pt idx="3474">
                  <c:v>3.2220357271128819E-8</c:v>
                </c:pt>
                <c:pt idx="3475">
                  <c:v>3.2220357271128819E-8</c:v>
                </c:pt>
                <c:pt idx="3476">
                  <c:v>2.3704706975102852E-8</c:v>
                </c:pt>
                <c:pt idx="3477">
                  <c:v>4.2800706978596281E-8</c:v>
                </c:pt>
                <c:pt idx="3478">
                  <c:v>4.2764115026905358E-8</c:v>
                </c:pt>
                <c:pt idx="3479">
                  <c:v>4.2320677184903843E-8</c:v>
                </c:pt>
                <c:pt idx="3480">
                  <c:v>4.4409736221773244E-8</c:v>
                </c:pt>
                <c:pt idx="3481">
                  <c:v>4.5669605319709206E-8</c:v>
                </c:pt>
                <c:pt idx="3482">
                  <c:v>4.5310252438923726E-8</c:v>
                </c:pt>
                <c:pt idx="3483">
                  <c:v>4.4621387917942457E-8</c:v>
                </c:pt>
                <c:pt idx="3484">
                  <c:v>4.5209259558198767E-8</c:v>
                </c:pt>
                <c:pt idx="3485">
                  <c:v>4.5692578609646262E-8</c:v>
                </c:pt>
                <c:pt idx="3486">
                  <c:v>4.5965632966549208E-8</c:v>
                </c:pt>
                <c:pt idx="3487">
                  <c:v>4.9029215021256789E-8</c:v>
                </c:pt>
                <c:pt idx="3488">
                  <c:v>4.7845128747781018E-8</c:v>
                </c:pt>
                <c:pt idx="3489">
                  <c:v>4.5907919909993211E-8</c:v>
                </c:pt>
                <c:pt idx="3490">
                  <c:v>4.4059667247964285E-8</c:v>
                </c:pt>
                <c:pt idx="3491">
                  <c:v>4.4158099621327551E-8</c:v>
                </c:pt>
                <c:pt idx="3492">
                  <c:v>4.4363002049685463E-8</c:v>
                </c:pt>
                <c:pt idx="3493">
                  <c:v>4.4153327216633897E-8</c:v>
                </c:pt>
                <c:pt idx="3494">
                  <c:v>4.6411634868626095E-8</c:v>
                </c:pt>
                <c:pt idx="3495">
                  <c:v>4.6889451876808153E-8</c:v>
                </c:pt>
                <c:pt idx="3496">
                  <c:v>4.7220416243831664E-8</c:v>
                </c:pt>
                <c:pt idx="3497">
                  <c:v>4.7310702577796349E-8</c:v>
                </c:pt>
                <c:pt idx="3498">
                  <c:v>4.8177128175730388E-8</c:v>
                </c:pt>
                <c:pt idx="3499">
                  <c:v>4.8722109458054774E-8</c:v>
                </c:pt>
                <c:pt idx="3500">
                  <c:v>4.804458175744486E-8</c:v>
                </c:pt>
                <c:pt idx="3501">
                  <c:v>4.8848537326229291E-8</c:v>
                </c:pt>
                <c:pt idx="3502">
                  <c:v>4.8142789865757152E-8</c:v>
                </c:pt>
                <c:pt idx="3503">
                  <c:v>4.7591170893035439E-8</c:v>
                </c:pt>
                <c:pt idx="3504">
                  <c:v>4.631565786450409E-8</c:v>
                </c:pt>
                <c:pt idx="3505">
                  <c:v>4.7963031213349439E-8</c:v>
                </c:pt>
                <c:pt idx="3506">
                  <c:v>4.4327201131899585E-8</c:v>
                </c:pt>
                <c:pt idx="3507">
                  <c:v>4.1495412217429362E-8</c:v>
                </c:pt>
                <c:pt idx="3508">
                  <c:v>4.1220354018989269E-8</c:v>
                </c:pt>
                <c:pt idx="3509">
                  <c:v>4.0639405174403009E-8</c:v>
                </c:pt>
                <c:pt idx="3510">
                  <c:v>4.622099714080008E-8</c:v>
                </c:pt>
                <c:pt idx="3511">
                  <c:v>4.4562892487221006E-8</c:v>
                </c:pt>
                <c:pt idx="3512">
                  <c:v>4.3944418881558533E-8</c:v>
                </c:pt>
                <c:pt idx="3513">
                  <c:v>4.367635419999516E-8</c:v>
                </c:pt>
                <c:pt idx="3514">
                  <c:v>4.2369936337216529E-8</c:v>
                </c:pt>
                <c:pt idx="3515">
                  <c:v>4.2205205219580932E-8</c:v>
                </c:pt>
                <c:pt idx="3516">
                  <c:v>4.2994468762991289E-8</c:v>
                </c:pt>
                <c:pt idx="3517">
                  <c:v>4.3133455696064971E-8</c:v>
                </c:pt>
                <c:pt idx="3518">
                  <c:v>4.3566280805151791E-8</c:v>
                </c:pt>
                <c:pt idx="3519">
                  <c:v>4.5083804467438426E-8</c:v>
                </c:pt>
                <c:pt idx="3520">
                  <c:v>4.5626911138185733E-8</c:v>
                </c:pt>
                <c:pt idx="3521">
                  <c:v>3.8559659465420282E-8</c:v>
                </c:pt>
                <c:pt idx="3522">
                  <c:v>3.7403938502045264E-8</c:v>
                </c:pt>
                <c:pt idx="3523">
                  <c:v>3.8328473062065882E-8</c:v>
                </c:pt>
                <c:pt idx="3524">
                  <c:v>3.9816309693740948E-8</c:v>
                </c:pt>
                <c:pt idx="3525">
                  <c:v>3.9543154195520458E-8</c:v>
                </c:pt>
                <c:pt idx="3526">
                  <c:v>4.2564747948503623E-8</c:v>
                </c:pt>
                <c:pt idx="3527">
                  <c:v>4.4015076805514752E-8</c:v>
                </c:pt>
                <c:pt idx="3528">
                  <c:v>4.5747887478242433E-8</c:v>
                </c:pt>
                <c:pt idx="3529">
                  <c:v>4.8048176659598596E-8</c:v>
                </c:pt>
                <c:pt idx="3530">
                  <c:v>5.201456798609172E-8</c:v>
                </c:pt>
                <c:pt idx="3531">
                  <c:v>5.1232707520831866E-8</c:v>
                </c:pt>
                <c:pt idx="3532">
                  <c:v>4.6044417723045683E-8</c:v>
                </c:pt>
                <c:pt idx="3533">
                  <c:v>4.6983013812784691E-8</c:v>
                </c:pt>
                <c:pt idx="3534">
                  <c:v>4.6983013701762388E-8</c:v>
                </c:pt>
                <c:pt idx="3535">
                  <c:v>4.6922468577292875E-8</c:v>
                </c:pt>
                <c:pt idx="3536">
                  <c:v>4.7181291762399269E-8</c:v>
                </c:pt>
                <c:pt idx="3537">
                  <c:v>4.7023253624267625E-8</c:v>
                </c:pt>
                <c:pt idx="3538">
                  <c:v>4.8726071844029661E-8</c:v>
                </c:pt>
                <c:pt idx="3539">
                  <c:v>4.5544967686161897E-8</c:v>
                </c:pt>
                <c:pt idx="3540">
                  <c:v>4.5578061103057621E-8</c:v>
                </c:pt>
                <c:pt idx="3541">
                  <c:v>4.5897052269872063E-8</c:v>
                </c:pt>
                <c:pt idx="3542">
                  <c:v>4.4039596525102809E-8</c:v>
                </c:pt>
                <c:pt idx="3543">
                  <c:v>4.3943445993122054E-8</c:v>
                </c:pt>
                <c:pt idx="3544">
                  <c:v>4.4164040646776925E-8</c:v>
                </c:pt>
                <c:pt idx="3545">
                  <c:v>4.6704742406866728E-8</c:v>
                </c:pt>
                <c:pt idx="3546">
                  <c:v>4.302795741928378E-8</c:v>
                </c:pt>
                <c:pt idx="3547">
                  <c:v>4.5367152257114185E-8</c:v>
                </c:pt>
                <c:pt idx="3548">
                  <c:v>4.7281003445753811E-8</c:v>
                </c:pt>
                <c:pt idx="3549">
                  <c:v>4.653850493863132E-8</c:v>
                </c:pt>
                <c:pt idx="3550">
                  <c:v>4.5402209436495866E-8</c:v>
                </c:pt>
                <c:pt idx="3551">
                  <c:v>4.3957372297676045E-8</c:v>
                </c:pt>
                <c:pt idx="3552">
                  <c:v>3.8218493481068094E-8</c:v>
                </c:pt>
                <c:pt idx="3553">
                  <c:v>3.7205562852804519E-8</c:v>
                </c:pt>
                <c:pt idx="3554">
                  <c:v>3.9891124181679061E-8</c:v>
                </c:pt>
                <c:pt idx="3555">
                  <c:v>3.9842004695422872E-8</c:v>
                </c:pt>
                <c:pt idx="3556">
                  <c:v>3.9644012295170228E-8</c:v>
                </c:pt>
                <c:pt idx="3557">
                  <c:v>3.5341867099525359E-8</c:v>
                </c:pt>
                <c:pt idx="3558">
                  <c:v>3.5508686213603369E-8</c:v>
                </c:pt>
                <c:pt idx="3559">
                  <c:v>3.612392263097064E-8</c:v>
                </c:pt>
                <c:pt idx="3560">
                  <c:v>3.4918539393302694E-8</c:v>
                </c:pt>
                <c:pt idx="3561">
                  <c:v>3.6660261937271343E-8</c:v>
                </c:pt>
                <c:pt idx="3562">
                  <c:v>3.657887404084903E-8</c:v>
                </c:pt>
                <c:pt idx="3563">
                  <c:v>3.5959834998600115E-8</c:v>
                </c:pt>
                <c:pt idx="3564">
                  <c:v>3.6378478784904189E-8</c:v>
                </c:pt>
                <c:pt idx="3565">
                  <c:v>3.5142468823856632E-8</c:v>
                </c:pt>
                <c:pt idx="3566">
                  <c:v>3.5587398361514033E-8</c:v>
                </c:pt>
                <c:pt idx="3567">
                  <c:v>3.4868071430160796E-8</c:v>
                </c:pt>
                <c:pt idx="3568">
                  <c:v>3.1129395949847094E-8</c:v>
                </c:pt>
                <c:pt idx="3569">
                  <c:v>3.0047844212788277E-8</c:v>
                </c:pt>
                <c:pt idx="3570">
                  <c:v>2.9820311664430221E-8</c:v>
                </c:pt>
                <c:pt idx="3571">
                  <c:v>2.958061540159207E-8</c:v>
                </c:pt>
                <c:pt idx="3572">
                  <c:v>2.9535841883365777E-8</c:v>
                </c:pt>
                <c:pt idx="3573">
                  <c:v>3.1211804918385155E-8</c:v>
                </c:pt>
                <c:pt idx="3574">
                  <c:v>2.9525928590956596E-8</c:v>
                </c:pt>
                <c:pt idx="3575">
                  <c:v>2.9274026314141111E-8</c:v>
                </c:pt>
                <c:pt idx="3576">
                  <c:v>3.970010342690955E-8</c:v>
                </c:pt>
                <c:pt idx="3577">
                  <c:v>2.100692853002073E-8</c:v>
                </c:pt>
                <c:pt idx="3578">
                  <c:v>2.0476774498234818E-8</c:v>
                </c:pt>
                <c:pt idx="3579">
                  <c:v>2.0365477304551405E-8</c:v>
                </c:pt>
                <c:pt idx="3580">
                  <c:v>1.8779404586943826E-8</c:v>
                </c:pt>
                <c:pt idx="3581">
                  <c:v>1.6357405652200896E-8</c:v>
                </c:pt>
                <c:pt idx="3582">
                  <c:v>1.6009483516654655E-8</c:v>
                </c:pt>
                <c:pt idx="3583">
                  <c:v>1.5017378229842393E-8</c:v>
                </c:pt>
                <c:pt idx="3584">
                  <c:v>1.4823204108616039E-8</c:v>
                </c:pt>
                <c:pt idx="3585">
                  <c:v>1.4339885057168544E-8</c:v>
                </c:pt>
                <c:pt idx="3586">
                  <c:v>1.4082609078869268E-8</c:v>
                </c:pt>
                <c:pt idx="3587">
                  <c:v>1.0943599026980166E-8</c:v>
                </c:pt>
                <c:pt idx="3588">
                  <c:v>1.3081208893872542E-8</c:v>
                </c:pt>
                <c:pt idx="3589">
                  <c:v>1.5271402808991752E-8</c:v>
                </c:pt>
                <c:pt idx="3590">
                  <c:v>1.8957320047086057E-8</c:v>
                </c:pt>
                <c:pt idx="3591">
                  <c:v>1.8115365651993898E-8</c:v>
                </c:pt>
                <c:pt idx="3592">
                  <c:v>1.8117151445729007E-8</c:v>
                </c:pt>
                <c:pt idx="3593">
                  <c:v>1.8853710703758964E-8</c:v>
                </c:pt>
                <c:pt idx="3594">
                  <c:v>1.3462275294529036E-8</c:v>
                </c:pt>
                <c:pt idx="3595">
                  <c:v>1.3384088282109019E-8</c:v>
                </c:pt>
                <c:pt idx="3596">
                  <c:v>1.3481246674551528E-8</c:v>
                </c:pt>
                <c:pt idx="3597">
                  <c:v>1.2437530116926609E-8</c:v>
                </c:pt>
                <c:pt idx="3598">
                  <c:v>1.1760515894465584E-8</c:v>
                </c:pt>
                <c:pt idx="3599">
                  <c:v>1.1346031891790176E-8</c:v>
                </c:pt>
                <c:pt idx="3600">
                  <c:v>1.2646782066028095E-8</c:v>
                </c:pt>
                <c:pt idx="3601">
                  <c:v>1.0731033395217082E-8</c:v>
                </c:pt>
                <c:pt idx="3602">
                  <c:v>1.0385082460651063E-8</c:v>
                </c:pt>
                <c:pt idx="3603">
                  <c:v>1.0714390707988741E-8</c:v>
                </c:pt>
                <c:pt idx="3604">
                  <c:v>1.3335511250822663E-8</c:v>
                </c:pt>
                <c:pt idx="3605">
                  <c:v>1.0868837274635723E-8</c:v>
                </c:pt>
                <c:pt idx="3606">
                  <c:v>1.1876932437537846E-8</c:v>
                </c:pt>
                <c:pt idx="3607">
                  <c:v>1.0847475029329701E-8</c:v>
                </c:pt>
                <c:pt idx="3608">
                  <c:v>1.1520797316144638E-8</c:v>
                </c:pt>
                <c:pt idx="3609">
                  <c:v>1.1312626835291439E-8</c:v>
                </c:pt>
                <c:pt idx="3610">
                  <c:v>6.9063507135425084E-9</c:v>
                </c:pt>
                <c:pt idx="3611">
                  <c:v>1.0017922158489512E-8</c:v>
                </c:pt>
                <c:pt idx="3612">
                  <c:v>1.2976448915402727E-8</c:v>
                </c:pt>
                <c:pt idx="3613">
                  <c:v>1.0692030150138976E-8</c:v>
                </c:pt>
                <c:pt idx="3614">
                  <c:v>1.202167865255177E-8</c:v>
                </c:pt>
                <c:pt idx="3615">
                  <c:v>1.2022250972520965E-8</c:v>
                </c:pt>
                <c:pt idx="3616">
                  <c:v>1.1774632602268298E-8</c:v>
                </c:pt>
                <c:pt idx="3617">
                  <c:v>1.3032170231852547E-8</c:v>
                </c:pt>
                <c:pt idx="3618">
                  <c:v>1.2923298209344125E-8</c:v>
                </c:pt>
                <c:pt idx="3619">
                  <c:v>1.2274181226956671E-8</c:v>
                </c:pt>
                <c:pt idx="3620">
                  <c:v>1.184014286614854E-8</c:v>
                </c:pt>
                <c:pt idx="3621">
                  <c:v>1.8605041951502699E-8</c:v>
                </c:pt>
                <c:pt idx="3622">
                  <c:v>2.0310045534266408E-8</c:v>
                </c:pt>
                <c:pt idx="3623">
                  <c:v>1.867051069304182E-8</c:v>
                </c:pt>
                <c:pt idx="3624">
                  <c:v>1.8760797249051109E-8</c:v>
                </c:pt>
                <c:pt idx="3625">
                  <c:v>2.1994794097146553E-8</c:v>
                </c:pt>
                <c:pt idx="3626">
                  <c:v>1.976829899774657E-8</c:v>
                </c:pt>
                <c:pt idx="3627">
                  <c:v>1.815499450774638E-8</c:v>
                </c:pt>
                <c:pt idx="3628">
                  <c:v>1.7355520132156244E-8</c:v>
                </c:pt>
                <c:pt idx="3629">
                  <c:v>1.5247350160230155E-8</c:v>
                </c:pt>
                <c:pt idx="3630">
                  <c:v>1.1280959166803939E-8</c:v>
                </c:pt>
                <c:pt idx="3631">
                  <c:v>1.3100852180869538E-8</c:v>
                </c:pt>
                <c:pt idx="3632">
                  <c:v>1.2809263649771196E-8</c:v>
                </c:pt>
                <c:pt idx="3633">
                  <c:v>1.2917574676585275E-8</c:v>
                </c:pt>
                <c:pt idx="3634">
                  <c:v>1.2738055610306276E-8</c:v>
                </c:pt>
                <c:pt idx="3635">
                  <c:v>1.2738055499283973E-8</c:v>
                </c:pt>
                <c:pt idx="3636">
                  <c:v>1.2464590914973428E-8</c:v>
                </c:pt>
                <c:pt idx="3637">
                  <c:v>1.262262894208277E-8</c:v>
                </c:pt>
                <c:pt idx="3638">
                  <c:v>1.2347827982317483E-8</c:v>
                </c:pt>
                <c:pt idx="3639">
                  <c:v>1.1997903670568633E-8</c:v>
                </c:pt>
                <c:pt idx="3640">
                  <c:v>1.2129132920257746E-8</c:v>
                </c:pt>
                <c:pt idx="3641">
                  <c:v>1.3211858607142801E-8</c:v>
                </c:pt>
                <c:pt idx="3642">
                  <c:v>1.3439414248139769E-8</c:v>
                </c:pt>
                <c:pt idx="3643">
                  <c:v>1.3711176749531262E-8</c:v>
                </c:pt>
                <c:pt idx="3644">
                  <c:v>1.36185650534415E-8</c:v>
                </c:pt>
                <c:pt idx="3645">
                  <c:v>1.3166675638665026E-8</c:v>
                </c:pt>
                <c:pt idx="3646">
                  <c:v>1.3157975708999459E-8</c:v>
                </c:pt>
                <c:pt idx="3647">
                  <c:v>1.3416587174575056E-8</c:v>
                </c:pt>
                <c:pt idx="3648">
                  <c:v>1.2752794265047385E-8</c:v>
                </c:pt>
                <c:pt idx="3649">
                  <c:v>1.2385562020433838E-8</c:v>
                </c:pt>
                <c:pt idx="3650">
                  <c:v>1.1816429168476361E-8</c:v>
                </c:pt>
                <c:pt idx="3651">
                  <c:v>1.1739438754432285E-8</c:v>
                </c:pt>
                <c:pt idx="3652">
                  <c:v>1.0059070132406589E-8</c:v>
                </c:pt>
                <c:pt idx="3653">
                  <c:v>1.0436148500936326E-8</c:v>
                </c:pt>
                <c:pt idx="3654">
                  <c:v>8.0984454697841102E-9</c:v>
                </c:pt>
                <c:pt idx="3655">
                  <c:v>8.4473391614992011E-9</c:v>
                </c:pt>
                <c:pt idx="3656">
                  <c:v>8.7982041652168164E-9</c:v>
                </c:pt>
                <c:pt idx="3657">
                  <c:v>1.2904477153519167E-8</c:v>
                </c:pt>
                <c:pt idx="3658">
                  <c:v>1.2737658039441158E-8</c:v>
                </c:pt>
                <c:pt idx="3659">
                  <c:v>1.2559435158543408E-8</c:v>
                </c:pt>
                <c:pt idx="3660">
                  <c:v>1.0645213488480465E-8</c:v>
                </c:pt>
                <c:pt idx="3661">
                  <c:v>1.3407379317875723E-8</c:v>
                </c:pt>
                <c:pt idx="3662">
                  <c:v>1.336874411173028E-8</c:v>
                </c:pt>
                <c:pt idx="3663">
                  <c:v>1.456936438160028E-8</c:v>
                </c:pt>
                <c:pt idx="3664">
                  <c:v>1.4761234234939025E-8</c:v>
                </c:pt>
                <c:pt idx="3665">
                  <c:v>1.5662513397352029E-8</c:v>
                </c:pt>
                <c:pt idx="3666">
                  <c:v>1.5957496879437372E-8</c:v>
                </c:pt>
                <c:pt idx="3667">
                  <c:v>1.5981009071630581E-8</c:v>
                </c:pt>
                <c:pt idx="3668">
                  <c:v>1.9693818353871961E-8</c:v>
                </c:pt>
                <c:pt idx="3669">
                  <c:v>1.9744005874677839E-8</c:v>
                </c:pt>
                <c:pt idx="3670">
                  <c:v>1.9537917284040418E-8</c:v>
                </c:pt>
                <c:pt idx="3671">
                  <c:v>1.9825156960529E-8</c:v>
                </c:pt>
                <c:pt idx="3672">
                  <c:v>1.9888465763173713E-8</c:v>
                </c:pt>
                <c:pt idx="3673">
                  <c:v>1.7936387819439403E-8</c:v>
                </c:pt>
                <c:pt idx="3674">
                  <c:v>2.1468142819003333E-8</c:v>
                </c:pt>
                <c:pt idx="3675">
                  <c:v>2.2432599555699539E-8</c:v>
                </c:pt>
                <c:pt idx="3676">
                  <c:v>2.0522173072023975E-8</c:v>
                </c:pt>
                <c:pt idx="3677">
                  <c:v>1.9964835451524721E-8</c:v>
                </c:pt>
                <c:pt idx="3678">
                  <c:v>2.1229363933450429E-8</c:v>
                </c:pt>
                <c:pt idx="3679">
                  <c:v>2.3236922719327424E-8</c:v>
                </c:pt>
                <c:pt idx="3680">
                  <c:v>2.3263393433836654E-8</c:v>
                </c:pt>
                <c:pt idx="3681">
                  <c:v>2.4795400399568734E-8</c:v>
                </c:pt>
                <c:pt idx="3682">
                  <c:v>2.4257797437421402E-8</c:v>
                </c:pt>
                <c:pt idx="3683">
                  <c:v>2.4694870925934254E-8</c:v>
                </c:pt>
                <c:pt idx="3684">
                  <c:v>2.4333352333094638E-8</c:v>
                </c:pt>
                <c:pt idx="3685">
                  <c:v>2.4070548554355753E-8</c:v>
                </c:pt>
                <c:pt idx="3686">
                  <c:v>2.5837132322514833E-8</c:v>
                </c:pt>
                <c:pt idx="3687">
                  <c:v>2.7452847883857601E-8</c:v>
                </c:pt>
                <c:pt idx="3688">
                  <c:v>2.6161537602931162E-8</c:v>
                </c:pt>
                <c:pt idx="3689">
                  <c:v>2.6364016747493224E-8</c:v>
                </c:pt>
                <c:pt idx="3690">
                  <c:v>2.4526352615517055E-8</c:v>
                </c:pt>
                <c:pt idx="3691">
                  <c:v>2.5269873971112133E-8</c:v>
                </c:pt>
                <c:pt idx="3692">
                  <c:v>2.5063185971063717E-8</c:v>
                </c:pt>
                <c:pt idx="3693">
                  <c:v>2.3372191848558543E-8</c:v>
                </c:pt>
                <c:pt idx="3694">
                  <c:v>2.3826506323487706E-8</c:v>
                </c:pt>
                <c:pt idx="3695">
                  <c:v>2.3893073741731996E-8</c:v>
                </c:pt>
                <c:pt idx="3696">
                  <c:v>2.3724094688759578E-8</c:v>
                </c:pt>
                <c:pt idx="3697">
                  <c:v>2.4970547518599062E-8</c:v>
                </c:pt>
                <c:pt idx="3698">
                  <c:v>2.4039863655289651E-8</c:v>
                </c:pt>
                <c:pt idx="3699">
                  <c:v>2.2469531457680603E-8</c:v>
                </c:pt>
                <c:pt idx="3700">
                  <c:v>2.0939069478309591E-8</c:v>
                </c:pt>
                <c:pt idx="3701">
                  <c:v>2.2174924119156003E-8</c:v>
                </c:pt>
                <c:pt idx="3702">
                  <c:v>2.2190959847456782E-8</c:v>
                </c:pt>
                <c:pt idx="3703">
                  <c:v>2.2190959847456782E-8</c:v>
                </c:pt>
                <c:pt idx="3704">
                  <c:v>2.1581940456982807E-8</c:v>
                </c:pt>
                <c:pt idx="3705">
                  <c:v>2.1924055459976444E-8</c:v>
                </c:pt>
                <c:pt idx="3706">
                  <c:v>2.2826425194466538E-8</c:v>
                </c:pt>
                <c:pt idx="3707">
                  <c:v>2.1452005172228894E-8</c:v>
                </c:pt>
                <c:pt idx="3708">
                  <c:v>2.0826510072069482E-8</c:v>
                </c:pt>
                <c:pt idx="3709">
                  <c:v>2.1535327410227012E-8</c:v>
                </c:pt>
                <c:pt idx="3710">
                  <c:v>2.0753011531482457E-8</c:v>
                </c:pt>
                <c:pt idx="3711">
                  <c:v>1.8393553680162711E-8</c:v>
                </c:pt>
                <c:pt idx="3712">
                  <c:v>1.546648331629541E-8</c:v>
                </c:pt>
                <c:pt idx="3713">
                  <c:v>1.8418289227106754E-8</c:v>
                </c:pt>
                <c:pt idx="3714">
                  <c:v>1.7621928805056086E-8</c:v>
                </c:pt>
                <c:pt idx="3715">
                  <c:v>1.9373525783628054E-8</c:v>
                </c:pt>
                <c:pt idx="3716">
                  <c:v>1.9120838912201066E-8</c:v>
                </c:pt>
                <c:pt idx="3717">
                  <c:v>1.8523947487025794E-8</c:v>
                </c:pt>
                <c:pt idx="3718">
                  <c:v>1.8570978754794965E-8</c:v>
                </c:pt>
                <c:pt idx="3719">
                  <c:v>1.8381228983344045E-8</c:v>
                </c:pt>
                <c:pt idx="3720">
                  <c:v>1.9580149501763344E-8</c:v>
                </c:pt>
                <c:pt idx="3721">
                  <c:v>1.9580149501763344E-8</c:v>
                </c:pt>
                <c:pt idx="3722">
                  <c:v>1.9580149501763344E-8</c:v>
                </c:pt>
                <c:pt idx="3723">
                  <c:v>1.9948274254666387E-8</c:v>
                </c:pt>
                <c:pt idx="3724">
                  <c:v>2.0431245806307174E-8</c:v>
                </c:pt>
                <c:pt idx="3725">
                  <c:v>1.6248698608833934E-8</c:v>
                </c:pt>
                <c:pt idx="3726">
                  <c:v>1.3850215196953286E-8</c:v>
                </c:pt>
                <c:pt idx="3727">
                  <c:v>1.6263696056562083E-8</c:v>
                </c:pt>
                <c:pt idx="3728">
                  <c:v>1.6871847252630801E-8</c:v>
                </c:pt>
                <c:pt idx="3729">
                  <c:v>1.6419928194899569E-8</c:v>
                </c:pt>
                <c:pt idx="3730">
                  <c:v>1.5287435206623456E-8</c:v>
                </c:pt>
                <c:pt idx="3731">
                  <c:v>1.8121724787434346E-8</c:v>
                </c:pt>
                <c:pt idx="3732">
                  <c:v>1.8413313096488082E-8</c:v>
                </c:pt>
                <c:pt idx="3733">
                  <c:v>1.8305002180696306E-8</c:v>
                </c:pt>
                <c:pt idx="3734">
                  <c:v>1.8481906227663103E-8</c:v>
                </c:pt>
                <c:pt idx="3735">
                  <c:v>1.9126745742781281E-8</c:v>
                </c:pt>
                <c:pt idx="3736">
                  <c:v>1.8233460852279393E-8</c:v>
                </c:pt>
                <c:pt idx="3737">
                  <c:v>1.8233460852279393E-8</c:v>
                </c:pt>
                <c:pt idx="3738">
                  <c:v>1.8424654246729233E-8</c:v>
                </c:pt>
                <c:pt idx="3739">
                  <c:v>2.0499461128586915E-8</c:v>
                </c:pt>
                <c:pt idx="3740">
                  <c:v>1.9545361218398227E-8</c:v>
                </c:pt>
                <c:pt idx="3741">
                  <c:v>1.8786169397877472E-8</c:v>
                </c:pt>
                <c:pt idx="3742">
                  <c:v>1.8926537448393788E-8</c:v>
                </c:pt>
                <c:pt idx="3743">
                  <c:v>1.8473284457698469E-8</c:v>
                </c:pt>
                <c:pt idx="3744">
                  <c:v>1.8222933273470687E-8</c:v>
                </c:pt>
                <c:pt idx="3745">
                  <c:v>1.7874047242294466E-8</c:v>
                </c:pt>
                <c:pt idx="3746">
                  <c:v>1.7952625830375268E-8</c:v>
                </c:pt>
                <c:pt idx="3747">
                  <c:v>1.8041758198528157E-8</c:v>
                </c:pt>
                <c:pt idx="3748">
                  <c:v>1.7561362031237593E-8</c:v>
                </c:pt>
                <c:pt idx="3749">
                  <c:v>1.7561361809192988E-8</c:v>
                </c:pt>
                <c:pt idx="3750">
                  <c:v>1.7317457690069205E-8</c:v>
                </c:pt>
                <c:pt idx="3751">
                  <c:v>1.7962296094964358E-8</c:v>
                </c:pt>
                <c:pt idx="3752">
                  <c:v>1.7331565516087721E-8</c:v>
                </c:pt>
                <c:pt idx="3753">
                  <c:v>1.6819059367456646E-8</c:v>
                </c:pt>
                <c:pt idx="3754">
                  <c:v>1.7470215385451127E-8</c:v>
                </c:pt>
                <c:pt idx="3755">
                  <c:v>1.6816174452927157E-8</c:v>
                </c:pt>
                <c:pt idx="3756">
                  <c:v>1.7272468899598437E-8</c:v>
                </c:pt>
                <c:pt idx="3757">
                  <c:v>1.7282821063169251E-8</c:v>
                </c:pt>
                <c:pt idx="3758">
                  <c:v>1.74550566223175E-8</c:v>
                </c:pt>
                <c:pt idx="3759">
                  <c:v>1.7535110585775726E-8</c:v>
                </c:pt>
                <c:pt idx="3760">
                  <c:v>1.9142706531027898E-8</c:v>
                </c:pt>
                <c:pt idx="3761">
                  <c:v>1.6665592017517383E-8</c:v>
                </c:pt>
                <c:pt idx="3762">
                  <c:v>1.8917080901736938E-8</c:v>
                </c:pt>
                <c:pt idx="3763">
                  <c:v>1.7504720006833452E-8</c:v>
                </c:pt>
                <c:pt idx="3764">
                  <c:v>1.5425374311206497E-8</c:v>
                </c:pt>
                <c:pt idx="3765">
                  <c:v>1.4520252888949869E-8</c:v>
                </c:pt>
                <c:pt idx="3766">
                  <c:v>1.5990989643555054E-8</c:v>
                </c:pt>
                <c:pt idx="3767">
                  <c:v>1.4258584091209059E-8</c:v>
                </c:pt>
                <c:pt idx="3768">
                  <c:v>1.4830127792464509E-8</c:v>
                </c:pt>
                <c:pt idx="3769">
                  <c:v>1.4830127903486812E-8</c:v>
                </c:pt>
                <c:pt idx="3770">
                  <c:v>1.4830127570419904E-8</c:v>
                </c:pt>
                <c:pt idx="3771">
                  <c:v>1.4782584045747171E-8</c:v>
                </c:pt>
                <c:pt idx="3772">
                  <c:v>1.5392725871699042E-8</c:v>
                </c:pt>
                <c:pt idx="3773">
                  <c:v>1.6216645026823073E-8</c:v>
                </c:pt>
                <c:pt idx="3774">
                  <c:v>1.4412911975014708E-8</c:v>
                </c:pt>
                <c:pt idx="3775">
                  <c:v>1.328574594783305E-8</c:v>
                </c:pt>
                <c:pt idx="3776">
                  <c:v>1.4130108749732528E-8</c:v>
                </c:pt>
                <c:pt idx="3777">
                  <c:v>1.42539963166044E-8</c:v>
                </c:pt>
                <c:pt idx="3778">
                  <c:v>1.352607603699596E-8</c:v>
                </c:pt>
                <c:pt idx="3779">
                  <c:v>1.2775690949595742E-8</c:v>
                </c:pt>
                <c:pt idx="3780">
                  <c:v>1.3530290776664344E-8</c:v>
                </c:pt>
                <c:pt idx="3781">
                  <c:v>1.2703222473930964E-8</c:v>
                </c:pt>
                <c:pt idx="3782">
                  <c:v>1.3214461636046337E-8</c:v>
                </c:pt>
                <c:pt idx="3783">
                  <c:v>1.3693160938466065E-8</c:v>
                </c:pt>
                <c:pt idx="3784">
                  <c:v>1.431591367673235E-8</c:v>
                </c:pt>
                <c:pt idx="3785">
                  <c:v>1.4321019148333392E-8</c:v>
                </c:pt>
                <c:pt idx="3786">
                  <c:v>1.272190186529798E-8</c:v>
                </c:pt>
                <c:pt idx="3787">
                  <c:v>1.1808169664284662E-8</c:v>
                </c:pt>
                <c:pt idx="3788">
                  <c:v>1.2687081163420544E-8</c:v>
                </c:pt>
                <c:pt idx="3789">
                  <c:v>1.2451624509246528E-8</c:v>
                </c:pt>
                <c:pt idx="3790">
                  <c:v>1.2207994948276735E-8</c:v>
                </c:pt>
                <c:pt idx="3791">
                  <c:v>1.2275099603442641E-8</c:v>
                </c:pt>
                <c:pt idx="3792">
                  <c:v>1.2104328872553083E-8</c:v>
                </c:pt>
                <c:pt idx="3793">
                  <c:v>1.1794618615112995E-8</c:v>
                </c:pt>
                <c:pt idx="3794">
                  <c:v>1.1888909967616712E-8</c:v>
                </c:pt>
                <c:pt idx="3795">
                  <c:v>1.1900529783837044E-8</c:v>
                </c:pt>
                <c:pt idx="3796">
                  <c:v>1.1900529894859346E-8</c:v>
                </c:pt>
                <c:pt idx="3797">
                  <c:v>1.1410453693017075E-8</c:v>
                </c:pt>
                <c:pt idx="3798">
                  <c:v>1.1777004038648897E-8</c:v>
                </c:pt>
                <c:pt idx="3799">
                  <c:v>1.3019213151999054E-8</c:v>
                </c:pt>
                <c:pt idx="3800">
                  <c:v>1.5157345600869121E-8</c:v>
                </c:pt>
                <c:pt idx="3801">
                  <c:v>1.3954757904777182E-8</c:v>
                </c:pt>
                <c:pt idx="3802">
                  <c:v>1.5854901613820971E-8</c:v>
                </c:pt>
                <c:pt idx="3803">
                  <c:v>1.3957769828820688E-8</c:v>
                </c:pt>
                <c:pt idx="3804">
                  <c:v>1.3967533796233056E-8</c:v>
                </c:pt>
                <c:pt idx="3805">
                  <c:v>1.4567055672820572E-8</c:v>
                </c:pt>
                <c:pt idx="3806">
                  <c:v>1.3360506589954468E-8</c:v>
                </c:pt>
                <c:pt idx="3807">
                  <c:v>1.5440423051238383E-8</c:v>
                </c:pt>
                <c:pt idx="3808">
                  <c:v>1.5253391549840956E-8</c:v>
                </c:pt>
                <c:pt idx="3809">
                  <c:v>1.4884176779972336E-8</c:v>
                </c:pt>
                <c:pt idx="3810">
                  <c:v>1.4102687573291917E-8</c:v>
                </c:pt>
                <c:pt idx="3811">
                  <c:v>1.6915442602183361E-8</c:v>
                </c:pt>
                <c:pt idx="3812">
                  <c:v>1.6426177085193672E-8</c:v>
                </c:pt>
                <c:pt idx="3813">
                  <c:v>1.6522053725154251E-8</c:v>
                </c:pt>
                <c:pt idx="3814">
                  <c:v>1.6292700522058112E-8</c:v>
                </c:pt>
                <c:pt idx="3815">
                  <c:v>1.4963452588112602E-8</c:v>
                </c:pt>
                <c:pt idx="3816">
                  <c:v>1.3406630028356403E-8</c:v>
                </c:pt>
                <c:pt idx="3817">
                  <c:v>1.3440421109400802E-8</c:v>
                </c:pt>
                <c:pt idx="3818">
                  <c:v>1.3501017970263263E-8</c:v>
                </c:pt>
                <c:pt idx="3819">
                  <c:v>1.3603774551285142E-8</c:v>
                </c:pt>
                <c:pt idx="3820">
                  <c:v>1.2941454352599635E-8</c:v>
                </c:pt>
                <c:pt idx="3821">
                  <c:v>1.2941454463621938E-8</c:v>
                </c:pt>
                <c:pt idx="3822">
                  <c:v>1.4674854331708787E-8</c:v>
                </c:pt>
                <c:pt idx="3823">
                  <c:v>1.4564539574379864E-8</c:v>
                </c:pt>
                <c:pt idx="3824">
                  <c:v>1.4007887960687526E-8</c:v>
                </c:pt>
                <c:pt idx="3825">
                  <c:v>1.4956438421087626E-8</c:v>
                </c:pt>
                <c:pt idx="3826">
                  <c:v>1.6366419552937828E-8</c:v>
                </c:pt>
                <c:pt idx="3827">
                  <c:v>1.3815245503145945E-8</c:v>
                </c:pt>
                <c:pt idx="3828">
                  <c:v>1.2697077278467361E-8</c:v>
                </c:pt>
                <c:pt idx="3829">
                  <c:v>1.2886939071421466E-8</c:v>
                </c:pt>
                <c:pt idx="3830">
                  <c:v>1.4179493246224695E-8</c:v>
                </c:pt>
                <c:pt idx="3831">
                  <c:v>1.0261009486534078E-8</c:v>
                </c:pt>
                <c:pt idx="3832">
                  <c:v>1.0206263056922182E-8</c:v>
                </c:pt>
                <c:pt idx="3833">
                  <c:v>1.0087632285049608E-8</c:v>
                </c:pt>
                <c:pt idx="3834">
                  <c:v>1.0090247526406415E-8</c:v>
                </c:pt>
                <c:pt idx="3835">
                  <c:v>9.8045133123392247E-9</c:v>
                </c:pt>
                <c:pt idx="3836">
                  <c:v>1.0407139372503593E-8</c:v>
                </c:pt>
                <c:pt idx="3837">
                  <c:v>1.0242854009412383E-8</c:v>
                </c:pt>
                <c:pt idx="3838">
                  <c:v>1.0413260809194469E-8</c:v>
                </c:pt>
                <c:pt idx="3839">
                  <c:v>8.3158026020768716E-9</c:v>
                </c:pt>
                <c:pt idx="3840">
                  <c:v>8.9111577006306675E-9</c:v>
                </c:pt>
                <c:pt idx="3841">
                  <c:v>8.2809705759245844E-9</c:v>
                </c:pt>
                <c:pt idx="3842">
                  <c:v>7.7211527171883176E-9</c:v>
                </c:pt>
                <c:pt idx="3843">
                  <c:v>2.1390350601890873E-9</c:v>
                </c:pt>
                <c:pt idx="3844">
                  <c:v>-2.5580731977115079E-9</c:v>
                </c:pt>
                <c:pt idx="3845">
                  <c:v>-1.2235751301048481E-9</c:v>
                </c:pt>
                <c:pt idx="3846">
                  <c:v>-1.7677198593801791E-9</c:v>
                </c:pt>
                <c:pt idx="3847">
                  <c:v>-2.1154636931086657E-9</c:v>
                </c:pt>
                <c:pt idx="3848">
                  <c:v>-1.4480293630825258E-9</c:v>
                </c:pt>
                <c:pt idx="3849">
                  <c:v>-1.3049124003572388E-9</c:v>
                </c:pt>
                <c:pt idx="3850">
                  <c:v>-1.0610081702111529E-9</c:v>
                </c:pt>
                <c:pt idx="3851">
                  <c:v>-1.5859359381309446E-9</c:v>
                </c:pt>
                <c:pt idx="3852">
                  <c:v>-1.585936049153247E-9</c:v>
                </c:pt>
                <c:pt idx="3853">
                  <c:v>-1.585936049153247E-9</c:v>
                </c:pt>
                <c:pt idx="3854">
                  <c:v>-1.5342817016872345E-9</c:v>
                </c:pt>
                <c:pt idx="3855">
                  <c:v>-2.907786678107982E-9</c:v>
                </c:pt>
                <c:pt idx="3856">
                  <c:v>-2.9170820203816561E-9</c:v>
                </c:pt>
                <c:pt idx="3857">
                  <c:v>-2.9270929013947011E-9</c:v>
                </c:pt>
                <c:pt idx="3858">
                  <c:v>-3.319359676012823E-9</c:v>
                </c:pt>
                <c:pt idx="3859">
                  <c:v>-3.3394491616434152E-9</c:v>
                </c:pt>
                <c:pt idx="3860">
                  <c:v>-3.3394491616434152E-9</c:v>
                </c:pt>
                <c:pt idx="3861">
                  <c:v>-1.0499107139239072E-9</c:v>
                </c:pt>
                <c:pt idx="3862">
                  <c:v>-2.3223581946396621E-9</c:v>
                </c:pt>
                <c:pt idx="3863">
                  <c:v>-1.5326947488958353E-9</c:v>
                </c:pt>
                <c:pt idx="3864">
                  <c:v>4.9757042930309581E-10</c:v>
                </c:pt>
                <c:pt idx="3865">
                  <c:v>4.8645365513522165E-10</c:v>
                </c:pt>
                <c:pt idx="3866">
                  <c:v>4.8777146766099122E-9</c:v>
                </c:pt>
                <c:pt idx="3867">
                  <c:v>4.7905971412021131E-9</c:v>
                </c:pt>
                <c:pt idx="3868">
                  <c:v>4.6426550381895026E-9</c:v>
                </c:pt>
                <c:pt idx="3869">
                  <c:v>4.6825671118355672E-9</c:v>
                </c:pt>
                <c:pt idx="3870">
                  <c:v>4.7037401751381935E-9</c:v>
                </c:pt>
                <c:pt idx="3871">
                  <c:v>5.2522786120334786E-9</c:v>
                </c:pt>
                <c:pt idx="3872">
                  <c:v>4.6331886105477338E-9</c:v>
                </c:pt>
                <c:pt idx="3873">
                  <c:v>4.1317461674239553E-9</c:v>
                </c:pt>
                <c:pt idx="3874">
                  <c:v>4.68985972279512E-9</c:v>
                </c:pt>
                <c:pt idx="3875">
                  <c:v>4.4737344939704826E-9</c:v>
                </c:pt>
                <c:pt idx="3876">
                  <c:v>3.5562652822562768E-9</c:v>
                </c:pt>
                <c:pt idx="3877">
                  <c:v>3.5868896741675371E-9</c:v>
                </c:pt>
                <c:pt idx="3878">
                  <c:v>3.641257517728036E-9</c:v>
                </c:pt>
                <c:pt idx="3879">
                  <c:v>3.7113129236487907E-9</c:v>
                </c:pt>
                <c:pt idx="3880">
                  <c:v>4.6653227947501819E-9</c:v>
                </c:pt>
                <c:pt idx="3881">
                  <c:v>4.8283804732207614E-9</c:v>
                </c:pt>
                <c:pt idx="3882">
                  <c:v>8.1663622530925295E-9</c:v>
                </c:pt>
                <c:pt idx="3883">
                  <c:v>6.5707701502049076E-9</c:v>
                </c:pt>
                <c:pt idx="3884">
                  <c:v>6.3753931023313726E-9</c:v>
                </c:pt>
                <c:pt idx="3885">
                  <c:v>6.7932475200649378E-9</c:v>
                </c:pt>
                <c:pt idx="3886">
                  <c:v>6.5966532236672037E-9</c:v>
                </c:pt>
                <c:pt idx="3887">
                  <c:v>5.4973774421540611E-9</c:v>
                </c:pt>
                <c:pt idx="3888">
                  <c:v>5.4335105303948694E-9</c:v>
                </c:pt>
                <c:pt idx="3889">
                  <c:v>5.2349178325528101E-9</c:v>
                </c:pt>
                <c:pt idx="3890">
                  <c:v>5.3190588600315891E-9</c:v>
                </c:pt>
                <c:pt idx="3891">
                  <c:v>4.7158963401017218E-9</c:v>
                </c:pt>
                <c:pt idx="3892">
                  <c:v>8.4847983083946588E-9</c:v>
                </c:pt>
                <c:pt idx="3893">
                  <c:v>8.7638418744262481E-9</c:v>
                </c:pt>
                <c:pt idx="3894">
                  <c:v>8.6927189890673162E-9</c:v>
                </c:pt>
                <c:pt idx="3895">
                  <c:v>9.4134720018956841E-9</c:v>
                </c:pt>
                <c:pt idx="3896">
                  <c:v>1.0883785095394671E-8</c:v>
                </c:pt>
                <c:pt idx="3897">
                  <c:v>1.0424885177329202E-8</c:v>
                </c:pt>
                <c:pt idx="3898">
                  <c:v>1.041329555917514E-8</c:v>
                </c:pt>
                <c:pt idx="3899">
                  <c:v>1.0664431226992122E-8</c:v>
                </c:pt>
                <c:pt idx="3900">
                  <c:v>9.4335377287535493E-9</c:v>
                </c:pt>
                <c:pt idx="3901">
                  <c:v>9.3752284824333287E-9</c:v>
                </c:pt>
                <c:pt idx="3902">
                  <c:v>7.414911573633276E-9</c:v>
                </c:pt>
                <c:pt idx="3903">
                  <c:v>9.3185276162088826E-9</c:v>
                </c:pt>
                <c:pt idx="3904">
                  <c:v>9.4592156330008947E-9</c:v>
                </c:pt>
                <c:pt idx="3905">
                  <c:v>8.7785065883139168E-9</c:v>
                </c:pt>
                <c:pt idx="3906">
                  <c:v>1.0607418610142361E-8</c:v>
                </c:pt>
                <c:pt idx="3907">
                  <c:v>1.1281882761338125E-8</c:v>
                </c:pt>
                <c:pt idx="3908">
                  <c:v>1.1738982452769164E-8</c:v>
                </c:pt>
                <c:pt idx="3909">
                  <c:v>1.2070462185320707E-8</c:v>
                </c:pt>
                <c:pt idx="3910">
                  <c:v>1.3710908075559303E-8</c:v>
                </c:pt>
                <c:pt idx="3911">
                  <c:v>1.0799963590102379E-8</c:v>
                </c:pt>
                <c:pt idx="3912">
                  <c:v>1.2383392422599115E-8</c:v>
                </c:pt>
                <c:pt idx="3913">
                  <c:v>1.2552896611062181E-8</c:v>
                </c:pt>
                <c:pt idx="3914">
                  <c:v>1.246450354042139E-8</c:v>
                </c:pt>
                <c:pt idx="3915">
                  <c:v>1.2041582064803436E-8</c:v>
                </c:pt>
                <c:pt idx="3916">
                  <c:v>1.3856351843699599E-8</c:v>
                </c:pt>
                <c:pt idx="3917">
                  <c:v>1.4844872331387649E-8</c:v>
                </c:pt>
                <c:pt idx="3918">
                  <c:v>1.5344142623163748E-8</c:v>
                </c:pt>
                <c:pt idx="3919">
                  <c:v>1.5428868849198807E-8</c:v>
                </c:pt>
                <c:pt idx="3920">
                  <c:v>1.5736594471960075E-8</c:v>
                </c:pt>
                <c:pt idx="3921">
                  <c:v>1.5692310117998431E-8</c:v>
                </c:pt>
                <c:pt idx="3922">
                  <c:v>1.938480043151003E-8</c:v>
                </c:pt>
                <c:pt idx="3923">
                  <c:v>1.8726747930131182E-8</c:v>
                </c:pt>
                <c:pt idx="3924">
                  <c:v>1.9215182112120033E-8</c:v>
                </c:pt>
                <c:pt idx="3925">
                  <c:v>2.1231991831349717E-8</c:v>
                </c:pt>
                <c:pt idx="3926">
                  <c:v>2.1272611117062468E-8</c:v>
                </c:pt>
                <c:pt idx="3927">
                  <c:v>2.1265719851726317E-8</c:v>
                </c:pt>
                <c:pt idx="3928">
                  <c:v>2.0842400805243244E-8</c:v>
                </c:pt>
                <c:pt idx="3929">
                  <c:v>2.1774726022272262E-8</c:v>
                </c:pt>
                <c:pt idx="3930">
                  <c:v>2.1900799396235016E-8</c:v>
                </c:pt>
                <c:pt idx="3931">
                  <c:v>1.7437231658590235E-8</c:v>
                </c:pt>
                <c:pt idx="3932">
                  <c:v>1.7513709593686144E-8</c:v>
                </c:pt>
                <c:pt idx="3933">
                  <c:v>1.7280640474126585E-8</c:v>
                </c:pt>
                <c:pt idx="3934">
                  <c:v>1.7650052974715891E-8</c:v>
                </c:pt>
                <c:pt idx="3935">
                  <c:v>1.9465254852413238E-8</c:v>
                </c:pt>
                <c:pt idx="3936">
                  <c:v>1.8912241106505689E-8</c:v>
                </c:pt>
                <c:pt idx="3937">
                  <c:v>1.9074272494812305E-8</c:v>
                </c:pt>
                <c:pt idx="3938">
                  <c:v>1.9077311508297612E-8</c:v>
                </c:pt>
                <c:pt idx="3939">
                  <c:v>2.3716438368737158E-8</c:v>
                </c:pt>
                <c:pt idx="3940">
                  <c:v>2.3348082578422691E-8</c:v>
                </c:pt>
                <c:pt idx="3941">
                  <c:v>2.2313270786611383E-8</c:v>
                </c:pt>
                <c:pt idx="3942">
                  <c:v>2.2761539653082252E-8</c:v>
                </c:pt>
                <c:pt idx="3943">
                  <c:v>2.7176055961142254E-8</c:v>
                </c:pt>
                <c:pt idx="3944">
                  <c:v>3.163691031371485E-8</c:v>
                </c:pt>
                <c:pt idx="3945">
                  <c:v>3.307685569886587E-8</c:v>
                </c:pt>
                <c:pt idx="3946">
                  <c:v>3.376159363188691E-8</c:v>
                </c:pt>
                <c:pt idx="3947">
                  <c:v>3.5268374887209575E-8</c:v>
                </c:pt>
                <c:pt idx="3948">
                  <c:v>3.4490105993434383E-8</c:v>
                </c:pt>
                <c:pt idx="3949">
                  <c:v>3.4203638032970218E-8</c:v>
                </c:pt>
                <c:pt idx="3950">
                  <c:v>3.3305316615717118E-8</c:v>
                </c:pt>
                <c:pt idx="3951">
                  <c:v>3.4000390058963603E-8</c:v>
                </c:pt>
                <c:pt idx="3952">
                  <c:v>3.2384644077509961E-8</c:v>
                </c:pt>
                <c:pt idx="3953">
                  <c:v>3.0994396049699446E-8</c:v>
                </c:pt>
                <c:pt idx="3954">
                  <c:v>3.2891292689463114E-8</c:v>
                </c:pt>
                <c:pt idx="3955">
                  <c:v>3.5559293509734857E-8</c:v>
                </c:pt>
                <c:pt idx="3956">
                  <c:v>3.520318503369424E-8</c:v>
                </c:pt>
                <c:pt idx="3957">
                  <c:v>3.4262474524204833E-8</c:v>
                </c:pt>
                <c:pt idx="3958">
                  <c:v>3.5645107310244839E-8</c:v>
                </c:pt>
                <c:pt idx="3959">
                  <c:v>3.4884815702795891E-8</c:v>
                </c:pt>
                <c:pt idx="3960">
                  <c:v>3.5270973919310222E-8</c:v>
                </c:pt>
                <c:pt idx="3961">
                  <c:v>3.3036972046929236E-8</c:v>
                </c:pt>
                <c:pt idx="3962">
                  <c:v>3.1064042782524837E-8</c:v>
                </c:pt>
                <c:pt idx="3963">
                  <c:v>2.9422270397816419E-8</c:v>
                </c:pt>
                <c:pt idx="3964">
                  <c:v>2.8340333746434965E-8</c:v>
                </c:pt>
                <c:pt idx="3965">
                  <c:v>3.144764249007892E-8</c:v>
                </c:pt>
                <c:pt idx="3966">
                  <c:v>2.5556310401242399E-8</c:v>
                </c:pt>
                <c:pt idx="3967">
                  <c:v>2.731231774077969E-8</c:v>
                </c:pt>
                <c:pt idx="3968">
                  <c:v>2.7211646380642662E-8</c:v>
                </c:pt>
                <c:pt idx="3969">
                  <c:v>2.7906461474991318E-8</c:v>
                </c:pt>
                <c:pt idx="3970">
                  <c:v>2.7885288966800204E-8</c:v>
                </c:pt>
                <c:pt idx="3971">
                  <c:v>2.6967779453990204E-8</c:v>
                </c:pt>
                <c:pt idx="3972">
                  <c:v>2.7085491738354506E-8</c:v>
                </c:pt>
                <c:pt idx="3973">
                  <c:v>2.7980145089756547E-8</c:v>
                </c:pt>
                <c:pt idx="3974">
                  <c:v>2.7820264425493235E-8</c:v>
                </c:pt>
                <c:pt idx="3975">
                  <c:v>2.7725969520275839E-8</c:v>
                </c:pt>
                <c:pt idx="3976">
                  <c:v>2.7955820214309313E-8</c:v>
                </c:pt>
                <c:pt idx="3977">
                  <c:v>2.8631355841746142E-8</c:v>
                </c:pt>
                <c:pt idx="3978">
                  <c:v>2.8583845956831055E-8</c:v>
                </c:pt>
                <c:pt idx="3979">
                  <c:v>2.84649680493132E-8</c:v>
                </c:pt>
                <c:pt idx="3980">
                  <c:v>2.7867687157900889E-8</c:v>
                </c:pt>
                <c:pt idx="3981">
                  <c:v>2.6776569184150389E-8</c:v>
                </c:pt>
                <c:pt idx="3982">
                  <c:v>2.4057635883423245E-8</c:v>
                </c:pt>
                <c:pt idx="3983">
                  <c:v>2.5357006827597672E-8</c:v>
                </c:pt>
                <c:pt idx="3984">
                  <c:v>2.3431682039110058E-8</c:v>
                </c:pt>
                <c:pt idx="3985">
                  <c:v>2.2525037057796737E-8</c:v>
                </c:pt>
                <c:pt idx="3986">
                  <c:v>2.362810491707279E-8</c:v>
                </c:pt>
                <c:pt idx="3987">
                  <c:v>2.3143656324720041E-8</c:v>
                </c:pt>
                <c:pt idx="3988">
                  <c:v>2.2967842294718821E-8</c:v>
                </c:pt>
                <c:pt idx="3989">
                  <c:v>2.5826383143190412E-8</c:v>
                </c:pt>
                <c:pt idx="3990">
                  <c:v>2.5285419313902935E-8</c:v>
                </c:pt>
                <c:pt idx="3991">
                  <c:v>2.6006215736451566E-8</c:v>
                </c:pt>
                <c:pt idx="3992">
                  <c:v>2.2408084499048186E-8</c:v>
                </c:pt>
                <c:pt idx="3993">
                  <c:v>2.2349047612557627E-8</c:v>
                </c:pt>
                <c:pt idx="3994">
                  <c:v>2.2270059241158435E-8</c:v>
                </c:pt>
                <c:pt idx="3995">
                  <c:v>2.2746860506295263E-8</c:v>
                </c:pt>
                <c:pt idx="3996">
                  <c:v>2.3925322500950585E-8</c:v>
                </c:pt>
                <c:pt idx="3997">
                  <c:v>2.4568756029630379E-8</c:v>
                </c:pt>
                <c:pt idx="3998">
                  <c:v>2.5282533067105817E-8</c:v>
                </c:pt>
                <c:pt idx="3999">
                  <c:v>2.4368695505927462E-8</c:v>
                </c:pt>
                <c:pt idx="4000">
                  <c:v>2.452160763333211E-8</c:v>
                </c:pt>
                <c:pt idx="4001">
                  <c:v>2.4522362696011157E-8</c:v>
                </c:pt>
                <c:pt idx="4002">
                  <c:v>2.456649961235513E-8</c:v>
                </c:pt>
                <c:pt idx="4003">
                  <c:v>2.4246204377575964E-8</c:v>
                </c:pt>
                <c:pt idx="4004">
                  <c:v>2.4749574945026609E-8</c:v>
                </c:pt>
                <c:pt idx="4005">
                  <c:v>2.4733680437094563E-8</c:v>
                </c:pt>
                <c:pt idx="4006">
                  <c:v>2.5535620395977787E-8</c:v>
                </c:pt>
                <c:pt idx="4007">
                  <c:v>2.2644180308617479E-8</c:v>
                </c:pt>
                <c:pt idx="4008">
                  <c:v>2.3025966577883139E-8</c:v>
                </c:pt>
                <c:pt idx="4009">
                  <c:v>2.2446042580170911E-8</c:v>
                </c:pt>
                <c:pt idx="4010">
                  <c:v>2.0632728636726938E-8</c:v>
                </c:pt>
                <c:pt idx="4011">
                  <c:v>1.9627663494503622E-8</c:v>
                </c:pt>
                <c:pt idx="4012">
                  <c:v>1.8501663090475517E-8</c:v>
                </c:pt>
                <c:pt idx="4013">
                  <c:v>1.88641630094466E-8</c:v>
                </c:pt>
                <c:pt idx="4014">
                  <c:v>2.013200262052095E-8</c:v>
                </c:pt>
                <c:pt idx="4015">
                  <c:v>2.0132002509498648E-8</c:v>
                </c:pt>
                <c:pt idx="4016">
                  <c:v>1.9677937834750026E-8</c:v>
                </c:pt>
                <c:pt idx="4017">
                  <c:v>1.9315219645932302E-8</c:v>
                </c:pt>
                <c:pt idx="4018">
                  <c:v>2.1867034627476301E-8</c:v>
                </c:pt>
                <c:pt idx="4019">
                  <c:v>2.1120774573724077E-8</c:v>
                </c:pt>
                <c:pt idx="4020">
                  <c:v>2.1553152262931974E-8</c:v>
                </c:pt>
                <c:pt idx="4021">
                  <c:v>1.9713017218592199E-8</c:v>
                </c:pt>
                <c:pt idx="4022">
                  <c:v>2.0118890997622429E-8</c:v>
                </c:pt>
                <c:pt idx="4023">
                  <c:v>2.0887258367352501E-8</c:v>
                </c:pt>
                <c:pt idx="4024">
                  <c:v>2.0725907656782283E-8</c:v>
                </c:pt>
                <c:pt idx="4025">
                  <c:v>1.8955645497698015E-8</c:v>
                </c:pt>
                <c:pt idx="4026">
                  <c:v>2.0052990823415939E-8</c:v>
                </c:pt>
                <c:pt idx="4027">
                  <c:v>1.9780516780087964E-8</c:v>
                </c:pt>
                <c:pt idx="4028">
                  <c:v>1.9839403897492502E-8</c:v>
                </c:pt>
                <c:pt idx="4029">
                  <c:v>1.9087420310981429E-8</c:v>
                </c:pt>
                <c:pt idx="4030">
                  <c:v>1.9548328511476143E-8</c:v>
                </c:pt>
                <c:pt idx="4031">
                  <c:v>2.4685469557361728E-8</c:v>
                </c:pt>
                <c:pt idx="4032">
                  <c:v>2.4663737607788505E-8</c:v>
                </c:pt>
                <c:pt idx="4033">
                  <c:v>2.643906038546362E-8</c:v>
                </c:pt>
                <c:pt idx="4034">
                  <c:v>2.5873317266444928E-8</c:v>
                </c:pt>
                <c:pt idx="4035">
                  <c:v>2.3699010087696593E-8</c:v>
                </c:pt>
                <c:pt idx="4036">
                  <c:v>2.5430517358593363E-8</c:v>
                </c:pt>
                <c:pt idx="4037">
                  <c:v>2.5213174659199922E-8</c:v>
                </c:pt>
                <c:pt idx="4038">
                  <c:v>2.4696918621280872E-8</c:v>
                </c:pt>
                <c:pt idx="4039">
                  <c:v>2.0899789565653748E-8</c:v>
                </c:pt>
                <c:pt idx="4040">
                  <c:v>2.0378194465209276E-8</c:v>
                </c:pt>
                <c:pt idx="4041">
                  <c:v>2.1825427798383146E-8</c:v>
                </c:pt>
                <c:pt idx="4042">
                  <c:v>2.1443630870976449E-8</c:v>
                </c:pt>
                <c:pt idx="4043">
                  <c:v>2.274540322755314E-8</c:v>
                </c:pt>
                <c:pt idx="4044">
                  <c:v>2.3170690921503478E-8</c:v>
                </c:pt>
                <c:pt idx="4045">
                  <c:v>2.0745133610944322E-8</c:v>
                </c:pt>
                <c:pt idx="4046">
                  <c:v>2.0224231622734123E-8</c:v>
                </c:pt>
                <c:pt idx="4047">
                  <c:v>1.7187937628726502E-8</c:v>
                </c:pt>
                <c:pt idx="4048">
                  <c:v>1.803884808193601E-8</c:v>
                </c:pt>
                <c:pt idx="4049">
                  <c:v>1.8181301020270269E-8</c:v>
                </c:pt>
                <c:pt idx="4050">
                  <c:v>1.9264273731778303E-8</c:v>
                </c:pt>
                <c:pt idx="4051">
                  <c:v>1.8569200288531817E-8</c:v>
                </c:pt>
                <c:pt idx="4052">
                  <c:v>2.018494671407467E-8</c:v>
                </c:pt>
                <c:pt idx="4053">
                  <c:v>2.3122079251258754E-8</c:v>
                </c:pt>
                <c:pt idx="4054">
                  <c:v>2.057880399419787E-8</c:v>
                </c:pt>
                <c:pt idx="4055">
                  <c:v>2.2258948684239499E-8</c:v>
                </c:pt>
                <c:pt idx="4056">
                  <c:v>2.3997717923940343E-8</c:v>
                </c:pt>
                <c:pt idx="4057">
                  <c:v>2.4676247267763074E-8</c:v>
                </c:pt>
                <c:pt idx="4058">
                  <c:v>2.2948586142490512E-8</c:v>
                </c:pt>
                <c:pt idx="4059">
                  <c:v>2.2873889227170707E-8</c:v>
                </c:pt>
                <c:pt idx="4060">
                  <c:v>2.24475930066248E-8</c:v>
                </c:pt>
                <c:pt idx="4061">
                  <c:v>2.2610907812747882E-8</c:v>
                </c:pt>
                <c:pt idx="4062">
                  <c:v>2.3643431323883135E-8</c:v>
                </c:pt>
                <c:pt idx="4063">
                  <c:v>2.7519626577543477E-8</c:v>
                </c:pt>
                <c:pt idx="4064">
                  <c:v>2.645439378667902E-8</c:v>
                </c:pt>
                <c:pt idx="4065">
                  <c:v>2.3510747237942553E-8</c:v>
                </c:pt>
                <c:pt idx="4066">
                  <c:v>2.3998627418642116E-8</c:v>
                </c:pt>
                <c:pt idx="4067">
                  <c:v>2.3922209102522629E-8</c:v>
                </c:pt>
                <c:pt idx="4068">
                  <c:v>2.3540917437614439E-8</c:v>
                </c:pt>
                <c:pt idx="4069">
                  <c:v>2.3111221159055617E-8</c:v>
                </c:pt>
                <c:pt idx="4070">
                  <c:v>2.3150650063641365E-8</c:v>
                </c:pt>
                <c:pt idx="4071">
                  <c:v>2.3511067426262855E-8</c:v>
                </c:pt>
                <c:pt idx="4072">
                  <c:v>2.3383768033014007E-8</c:v>
                </c:pt>
                <c:pt idx="4073">
                  <c:v>2.2489554107885112E-8</c:v>
                </c:pt>
                <c:pt idx="4074">
                  <c:v>2.2049176373606372E-8</c:v>
                </c:pt>
                <c:pt idx="4075">
                  <c:v>2.2774207741882435E-8</c:v>
                </c:pt>
                <c:pt idx="4076">
                  <c:v>2.2617463457663689E-8</c:v>
                </c:pt>
                <c:pt idx="4077">
                  <c:v>2.1941927719204557E-8</c:v>
                </c:pt>
                <c:pt idx="4078">
                  <c:v>2.1928616034116999E-8</c:v>
                </c:pt>
                <c:pt idx="4079">
                  <c:v>2.1905442237901696E-8</c:v>
                </c:pt>
                <c:pt idx="4080">
                  <c:v>2.076764304970169E-8</c:v>
                </c:pt>
                <c:pt idx="4081">
                  <c:v>2.1698623342558676E-8</c:v>
                </c:pt>
                <c:pt idx="4082">
                  <c:v>2.1700553243242382E-8</c:v>
                </c:pt>
                <c:pt idx="4083">
                  <c:v>2.4843356705162023E-8</c:v>
                </c:pt>
                <c:pt idx="4084">
                  <c:v>2.4447707858143986E-8</c:v>
                </c:pt>
                <c:pt idx="4085">
                  <c:v>2.5194196395794677E-8</c:v>
                </c:pt>
                <c:pt idx="4086">
                  <c:v>2.4091128647540927E-8</c:v>
                </c:pt>
                <c:pt idx="4087">
                  <c:v>2.4577539226022793E-8</c:v>
                </c:pt>
                <c:pt idx="4088">
                  <c:v>2.4351620719897937E-8</c:v>
                </c:pt>
                <c:pt idx="4089">
                  <c:v>2.1062508626101817E-8</c:v>
                </c:pt>
                <c:pt idx="4090">
                  <c:v>2.1762961321947216E-8</c:v>
                </c:pt>
                <c:pt idx="4091">
                  <c:v>2.1186824072927379E-8</c:v>
                </c:pt>
                <c:pt idx="4092">
                  <c:v>2.0993645599709509E-8</c:v>
                </c:pt>
                <c:pt idx="4093">
                  <c:v>2.108334973272008E-8</c:v>
                </c:pt>
                <c:pt idx="4094">
                  <c:v>2.1162337771052364E-8</c:v>
                </c:pt>
                <c:pt idx="4095">
                  <c:v>1.9964783715131773E-8</c:v>
                </c:pt>
                <c:pt idx="4096">
                  <c:v>1.5758819915667743E-8</c:v>
                </c:pt>
                <c:pt idx="4097">
                  <c:v>1.5758820026690046E-8</c:v>
                </c:pt>
                <c:pt idx="4098">
                  <c:v>1.5059344327106317E-8</c:v>
                </c:pt>
                <c:pt idx="4099">
                  <c:v>1.7026560494848297E-8</c:v>
                </c:pt>
                <c:pt idx="4100">
                  <c:v>1.6988945028550972E-8</c:v>
                </c:pt>
                <c:pt idx="4101">
                  <c:v>1.6984433193201198E-8</c:v>
                </c:pt>
                <c:pt idx="4102">
                  <c:v>1.690268036647069E-8</c:v>
                </c:pt>
                <c:pt idx="4103">
                  <c:v>1.9220050107016107E-8</c:v>
                </c:pt>
                <c:pt idx="4104">
                  <c:v>1.7619320114015125E-8</c:v>
                </c:pt>
                <c:pt idx="4105">
                  <c:v>1.7622746151246815E-8</c:v>
                </c:pt>
                <c:pt idx="4106">
                  <c:v>1.5024203325886276E-8</c:v>
                </c:pt>
                <c:pt idx="4107">
                  <c:v>1.7260118778672506E-8</c:v>
                </c:pt>
                <c:pt idx="4108">
                  <c:v>1.6251368140096645E-8</c:v>
                </c:pt>
                <c:pt idx="4109">
                  <c:v>1.651905057187264E-8</c:v>
                </c:pt>
                <c:pt idx="4110">
                  <c:v>1.7473408497892251E-8</c:v>
                </c:pt>
                <c:pt idx="4111">
                  <c:v>1.4680079596374185E-8</c:v>
                </c:pt>
                <c:pt idx="4112">
                  <c:v>1.488166889718201E-8</c:v>
                </c:pt>
                <c:pt idx="4113">
                  <c:v>1.5374150952318644E-8</c:v>
                </c:pt>
                <c:pt idx="4114">
                  <c:v>1.4730805908413913E-8</c:v>
                </c:pt>
                <c:pt idx="4115">
                  <c:v>1.5278576515065367E-8</c:v>
                </c:pt>
                <c:pt idx="4116">
                  <c:v>1.4923356883578265E-8</c:v>
                </c:pt>
                <c:pt idx="4117">
                  <c:v>1.5162492261744376E-8</c:v>
                </c:pt>
                <c:pt idx="4118">
                  <c:v>1.234737878608172E-8</c:v>
                </c:pt>
                <c:pt idx="4119">
                  <c:v>1.2991905107284651E-8</c:v>
                </c:pt>
                <c:pt idx="4120">
                  <c:v>1.2356291767545713E-8</c:v>
                </c:pt>
                <c:pt idx="4121">
                  <c:v>1.4302016904110815E-8</c:v>
                </c:pt>
                <c:pt idx="4122">
                  <c:v>6.9200372099231799E-9</c:v>
                </c:pt>
                <c:pt idx="4123">
                  <c:v>9.1934964085993442E-9</c:v>
                </c:pt>
                <c:pt idx="4124">
                  <c:v>9.0478206038469011E-9</c:v>
                </c:pt>
                <c:pt idx="4125">
                  <c:v>1.041901143139512E-8</c:v>
                </c:pt>
                <c:pt idx="4126">
                  <c:v>8.2643262233617065E-9</c:v>
                </c:pt>
                <c:pt idx="4127">
                  <c:v>6.4744895000856673E-9</c:v>
                </c:pt>
                <c:pt idx="4128">
                  <c:v>5.5154525391287734E-9</c:v>
                </c:pt>
                <c:pt idx="4129">
                  <c:v>5.3761609608571348E-9</c:v>
                </c:pt>
                <c:pt idx="4130">
                  <c:v>4.1711457621218528E-9</c:v>
                </c:pt>
                <c:pt idx="4131">
                  <c:v>3.6263788638635219E-9</c:v>
                </c:pt>
                <c:pt idx="4132">
                  <c:v>4.0653851396399432E-9</c:v>
                </c:pt>
                <c:pt idx="4133">
                  <c:v>3.1785707399478724E-9</c:v>
                </c:pt>
                <c:pt idx="4134">
                  <c:v>1.747598732393385E-9</c:v>
                </c:pt>
                <c:pt idx="4135">
                  <c:v>1.9068377987707663E-9</c:v>
                </c:pt>
                <c:pt idx="4136">
                  <c:v>1.3602370341203596E-9</c:v>
                </c:pt>
                <c:pt idx="4137">
                  <c:v>1.4070559162249197E-9</c:v>
                </c:pt>
                <c:pt idx="4138">
                  <c:v>1.6458908680405671E-9</c:v>
                </c:pt>
                <c:pt idx="4139">
                  <c:v>1.0647942527697296E-9</c:v>
                </c:pt>
                <c:pt idx="4140">
                  <c:v>4.6515880036679391E-10</c:v>
                </c:pt>
                <c:pt idx="4141">
                  <c:v>-5.8707261274548728E-11</c:v>
                </c:pt>
                <c:pt idx="4142">
                  <c:v>-2.2263080268203339E-11</c:v>
                </c:pt>
                <c:pt idx="4143">
                  <c:v>4.7090453758613648E-10</c:v>
                </c:pt>
                <c:pt idx="4144">
                  <c:v>3.620012067884204E-10</c:v>
                </c:pt>
                <c:pt idx="4145">
                  <c:v>3.620012067884204E-10</c:v>
                </c:pt>
                <c:pt idx="4146">
                  <c:v>6.6373129214980509E-10</c:v>
                </c:pt>
                <c:pt idx="4147">
                  <c:v>1.8388635059096714E-9</c:v>
                </c:pt>
                <c:pt idx="4148">
                  <c:v>2.0646332421492275E-9</c:v>
                </c:pt>
                <c:pt idx="4149">
                  <c:v>2.0655311905315443E-9</c:v>
                </c:pt>
                <c:pt idx="4150">
                  <c:v>1.8808796742320055E-9</c:v>
                </c:pt>
                <c:pt idx="4151">
                  <c:v>2.7672233393616352E-9</c:v>
                </c:pt>
                <c:pt idx="4152">
                  <c:v>8.962084963037853E-9</c:v>
                </c:pt>
                <c:pt idx="4153">
                  <c:v>1.915049008260894E-9</c:v>
                </c:pt>
                <c:pt idx="4154">
                  <c:v>3.7403220520815239E-9</c:v>
                </c:pt>
                <c:pt idx="4155">
                  <c:v>1.0395264649076807E-9</c:v>
                </c:pt>
                <c:pt idx="4156">
                  <c:v>-3.7590497381501109E-10</c:v>
                </c:pt>
                <c:pt idx="4157">
                  <c:v>9.3561991487689511E-10</c:v>
                </c:pt>
                <c:pt idx="4158">
                  <c:v>7.1386907496417962E-10</c:v>
                </c:pt>
                <c:pt idx="4159">
                  <c:v>2.1631031410507262E-9</c:v>
                </c:pt>
                <c:pt idx="4160">
                  <c:v>4.6884260918034215E-9</c:v>
                </c:pt>
                <c:pt idx="4161">
                  <c:v>4.688426202825724E-9</c:v>
                </c:pt>
                <c:pt idx="4162">
                  <c:v>5.1577988546824827E-9</c:v>
                </c:pt>
                <c:pt idx="4163">
                  <c:v>2.5507717049677581E-9</c:v>
                </c:pt>
                <c:pt idx="4164">
                  <c:v>5.2134887518207051E-9</c:v>
                </c:pt>
                <c:pt idx="4165">
                  <c:v>4.317961765920586E-9</c:v>
                </c:pt>
                <c:pt idx="4166">
                  <c:v>4.1566637909440374E-9</c:v>
                </c:pt>
                <c:pt idx="4167">
                  <c:v>4.2330819960412214E-9</c:v>
                </c:pt>
                <c:pt idx="4168">
                  <c:v>5.3214135320445166E-9</c:v>
                </c:pt>
                <c:pt idx="4169">
                  <c:v>3.9767050763472866E-9</c:v>
                </c:pt>
                <c:pt idx="4170">
                  <c:v>5.8487270582219253E-9</c:v>
                </c:pt>
                <c:pt idx="4171">
                  <c:v>6.027675691910872E-9</c:v>
                </c:pt>
                <c:pt idx="4172">
                  <c:v>6.027675913955477E-9</c:v>
                </c:pt>
                <c:pt idx="4173">
                  <c:v>6.0276758029331745E-9</c:v>
                </c:pt>
                <c:pt idx="4174">
                  <c:v>5.4225272050345552E-9</c:v>
                </c:pt>
                <c:pt idx="4175">
                  <c:v>6.662828733183801E-9</c:v>
                </c:pt>
                <c:pt idx="4176">
                  <c:v>7.4928993010203726E-9</c:v>
                </c:pt>
                <c:pt idx="4177">
                  <c:v>7.4928990789757677E-9</c:v>
                </c:pt>
                <c:pt idx="4178">
                  <c:v>7.4928990789757677E-9</c:v>
                </c:pt>
                <c:pt idx="4179">
                  <c:v>7.4311613529332021E-9</c:v>
                </c:pt>
                <c:pt idx="4180">
                  <c:v>7.9252926443729166E-9</c:v>
                </c:pt>
                <c:pt idx="4181">
                  <c:v>7.4813164552267608E-9</c:v>
                </c:pt>
                <c:pt idx="4182">
                  <c:v>6.8603386305099434E-9</c:v>
                </c:pt>
                <c:pt idx="4183">
                  <c:v>4.5089738609505048E-9</c:v>
                </c:pt>
                <c:pt idx="4184">
                  <c:v>6.2436120717990207E-9</c:v>
                </c:pt>
                <c:pt idx="4185">
                  <c:v>6.5398298998431414E-9</c:v>
                </c:pt>
                <c:pt idx="4186">
                  <c:v>5.5742512827805513E-9</c:v>
                </c:pt>
                <c:pt idx="4187">
                  <c:v>5.605530373209433E-9</c:v>
                </c:pt>
                <c:pt idx="4188">
                  <c:v>5.8314488793342889E-9</c:v>
                </c:pt>
                <c:pt idx="4189">
                  <c:v>6.2406052547814284E-9</c:v>
                </c:pt>
                <c:pt idx="4190">
                  <c:v>6.5230872925425842E-9</c:v>
                </c:pt>
                <c:pt idx="4191">
                  <c:v>7.1000612056337786E-9</c:v>
                </c:pt>
                <c:pt idx="4192">
                  <c:v>7.5195527582394561E-9</c:v>
                </c:pt>
                <c:pt idx="4193">
                  <c:v>7.8095735434047242E-9</c:v>
                </c:pt>
                <c:pt idx="4194">
                  <c:v>7.9626617521810772E-9</c:v>
                </c:pt>
                <c:pt idx="4195">
                  <c:v>8.0219444420492891E-9</c:v>
                </c:pt>
                <c:pt idx="4196">
                  <c:v>1.0951026863104119E-8</c:v>
                </c:pt>
                <c:pt idx="4197">
                  <c:v>1.1470885685760379E-8</c:v>
                </c:pt>
                <c:pt idx="4198">
                  <c:v>1.2532657245323264E-8</c:v>
                </c:pt>
                <c:pt idx="4199">
                  <c:v>1.2060783372014328E-8</c:v>
                </c:pt>
                <c:pt idx="4200">
                  <c:v>1.2505732893686172E-8</c:v>
                </c:pt>
                <c:pt idx="4201">
                  <c:v>1.3177069768666172E-8</c:v>
                </c:pt>
                <c:pt idx="4202">
                  <c:v>1.325882259539668E-8</c:v>
                </c:pt>
                <c:pt idx="4203">
                  <c:v>1.2048421704768941E-8</c:v>
                </c:pt>
                <c:pt idx="4204">
                  <c:v>1.3746662919089658E-8</c:v>
                </c:pt>
                <c:pt idx="4205">
                  <c:v>1.4828821837120643E-8</c:v>
                </c:pt>
                <c:pt idx="4206">
                  <c:v>1.5304195355447803E-8</c:v>
                </c:pt>
                <c:pt idx="4207">
                  <c:v>1.530419568851471E-8</c:v>
                </c:pt>
                <c:pt idx="4208">
                  <c:v>1.5304195355447803E-8</c:v>
                </c:pt>
                <c:pt idx="4209">
                  <c:v>1.5304195577492408E-8</c:v>
                </c:pt>
                <c:pt idx="4210">
                  <c:v>1.5112132878414286E-8</c:v>
                </c:pt>
                <c:pt idx="4211">
                  <c:v>1.5776854378479754E-8</c:v>
                </c:pt>
                <c:pt idx="4212">
                  <c:v>1.7973787236336136E-8</c:v>
                </c:pt>
                <c:pt idx="4213">
                  <c:v>1.7195203150244254E-8</c:v>
                </c:pt>
                <c:pt idx="4214">
                  <c:v>1.6117324030950897E-8</c:v>
                </c:pt>
                <c:pt idx="4215">
                  <c:v>2.7734095353615373E-8</c:v>
                </c:pt>
                <c:pt idx="4216">
                  <c:v>1.961959950058656E-8</c:v>
                </c:pt>
                <c:pt idx="4217">
                  <c:v>2.1532162386428411E-8</c:v>
                </c:pt>
                <c:pt idx="4218">
                  <c:v>2.3918212854745491E-8</c:v>
                </c:pt>
                <c:pt idx="4219">
                  <c:v>2.365170959084395E-8</c:v>
                </c:pt>
                <c:pt idx="4220">
                  <c:v>2.3547219285546817E-8</c:v>
                </c:pt>
                <c:pt idx="4221">
                  <c:v>2.3485913547283133E-8</c:v>
                </c:pt>
                <c:pt idx="4222">
                  <c:v>2.6475790448898806E-8</c:v>
                </c:pt>
                <c:pt idx="4223">
                  <c:v>2.387064912401371E-8</c:v>
                </c:pt>
                <c:pt idx="4224">
                  <c:v>2.3776052127111313E-8</c:v>
                </c:pt>
                <c:pt idx="4225">
                  <c:v>2.5287241078864042E-8</c:v>
                </c:pt>
                <c:pt idx="4226">
                  <c:v>2.7170688587929703E-8</c:v>
                </c:pt>
                <c:pt idx="4227">
                  <c:v>3.0380226334614235E-8</c:v>
                </c:pt>
                <c:pt idx="4228">
                  <c:v>3.2328348220644898E-8</c:v>
                </c:pt>
                <c:pt idx="4229">
                  <c:v>3.3044093683542997E-8</c:v>
                </c:pt>
                <c:pt idx="4230">
                  <c:v>3.3726141768219975E-8</c:v>
                </c:pt>
                <c:pt idx="4231">
                  <c:v>3.4370453261267642E-8</c:v>
                </c:pt>
                <c:pt idx="4232">
                  <c:v>3.3931446763446615E-8</c:v>
                </c:pt>
                <c:pt idx="4233">
                  <c:v>3.339463849894031E-8</c:v>
                </c:pt>
                <c:pt idx="4234">
                  <c:v>3.5021940902879578E-8</c:v>
                </c:pt>
                <c:pt idx="4235">
                  <c:v>3.6887015553155322E-8</c:v>
                </c:pt>
                <c:pt idx="4236">
                  <c:v>3.7863494006806775E-8</c:v>
                </c:pt>
                <c:pt idx="4237">
                  <c:v>3.8456670181652441E-8</c:v>
                </c:pt>
                <c:pt idx="4238">
                  <c:v>4.0453964289532962E-8</c:v>
                </c:pt>
                <c:pt idx="4239">
                  <c:v>3.9240274252172469E-8</c:v>
                </c:pt>
                <c:pt idx="4240">
                  <c:v>4.0724549621451445E-8</c:v>
                </c:pt>
                <c:pt idx="4241">
                  <c:v>4.3291649820531575E-8</c:v>
                </c:pt>
                <c:pt idx="4242">
                  <c:v>4.0393414058037536E-8</c:v>
                </c:pt>
                <c:pt idx="4243">
                  <c:v>3.9849780697487347E-8</c:v>
                </c:pt>
                <c:pt idx="4244">
                  <c:v>3.9958684139307366E-8</c:v>
                </c:pt>
                <c:pt idx="4245">
                  <c:v>3.9958684139307366E-8</c:v>
                </c:pt>
                <c:pt idx="4246">
                  <c:v>4.0051908456462115E-8</c:v>
                </c:pt>
                <c:pt idx="4247">
                  <c:v>4.0345078389236733E-8</c:v>
                </c:pt>
                <c:pt idx="4248">
                  <c:v>3.9698145437583321E-8</c:v>
                </c:pt>
                <c:pt idx="4249">
                  <c:v>3.9617362279642521E-8</c:v>
                </c:pt>
                <c:pt idx="4250">
                  <c:v>3.9617362057597916E-8</c:v>
                </c:pt>
                <c:pt idx="4251">
                  <c:v>3.8022591186681609E-8</c:v>
                </c:pt>
                <c:pt idx="4252">
                  <c:v>3.3099014862258969E-8</c:v>
                </c:pt>
                <c:pt idx="4253">
                  <c:v>3.788807634297342E-8</c:v>
                </c:pt>
                <c:pt idx="4254">
                  <c:v>3.6678437176362877E-8</c:v>
                </c:pt>
                <c:pt idx="4255">
                  <c:v>3.6986780527215046E-8</c:v>
                </c:pt>
                <c:pt idx="4256">
                  <c:v>3.7019551535344419E-8</c:v>
                </c:pt>
                <c:pt idx="4257">
                  <c:v>3.5945344700749615E-8</c:v>
                </c:pt>
                <c:pt idx="4258">
                  <c:v>3.673215553945397E-8</c:v>
                </c:pt>
                <c:pt idx="4259">
                  <c:v>3.605794540728624E-8</c:v>
                </c:pt>
                <c:pt idx="4260">
                  <c:v>3.4011083727136793E-8</c:v>
                </c:pt>
                <c:pt idx="4261">
                  <c:v>3.416862559557643E-8</c:v>
                </c:pt>
                <c:pt idx="4262">
                  <c:v>3.3601941562544368E-8</c:v>
                </c:pt>
                <c:pt idx="4263">
                  <c:v>3.3837146196091794E-8</c:v>
                </c:pt>
                <c:pt idx="4264">
                  <c:v>3.3266790211428088E-8</c:v>
                </c:pt>
                <c:pt idx="4265">
                  <c:v>3.4041314656008126E-8</c:v>
                </c:pt>
                <c:pt idx="4266">
                  <c:v>3.3739622429251881E-8</c:v>
                </c:pt>
                <c:pt idx="4267">
                  <c:v>3.4108262214616047E-8</c:v>
                </c:pt>
                <c:pt idx="4268">
                  <c:v>3.2980558617445865E-8</c:v>
                </c:pt>
                <c:pt idx="4269">
                  <c:v>3.4020235961662593E-8</c:v>
                </c:pt>
                <c:pt idx="4270">
                  <c:v>3.0540990292315939E-8</c:v>
                </c:pt>
                <c:pt idx="4271">
                  <c:v>3.1799478161786965E-8</c:v>
                </c:pt>
                <c:pt idx="4272">
                  <c:v>3.1891931540073415E-8</c:v>
                </c:pt>
                <c:pt idx="4273">
                  <c:v>3.2136232008816989E-8</c:v>
                </c:pt>
                <c:pt idx="4274">
                  <c:v>3.3067880322867893E-8</c:v>
                </c:pt>
                <c:pt idx="4275">
                  <c:v>3.2586050746630235E-8</c:v>
                </c:pt>
                <c:pt idx="4276">
                  <c:v>3.1054901650229283E-8</c:v>
                </c:pt>
                <c:pt idx="4277">
                  <c:v>3.3476003746812921E-8</c:v>
                </c:pt>
                <c:pt idx="4278">
                  <c:v>3.3817604383479249E-8</c:v>
                </c:pt>
                <c:pt idx="4279">
                  <c:v>3.2799054361376534E-8</c:v>
                </c:pt>
                <c:pt idx="4280">
                  <c:v>2.8405595431379993E-8</c:v>
                </c:pt>
                <c:pt idx="4281">
                  <c:v>3.0527997352258751E-8</c:v>
                </c:pt>
                <c:pt idx="4282">
                  <c:v>3.1511706133358075E-8</c:v>
                </c:pt>
                <c:pt idx="4283">
                  <c:v>3.0784473747935692E-8</c:v>
                </c:pt>
                <c:pt idx="4284">
                  <c:v>3.1722120930055553E-8</c:v>
                </c:pt>
                <c:pt idx="4285">
                  <c:v>3.143473426003851E-8</c:v>
                </c:pt>
                <c:pt idx="4286">
                  <c:v>3.3001811061694752E-8</c:v>
                </c:pt>
                <c:pt idx="4287">
                  <c:v>3.3134572086090941E-8</c:v>
                </c:pt>
                <c:pt idx="4288">
                  <c:v>3.3134572086090941E-8</c:v>
                </c:pt>
                <c:pt idx="4289">
                  <c:v>3.3398674825768637E-8</c:v>
                </c:pt>
                <c:pt idx="4290">
                  <c:v>3.2805889227383034E-8</c:v>
                </c:pt>
                <c:pt idx="4291">
                  <c:v>3.2921968595722717E-8</c:v>
                </c:pt>
                <c:pt idx="4292">
                  <c:v>3.2556764284485951E-8</c:v>
                </c:pt>
                <c:pt idx="4293">
                  <c:v>3.2332726829231717E-8</c:v>
                </c:pt>
                <c:pt idx="4294">
                  <c:v>3.2400785054953474E-8</c:v>
                </c:pt>
                <c:pt idx="4295">
                  <c:v>3.2228493984653994E-8</c:v>
                </c:pt>
                <c:pt idx="4296">
                  <c:v>3.1703716762976342E-8</c:v>
                </c:pt>
                <c:pt idx="4297">
                  <c:v>3.0583230059555433E-8</c:v>
                </c:pt>
                <c:pt idx="4298">
                  <c:v>2.9610080276576412E-8</c:v>
                </c:pt>
                <c:pt idx="4299">
                  <c:v>2.9046320126902003E-8</c:v>
                </c:pt>
                <c:pt idx="4300">
                  <c:v>2.897534867596363E-8</c:v>
                </c:pt>
                <c:pt idx="4301">
                  <c:v>2.8731544587934366E-8</c:v>
                </c:pt>
                <c:pt idx="4302">
                  <c:v>2.8731544587934366E-8</c:v>
                </c:pt>
                <c:pt idx="4303">
                  <c:v>2.7938387159309741E-8</c:v>
                </c:pt>
                <c:pt idx="4304">
                  <c:v>2.7770147736916329E-8</c:v>
                </c:pt>
                <c:pt idx="4305">
                  <c:v>2.524105191525905E-8</c:v>
                </c:pt>
                <c:pt idx="4306">
                  <c:v>2.6557615995237427E-8</c:v>
                </c:pt>
                <c:pt idx="4307">
                  <c:v>2.7681493763864751E-8</c:v>
                </c:pt>
                <c:pt idx="4308">
                  <c:v>2.8635239512908583E-8</c:v>
                </c:pt>
                <c:pt idx="4309">
                  <c:v>2.9454715111398855E-8</c:v>
                </c:pt>
                <c:pt idx="4310">
                  <c:v>2.8970591592347716E-8</c:v>
                </c:pt>
                <c:pt idx="4311">
                  <c:v>3.3985320002649644E-8</c:v>
                </c:pt>
                <c:pt idx="4312">
                  <c:v>3.3288068190806541E-8</c:v>
                </c:pt>
                <c:pt idx="4313">
                  <c:v>3.3121176579165024E-8</c:v>
                </c:pt>
                <c:pt idx="4314">
                  <c:v>3.3574560909244155E-8</c:v>
                </c:pt>
                <c:pt idx="4315">
                  <c:v>2.1677850292611822E-8</c:v>
                </c:pt>
                <c:pt idx="4316">
                  <c:v>3.0173731957461314E-8</c:v>
                </c:pt>
                <c:pt idx="4317">
                  <c:v>2.6481888126816955E-8</c:v>
                </c:pt>
                <c:pt idx="4318">
                  <c:v>2.4291041622603871E-8</c:v>
                </c:pt>
                <c:pt idx="4319">
                  <c:v>2.454611625068992E-8</c:v>
                </c:pt>
                <c:pt idx="4320">
                  <c:v>2.6973752453862687E-8</c:v>
                </c:pt>
                <c:pt idx="4321">
                  <c:v>2.6380674422732397E-8</c:v>
                </c:pt>
                <c:pt idx="4322">
                  <c:v>2.4941013254675681E-8</c:v>
                </c:pt>
                <c:pt idx="4323">
                  <c:v>2.4844287849212776E-8</c:v>
                </c:pt>
                <c:pt idx="4324">
                  <c:v>2.4757477512515891E-8</c:v>
                </c:pt>
                <c:pt idx="4325">
                  <c:v>2.162854984000262E-8</c:v>
                </c:pt>
                <c:pt idx="4326">
                  <c:v>2.0761822483450487E-8</c:v>
                </c:pt>
                <c:pt idx="4327">
                  <c:v>2.0383637777676711E-8</c:v>
                </c:pt>
                <c:pt idx="4328">
                  <c:v>1.9181327526318626E-8</c:v>
                </c:pt>
                <c:pt idx="4329">
                  <c:v>1.8742617569067477E-8</c:v>
                </c:pt>
                <c:pt idx="4330">
                  <c:v>1.9060042211194173E-8</c:v>
                </c:pt>
                <c:pt idx="4331">
                  <c:v>1.8651166944216868E-8</c:v>
                </c:pt>
                <c:pt idx="4332">
                  <c:v>1.8651167055239171E-8</c:v>
                </c:pt>
                <c:pt idx="4333">
                  <c:v>1.9214032476178033E-8</c:v>
                </c:pt>
                <c:pt idx="4334">
                  <c:v>2.1241210457212389E-8</c:v>
                </c:pt>
                <c:pt idx="4335">
                  <c:v>1.9747996571339854E-8</c:v>
                </c:pt>
                <c:pt idx="4336">
                  <c:v>1.7383981809615534E-8</c:v>
                </c:pt>
                <c:pt idx="4337">
                  <c:v>1.6963582982754133E-8</c:v>
                </c:pt>
                <c:pt idx="4338">
                  <c:v>1.487907108632669E-8</c:v>
                </c:pt>
                <c:pt idx="4339">
                  <c:v>1.6223886678545796E-8</c:v>
                </c:pt>
                <c:pt idx="4340">
                  <c:v>1.8693282699544511E-8</c:v>
                </c:pt>
                <c:pt idx="4341">
                  <c:v>1.6386747070384899E-8</c:v>
                </c:pt>
                <c:pt idx="4342">
                  <c:v>1.9248538762894896E-8</c:v>
                </c:pt>
                <c:pt idx="4343">
                  <c:v>1.9299004172523837E-8</c:v>
                </c:pt>
                <c:pt idx="4344">
                  <c:v>1.9351455771143833E-8</c:v>
                </c:pt>
                <c:pt idx="4345">
                  <c:v>1.918622305474571E-8</c:v>
                </c:pt>
                <c:pt idx="4346">
                  <c:v>1.9893837466256059E-8</c:v>
                </c:pt>
                <c:pt idx="4347">
                  <c:v>1.8624380704324039E-8</c:v>
                </c:pt>
                <c:pt idx="4348">
                  <c:v>1.8956128999825239E-8</c:v>
                </c:pt>
                <c:pt idx="4349">
                  <c:v>1.9136177753509287E-8</c:v>
                </c:pt>
                <c:pt idx="4350">
                  <c:v>1.9952553276247897E-8</c:v>
                </c:pt>
                <c:pt idx="4351">
                  <c:v>1.8868739681821012E-8</c:v>
                </c:pt>
                <c:pt idx="4352">
                  <c:v>1.6432546767752854E-8</c:v>
                </c:pt>
                <c:pt idx="4353">
                  <c:v>1.6718340267729559E-8</c:v>
                </c:pt>
                <c:pt idx="4354">
                  <c:v>1.6373524980295429E-8</c:v>
                </c:pt>
                <c:pt idx="4355">
                  <c:v>1.6399566593605641E-8</c:v>
                </c:pt>
                <c:pt idx="4356">
                  <c:v>1.6364586463701869E-8</c:v>
                </c:pt>
                <c:pt idx="4357">
                  <c:v>1.624737566707779E-8</c:v>
                </c:pt>
                <c:pt idx="4358">
                  <c:v>1.6584969175781339E-8</c:v>
                </c:pt>
                <c:pt idx="4359">
                  <c:v>1.6223028254103156E-8</c:v>
                </c:pt>
                <c:pt idx="4360">
                  <c:v>1.5784704876509181E-8</c:v>
                </c:pt>
                <c:pt idx="4361">
                  <c:v>1.9613495716441776E-8</c:v>
                </c:pt>
                <c:pt idx="4362">
                  <c:v>1.7739133717498135E-8</c:v>
                </c:pt>
                <c:pt idx="4363">
                  <c:v>1.770884050511512E-8</c:v>
                </c:pt>
                <c:pt idx="4364">
                  <c:v>1.7640345628677778E-8</c:v>
                </c:pt>
                <c:pt idx="4365">
                  <c:v>1.7608802527213641E-8</c:v>
                </c:pt>
                <c:pt idx="4366">
                  <c:v>1.6205201291974447E-8</c:v>
                </c:pt>
                <c:pt idx="4367">
                  <c:v>1.6730101304318623E-8</c:v>
                </c:pt>
                <c:pt idx="4368">
                  <c:v>1.6968103588865802E-8</c:v>
                </c:pt>
                <c:pt idx="4369">
                  <c:v>1.6968103699888104E-8</c:v>
                </c:pt>
                <c:pt idx="4370">
                  <c:v>1.9541883222728984E-8</c:v>
                </c:pt>
                <c:pt idx="4371">
                  <c:v>1.8536328694196413E-8</c:v>
                </c:pt>
                <c:pt idx="4372">
                  <c:v>1.8014806757449264E-8</c:v>
                </c:pt>
                <c:pt idx="4373">
                  <c:v>1.7857959888623043E-8</c:v>
                </c:pt>
                <c:pt idx="4374">
                  <c:v>1.7956859998946584E-8</c:v>
                </c:pt>
                <c:pt idx="4375">
                  <c:v>1.6797640722820972E-8</c:v>
                </c:pt>
                <c:pt idx="4376">
                  <c:v>1.9125055095159382E-8</c:v>
                </c:pt>
                <c:pt idx="4377">
                  <c:v>1.9472827794686509E-8</c:v>
                </c:pt>
                <c:pt idx="4378">
                  <c:v>1.978392816237573E-8</c:v>
                </c:pt>
                <c:pt idx="4379">
                  <c:v>2.2643609431938216E-8</c:v>
                </c:pt>
                <c:pt idx="4380">
                  <c:v>2.5639190437409809E-8</c:v>
                </c:pt>
                <c:pt idx="4381">
                  <c:v>2.3645991720222526E-8</c:v>
                </c:pt>
                <c:pt idx="4382">
                  <c:v>2.2662282717078597E-8</c:v>
                </c:pt>
                <c:pt idx="4383">
                  <c:v>2.2894296902720157E-8</c:v>
                </c:pt>
                <c:pt idx="4384">
                  <c:v>2.2450995396106066E-8</c:v>
                </c:pt>
                <c:pt idx="4385">
                  <c:v>2.2442164571145895E-8</c:v>
                </c:pt>
                <c:pt idx="4386">
                  <c:v>2.1841090269703045E-8</c:v>
                </c:pt>
                <c:pt idx="4387">
                  <c:v>2.1278213524489331E-8</c:v>
                </c:pt>
                <c:pt idx="4388">
                  <c:v>2.1175719400190474E-8</c:v>
                </c:pt>
                <c:pt idx="4389">
                  <c:v>2.0911616660512777E-8</c:v>
                </c:pt>
                <c:pt idx="4390">
                  <c:v>2.122191999909262E-8</c:v>
                </c:pt>
                <c:pt idx="4391">
                  <c:v>2.0015524682115426E-8</c:v>
                </c:pt>
                <c:pt idx="4392">
                  <c:v>2.002716037452501E-8</c:v>
                </c:pt>
                <c:pt idx="4393">
                  <c:v>1.9961177488703186E-8</c:v>
                </c:pt>
                <c:pt idx="4394">
                  <c:v>1.9740030832160471E-8</c:v>
                </c:pt>
                <c:pt idx="4395">
                  <c:v>1.9173380105819149E-8</c:v>
                </c:pt>
                <c:pt idx="4396">
                  <c:v>2.1014304518729432E-8</c:v>
                </c:pt>
                <c:pt idx="4397">
                  <c:v>2.1102776193160366E-8</c:v>
                </c:pt>
                <c:pt idx="4398">
                  <c:v>2.0914860066056917E-8</c:v>
                </c:pt>
                <c:pt idx="4399">
                  <c:v>2.0921825605313416E-8</c:v>
                </c:pt>
                <c:pt idx="4400">
                  <c:v>2.009497124255688E-8</c:v>
                </c:pt>
                <c:pt idx="4401">
                  <c:v>1.977267272135208E-8</c:v>
                </c:pt>
                <c:pt idx="4402">
                  <c:v>2.1033522701330298E-8</c:v>
                </c:pt>
                <c:pt idx="4403">
                  <c:v>2.1026788865619039E-8</c:v>
                </c:pt>
                <c:pt idx="4404">
                  <c:v>2.0443694181970784E-8</c:v>
                </c:pt>
                <c:pt idx="4405">
                  <c:v>2.3012584726700425E-8</c:v>
                </c:pt>
                <c:pt idx="4406">
                  <c:v>2.1341340250558005E-8</c:v>
                </c:pt>
                <c:pt idx="4407">
                  <c:v>2.0222042484974168E-8</c:v>
                </c:pt>
                <c:pt idx="4408">
                  <c:v>1.9277896168290454E-8</c:v>
                </c:pt>
                <c:pt idx="4409">
                  <c:v>1.8484275554619956E-8</c:v>
                </c:pt>
                <c:pt idx="4410">
                  <c:v>1.893191481361356E-8</c:v>
                </c:pt>
                <c:pt idx="4411">
                  <c:v>1.6882811038065881E-8</c:v>
                </c:pt>
                <c:pt idx="4412">
                  <c:v>1.5988392165766641E-8</c:v>
                </c:pt>
                <c:pt idx="4413">
                  <c:v>1.5853678148047834E-8</c:v>
                </c:pt>
                <c:pt idx="4414">
                  <c:v>1.5844550671495483E-8</c:v>
                </c:pt>
                <c:pt idx="4415">
                  <c:v>1.5441998346688024E-8</c:v>
                </c:pt>
                <c:pt idx="4416">
                  <c:v>1.3015696520568554E-8</c:v>
                </c:pt>
                <c:pt idx="4417">
                  <c:v>1.3923839303764396E-8</c:v>
                </c:pt>
                <c:pt idx="4418">
                  <c:v>1.3493907435879748E-8</c:v>
                </c:pt>
                <c:pt idx="4419">
                  <c:v>1.3484044991685096E-8</c:v>
                </c:pt>
                <c:pt idx="4420">
                  <c:v>1.1054679061039963E-8</c:v>
                </c:pt>
                <c:pt idx="4421">
                  <c:v>1.1647420694593791E-8</c:v>
                </c:pt>
                <c:pt idx="4422">
                  <c:v>1.175112362972186E-8</c:v>
                </c:pt>
                <c:pt idx="4423">
                  <c:v>1.2096440071829306E-8</c:v>
                </c:pt>
                <c:pt idx="4424">
                  <c:v>1.2096440293873911E-8</c:v>
                </c:pt>
                <c:pt idx="4425">
                  <c:v>1.2096440071829306E-8</c:v>
                </c:pt>
                <c:pt idx="4426">
                  <c:v>1.2096440071829306E-8</c:v>
                </c:pt>
                <c:pt idx="4427">
                  <c:v>1.1327398352634077E-8</c:v>
                </c:pt>
                <c:pt idx="4428">
                  <c:v>1.1481736339469251E-8</c:v>
                </c:pt>
                <c:pt idx="4429">
                  <c:v>1.123358850385614E-8</c:v>
                </c:pt>
                <c:pt idx="4430">
                  <c:v>1.0692088436847769E-8</c:v>
                </c:pt>
                <c:pt idx="4431">
                  <c:v>1.030544838354075E-8</c:v>
                </c:pt>
                <c:pt idx="4432">
                  <c:v>1.0777347458912345E-8</c:v>
                </c:pt>
                <c:pt idx="4433">
                  <c:v>1.0214481815928877E-8</c:v>
                </c:pt>
                <c:pt idx="4434">
                  <c:v>8.1873041679614289E-9</c:v>
                </c:pt>
                <c:pt idx="4435">
                  <c:v>7.5485371286987402E-9</c:v>
                </c:pt>
                <c:pt idx="4436">
                  <c:v>9.3772262177438392E-9</c:v>
                </c:pt>
                <c:pt idx="4437">
                  <c:v>8.8357990923881857E-9</c:v>
                </c:pt>
                <c:pt idx="4438">
                  <c:v>9.3095011699517727E-9</c:v>
                </c:pt>
                <c:pt idx="4439">
                  <c:v>1.2495577239590716E-8</c:v>
                </c:pt>
                <c:pt idx="4440">
                  <c:v>9.8041964546879967E-9</c:v>
                </c:pt>
                <c:pt idx="4441">
                  <c:v>1.0067498168453426E-8</c:v>
                </c:pt>
                <c:pt idx="4442">
                  <c:v>1.0067498057431123E-8</c:v>
                </c:pt>
                <c:pt idx="4443">
                  <c:v>1.0180053355846042E-8</c:v>
                </c:pt>
                <c:pt idx="4444">
                  <c:v>9.9197057235045349E-9</c:v>
                </c:pt>
                <c:pt idx="4445">
                  <c:v>1.0067469080610181E-8</c:v>
                </c:pt>
                <c:pt idx="4446">
                  <c:v>9.2666301299004772E-9</c:v>
                </c:pt>
                <c:pt idx="4447">
                  <c:v>1.4502628431500852E-8</c:v>
                </c:pt>
                <c:pt idx="4448">
                  <c:v>1.3732398995713879E-8</c:v>
                </c:pt>
                <c:pt idx="4449">
                  <c:v>1.3601286319442352E-8</c:v>
                </c:pt>
                <c:pt idx="4450">
                  <c:v>1.2721429132334094E-8</c:v>
                </c:pt>
                <c:pt idx="4451">
                  <c:v>1.5384606144586144E-8</c:v>
                </c:pt>
                <c:pt idx="4452">
                  <c:v>1.6963190296870323E-8</c:v>
                </c:pt>
                <c:pt idx="4453">
                  <c:v>1.7107341543365351E-8</c:v>
                </c:pt>
                <c:pt idx="4454">
                  <c:v>1.8145139724090598E-8</c:v>
                </c:pt>
                <c:pt idx="4455">
                  <c:v>1.6733278207503588E-8</c:v>
                </c:pt>
                <c:pt idx="4456">
                  <c:v>1.6339288144706643E-8</c:v>
                </c:pt>
                <c:pt idx="4457">
                  <c:v>1.9285958052783769E-8</c:v>
                </c:pt>
                <c:pt idx="4458">
                  <c:v>2.0220457974673423E-8</c:v>
                </c:pt>
                <c:pt idx="4459">
                  <c:v>2.1731628052634733E-8</c:v>
                </c:pt>
                <c:pt idx="4460">
                  <c:v>2.1167914532327359E-8</c:v>
                </c:pt>
                <c:pt idx="4461">
                  <c:v>1.482386235984734E-8</c:v>
                </c:pt>
                <c:pt idx="4462">
                  <c:v>1.7550402020560796E-8</c:v>
                </c:pt>
                <c:pt idx="4463">
                  <c:v>1.7641107685761881E-8</c:v>
                </c:pt>
                <c:pt idx="4464">
                  <c:v>1.7431134757828204E-8</c:v>
                </c:pt>
                <c:pt idx="4465">
                  <c:v>1.7509612870725277E-8</c:v>
                </c:pt>
                <c:pt idx="4466">
                  <c:v>1.8909762755647819E-8</c:v>
                </c:pt>
                <c:pt idx="4467">
                  <c:v>1.8184902139672943E-8</c:v>
                </c:pt>
                <c:pt idx="4468">
                  <c:v>1.7827593512542705E-8</c:v>
                </c:pt>
                <c:pt idx="4469">
                  <c:v>1.8772684517998073E-8</c:v>
                </c:pt>
                <c:pt idx="4470">
                  <c:v>2.0243445475465194E-8</c:v>
                </c:pt>
                <c:pt idx="4471">
                  <c:v>1.8564607406901246E-8</c:v>
                </c:pt>
                <c:pt idx="4472">
                  <c:v>1.9061486056237698E-8</c:v>
                </c:pt>
                <c:pt idx="4473">
                  <c:v>1.913799663189053E-8</c:v>
                </c:pt>
                <c:pt idx="4474">
                  <c:v>1.8529903389463698E-8</c:v>
                </c:pt>
                <c:pt idx="4475">
                  <c:v>1.8283580649480768E-8</c:v>
                </c:pt>
                <c:pt idx="4476">
                  <c:v>1.6887974241264203E-8</c:v>
                </c:pt>
                <c:pt idx="4477">
                  <c:v>1.3673864929231172E-8</c:v>
                </c:pt>
                <c:pt idx="4478">
                  <c:v>1.3015257427362315E-8</c:v>
                </c:pt>
                <c:pt idx="4479">
                  <c:v>1.1235863683900504E-8</c:v>
                </c:pt>
                <c:pt idx="4480">
                  <c:v>1.2139610761074948E-8</c:v>
                </c:pt>
                <c:pt idx="4481">
                  <c:v>1.2329975818126115E-8</c:v>
                </c:pt>
                <c:pt idx="4482">
                  <c:v>1.5268209141439115E-8</c:v>
                </c:pt>
                <c:pt idx="4483">
                  <c:v>1.4927812430620691E-8</c:v>
                </c:pt>
                <c:pt idx="4484">
                  <c:v>1.5408049058862616E-8</c:v>
                </c:pt>
                <c:pt idx="4485">
                  <c:v>1.5182136325897488E-8</c:v>
                </c:pt>
                <c:pt idx="4486">
                  <c:v>1.4010456794721904E-8</c:v>
                </c:pt>
                <c:pt idx="4487">
                  <c:v>1.5436473210783674E-8</c:v>
                </c:pt>
                <c:pt idx="4488">
                  <c:v>1.4987660557075344E-8</c:v>
                </c:pt>
                <c:pt idx="4489">
                  <c:v>1.4987660557075344E-8</c:v>
                </c:pt>
                <c:pt idx="4490">
                  <c:v>1.4986776930570045E-8</c:v>
                </c:pt>
                <c:pt idx="4491">
                  <c:v>1.6389734569521863E-8</c:v>
                </c:pt>
                <c:pt idx="4492">
                  <c:v>1.8146061653290246E-8</c:v>
                </c:pt>
                <c:pt idx="4493">
                  <c:v>1.7206973956795935E-8</c:v>
                </c:pt>
                <c:pt idx="4494">
                  <c:v>1.9226615632916833E-8</c:v>
                </c:pt>
                <c:pt idx="4495">
                  <c:v>1.966287066501593E-8</c:v>
                </c:pt>
                <c:pt idx="4496">
                  <c:v>1.7041307920351301E-8</c:v>
                </c:pt>
                <c:pt idx="4497">
                  <c:v>1.7553464015662712E-8</c:v>
                </c:pt>
                <c:pt idx="4498">
                  <c:v>1.7607406643804779E-8</c:v>
                </c:pt>
                <c:pt idx="4499">
                  <c:v>1.7997824675042295E-8</c:v>
                </c:pt>
                <c:pt idx="4500">
                  <c:v>1.8335404305958036E-8</c:v>
                </c:pt>
                <c:pt idx="4501">
                  <c:v>1.8445279414969207E-8</c:v>
                </c:pt>
                <c:pt idx="4502">
                  <c:v>1.7938705743070216E-8</c:v>
                </c:pt>
                <c:pt idx="4503">
                  <c:v>1.7980717470500451E-8</c:v>
                </c:pt>
                <c:pt idx="4504">
                  <c:v>1.9776289161832494E-8</c:v>
                </c:pt>
                <c:pt idx="4505">
                  <c:v>2.0112445042741456E-8</c:v>
                </c:pt>
                <c:pt idx="4506">
                  <c:v>2.0487613827668838E-8</c:v>
                </c:pt>
                <c:pt idx="4507">
                  <c:v>2.0483033824625352E-8</c:v>
                </c:pt>
                <c:pt idx="4508">
                  <c:v>2.0473434503287535E-8</c:v>
                </c:pt>
                <c:pt idx="4509">
                  <c:v>2.0741589557005113E-8</c:v>
                </c:pt>
                <c:pt idx="4510">
                  <c:v>2.1179121900694042E-8</c:v>
                </c:pt>
                <c:pt idx="4511">
                  <c:v>2.1404454764173408E-8</c:v>
                </c:pt>
                <c:pt idx="4512">
                  <c:v>1.8644487731478421E-8</c:v>
                </c:pt>
                <c:pt idx="4513">
                  <c:v>1.8779201971241832E-8</c:v>
                </c:pt>
                <c:pt idx="4514">
                  <c:v>1.8851911920414466E-8</c:v>
                </c:pt>
                <c:pt idx="4515">
                  <c:v>1.7961778731034883E-8</c:v>
                </c:pt>
                <c:pt idx="4516">
                  <c:v>2.0046389104244611E-8</c:v>
                </c:pt>
                <c:pt idx="4517">
                  <c:v>1.9690300723240739E-8</c:v>
                </c:pt>
                <c:pt idx="4518">
                  <c:v>1.9974418008494865E-8</c:v>
                </c:pt>
                <c:pt idx="4519">
                  <c:v>2.0100877962114794E-8</c:v>
                </c:pt>
                <c:pt idx="4520">
                  <c:v>1.8042670690832097E-8</c:v>
                </c:pt>
                <c:pt idx="4521">
                  <c:v>1.8524828115928926E-8</c:v>
                </c:pt>
                <c:pt idx="4522">
                  <c:v>1.797907089873263E-8</c:v>
                </c:pt>
                <c:pt idx="4523">
                  <c:v>1.8651964639460061E-8</c:v>
                </c:pt>
                <c:pt idx="4524">
                  <c:v>1.8651964528437759E-8</c:v>
                </c:pt>
                <c:pt idx="4525">
                  <c:v>1.8657746125860797E-8</c:v>
                </c:pt>
                <c:pt idx="4526">
                  <c:v>1.8651825750559681E-8</c:v>
                </c:pt>
                <c:pt idx="4527">
                  <c:v>1.8259027290135066E-8</c:v>
                </c:pt>
                <c:pt idx="4528">
                  <c:v>1.8379513910815604E-8</c:v>
                </c:pt>
                <c:pt idx="4529">
                  <c:v>1.8494442199923355E-8</c:v>
                </c:pt>
                <c:pt idx="4530">
                  <c:v>1.8658529943316182E-8</c:v>
                </c:pt>
                <c:pt idx="4531">
                  <c:v>1.822864881262376E-8</c:v>
                </c:pt>
                <c:pt idx="4532">
                  <c:v>1.7756750070319072E-8</c:v>
                </c:pt>
                <c:pt idx="4533">
                  <c:v>1.7788193473755598E-8</c:v>
                </c:pt>
                <c:pt idx="4534">
                  <c:v>1.7332946633530355E-8</c:v>
                </c:pt>
                <c:pt idx="4535">
                  <c:v>1.7543285490972949E-8</c:v>
                </c:pt>
                <c:pt idx="4536">
                  <c:v>1.6860635332349716E-8</c:v>
                </c:pt>
                <c:pt idx="4537">
                  <c:v>1.8182824579326962E-8</c:v>
                </c:pt>
                <c:pt idx="4538">
                  <c:v>1.9399473139003476E-8</c:v>
                </c:pt>
                <c:pt idx="4539">
                  <c:v>1.5855210366844119E-8</c:v>
                </c:pt>
                <c:pt idx="4540">
                  <c:v>1.623883161272488E-8</c:v>
                </c:pt>
                <c:pt idx="4541">
                  <c:v>1.8355811759462881E-8</c:v>
                </c:pt>
                <c:pt idx="4542">
                  <c:v>1.6955114978678409E-8</c:v>
                </c:pt>
                <c:pt idx="4543">
                  <c:v>1.6844819539230116E-8</c:v>
                </c:pt>
                <c:pt idx="4544">
                  <c:v>1.8524835443400889E-8</c:v>
                </c:pt>
                <c:pt idx="4545">
                  <c:v>1.7797801565855309E-8</c:v>
                </c:pt>
                <c:pt idx="4546">
                  <c:v>1.7530449536451442E-8</c:v>
                </c:pt>
                <c:pt idx="4547">
                  <c:v>1.3261086229121588E-8</c:v>
                </c:pt>
                <c:pt idx="4548">
                  <c:v>1.2323407849734735E-8</c:v>
                </c:pt>
                <c:pt idx="4549">
                  <c:v>1.1288059154068719E-8</c:v>
                </c:pt>
                <c:pt idx="4550">
                  <c:v>1.1351541040482971E-8</c:v>
                </c:pt>
                <c:pt idx="4551">
                  <c:v>1.0480604828444484E-8</c:v>
                </c:pt>
                <c:pt idx="4552">
                  <c:v>1.0066928846086398E-8</c:v>
                </c:pt>
                <c:pt idx="4553">
                  <c:v>1.0348072509991368E-8</c:v>
                </c:pt>
                <c:pt idx="4554">
                  <c:v>9.6523178338969728E-9</c:v>
                </c:pt>
                <c:pt idx="4555">
                  <c:v>1.2328930321103826E-8</c:v>
                </c:pt>
                <c:pt idx="4556">
                  <c:v>1.2576638619421487E-8</c:v>
                </c:pt>
                <c:pt idx="4557">
                  <c:v>9.3324333816369176E-9</c:v>
                </c:pt>
                <c:pt idx="4558">
                  <c:v>7.1058336992280147E-9</c:v>
                </c:pt>
                <c:pt idx="4559">
                  <c:v>6.1736067369366765E-9</c:v>
                </c:pt>
                <c:pt idx="4560">
                  <c:v>6.5645741065267771E-9</c:v>
                </c:pt>
                <c:pt idx="4561">
                  <c:v>9.4503097569642591E-9</c:v>
                </c:pt>
                <c:pt idx="4562">
                  <c:v>8.5988701714612148E-9</c:v>
                </c:pt>
                <c:pt idx="4563">
                  <c:v>8.5988702824835173E-9</c:v>
                </c:pt>
                <c:pt idx="4564">
                  <c:v>8.800980610956799E-9</c:v>
                </c:pt>
                <c:pt idx="4565">
                  <c:v>8.8719759316902014E-9</c:v>
                </c:pt>
                <c:pt idx="4566">
                  <c:v>8.8719760427125038E-9</c:v>
                </c:pt>
                <c:pt idx="4567">
                  <c:v>8.7032967499567349E-9</c:v>
                </c:pt>
                <c:pt idx="4568">
                  <c:v>8.9462027785813802E-9</c:v>
                </c:pt>
                <c:pt idx="4569">
                  <c:v>8.0011114400591055E-9</c:v>
                </c:pt>
                <c:pt idx="4570">
                  <c:v>5.5243659646819765E-9</c:v>
                </c:pt>
                <c:pt idx="4571">
                  <c:v>7.268022628181825E-9</c:v>
                </c:pt>
                <c:pt idx="4572">
                  <c:v>7.724406780873494E-9</c:v>
                </c:pt>
                <c:pt idx="4573">
                  <c:v>8.0213327091627207E-9</c:v>
                </c:pt>
                <c:pt idx="4574">
                  <c:v>8.5301506969059915E-9</c:v>
                </c:pt>
                <c:pt idx="4575">
                  <c:v>9.197409722716543E-9</c:v>
                </c:pt>
                <c:pt idx="4576">
                  <c:v>8.9225783428403815E-9</c:v>
                </c:pt>
                <c:pt idx="4577">
                  <c:v>8.0147344316827684E-9</c:v>
                </c:pt>
                <c:pt idx="4578">
                  <c:v>8.109010796175653E-9</c:v>
                </c:pt>
                <c:pt idx="4579">
                  <c:v>8.1661035711277918E-9</c:v>
                </c:pt>
                <c:pt idx="4580">
                  <c:v>8.3487674551463442E-9</c:v>
                </c:pt>
                <c:pt idx="4581">
                  <c:v>7.1493692077595483E-9</c:v>
                </c:pt>
                <c:pt idx="4582">
                  <c:v>5.131283620229965E-9</c:v>
                </c:pt>
                <c:pt idx="4583">
                  <c:v>4.7610905218320454E-9</c:v>
                </c:pt>
                <c:pt idx="4584">
                  <c:v>4.0457668326610019E-9</c:v>
                </c:pt>
                <c:pt idx="4585">
                  <c:v>4.2716797876707346E-9</c:v>
                </c:pt>
                <c:pt idx="4586">
                  <c:v>6.0433626991596157E-9</c:v>
                </c:pt>
                <c:pt idx="4587">
                  <c:v>4.2886912909878561E-9</c:v>
                </c:pt>
                <c:pt idx="4588">
                  <c:v>4.4284275135808571E-9</c:v>
                </c:pt>
                <c:pt idx="4589">
                  <c:v>4.4284276246031595E-9</c:v>
                </c:pt>
                <c:pt idx="4590">
                  <c:v>3.7977656575094443E-9</c:v>
                </c:pt>
                <c:pt idx="4591">
                  <c:v>3.0049043253654872E-9</c:v>
                </c:pt>
                <c:pt idx="4592">
                  <c:v>1.3795816711237308E-9</c:v>
                </c:pt>
                <c:pt idx="4593">
                  <c:v>2.3186692565957401E-9</c:v>
                </c:pt>
                <c:pt idx="4594">
                  <c:v>6.2032801118050429E-10</c:v>
                </c:pt>
                <c:pt idx="4595">
                  <c:v>1.2448633235351281E-9</c:v>
                </c:pt>
                <c:pt idx="4596">
                  <c:v>1.1783852782443205E-9</c:v>
                </c:pt>
                <c:pt idx="4597">
                  <c:v>-8.1669870866107885E-10</c:v>
                </c:pt>
                <c:pt idx="4598">
                  <c:v>-6.5201504195755433E-9</c:v>
                </c:pt>
                <c:pt idx="4599">
                  <c:v>-5.9391683793208472E-9</c:v>
                </c:pt>
                <c:pt idx="4600">
                  <c:v>-3.9016727626517422E-9</c:v>
                </c:pt>
                <c:pt idx="4601">
                  <c:v>-2.9890171449054037E-9</c:v>
                </c:pt>
                <c:pt idx="4602">
                  <c:v>-3.0395493899604276E-9</c:v>
                </c:pt>
                <c:pt idx="4603">
                  <c:v>-2.9287469116567877E-9</c:v>
                </c:pt>
                <c:pt idx="4604">
                  <c:v>-3.2335154553919665E-9</c:v>
                </c:pt>
                <c:pt idx="4605">
                  <c:v>-4.7602431996196515E-9</c:v>
                </c:pt>
                <c:pt idx="4606">
                  <c:v>-5.2026394303794632E-9</c:v>
                </c:pt>
                <c:pt idx="4607">
                  <c:v>-5.1398585387829598E-9</c:v>
                </c:pt>
                <c:pt idx="4608">
                  <c:v>-5.2934161498541243E-9</c:v>
                </c:pt>
                <c:pt idx="4609">
                  <c:v>-5.3354407558714456E-9</c:v>
                </c:pt>
                <c:pt idx="4610">
                  <c:v>-5.5444265845139284E-9</c:v>
                </c:pt>
                <c:pt idx="4611">
                  <c:v>-6.1194020961607976E-9</c:v>
                </c:pt>
                <c:pt idx="4612">
                  <c:v>-3.7934055896471364E-9</c:v>
                </c:pt>
                <c:pt idx="4613">
                  <c:v>-3.5969434097893327E-9</c:v>
                </c:pt>
                <c:pt idx="4614">
                  <c:v>-3.6605258824096154E-9</c:v>
                </c:pt>
                <c:pt idx="4615">
                  <c:v>-2.6356717919284733E-9</c:v>
                </c:pt>
                <c:pt idx="4616">
                  <c:v>-2.4109392260385221E-9</c:v>
                </c:pt>
                <c:pt idx="4617">
                  <c:v>-1.9773861437144546E-9</c:v>
                </c:pt>
                <c:pt idx="4618">
                  <c:v>-3.0443051413087119E-9</c:v>
                </c:pt>
                <c:pt idx="4619">
                  <c:v>-3.3647175046169764E-9</c:v>
                </c:pt>
                <c:pt idx="4620">
                  <c:v>-1.7572387989162053E-9</c:v>
                </c:pt>
                <c:pt idx="4621">
                  <c:v>-1.9691047681291707E-9</c:v>
                </c:pt>
                <c:pt idx="4622">
                  <c:v>-1.5027881161699952E-9</c:v>
                </c:pt>
                <c:pt idx="4623">
                  <c:v>-1.8337033003135161E-9</c:v>
                </c:pt>
                <c:pt idx="4624">
                  <c:v>-2.6233126781960436E-9</c:v>
                </c:pt>
                <c:pt idx="4625">
                  <c:v>-2.034342694301472E-9</c:v>
                </c:pt>
                <c:pt idx="4626">
                  <c:v>-1.9899999426087334E-9</c:v>
                </c:pt>
                <c:pt idx="4627">
                  <c:v>-2.1848781672773043E-9</c:v>
                </c:pt>
                <c:pt idx="4628">
                  <c:v>-2.9892336383952056E-9</c:v>
                </c:pt>
                <c:pt idx="4629">
                  <c:v>-2.449763059075849E-9</c:v>
                </c:pt>
                <c:pt idx="4630">
                  <c:v>-2.4524531294645158E-9</c:v>
                </c:pt>
                <c:pt idx="4631">
                  <c:v>-1.9540128404216262E-9</c:v>
                </c:pt>
                <c:pt idx="4632">
                  <c:v>-2.0835361214111003E-9</c:v>
                </c:pt>
                <c:pt idx="4633">
                  <c:v>-1.8283792257989262E-9</c:v>
                </c:pt>
                <c:pt idx="4634">
                  <c:v>-1.3731322745513808E-9</c:v>
                </c:pt>
                <c:pt idx="4635">
                  <c:v>-1.4499973444159764E-9</c:v>
                </c:pt>
                <c:pt idx="4636">
                  <c:v>-1.4190204566943976E-9</c:v>
                </c:pt>
                <c:pt idx="4637">
                  <c:v>-2.1997826893382921E-9</c:v>
                </c:pt>
                <c:pt idx="4638">
                  <c:v>-1.1549341483174658E-9</c:v>
                </c:pt>
                <c:pt idx="4639">
                  <c:v>-2.8415055863817429E-9</c:v>
                </c:pt>
                <c:pt idx="4640">
                  <c:v>-2.8190615397605256E-9</c:v>
                </c:pt>
                <c:pt idx="4641">
                  <c:v>-3.7746390457726875E-9</c:v>
                </c:pt>
                <c:pt idx="4642">
                  <c:v>-3.0277463869410326E-9</c:v>
                </c:pt>
                <c:pt idx="4643">
                  <c:v>-3.0088291858021421E-9</c:v>
                </c:pt>
                <c:pt idx="4644">
                  <c:v>-4.2543359946023429E-9</c:v>
                </c:pt>
                <c:pt idx="4645">
                  <c:v>-2.5779687273796981E-9</c:v>
                </c:pt>
                <c:pt idx="4646">
                  <c:v>-4.8863213475414113E-10</c:v>
                </c:pt>
                <c:pt idx="4647">
                  <c:v>4.2053671656105962E-10</c:v>
                </c:pt>
                <c:pt idx="4648">
                  <c:v>2.3239247193274082E-9</c:v>
                </c:pt>
                <c:pt idx="4649">
                  <c:v>3.3911200514324946E-9</c:v>
                </c:pt>
                <c:pt idx="4650">
                  <c:v>3.3911200514324946E-9</c:v>
                </c:pt>
                <c:pt idx="4651">
                  <c:v>2.4038357970823654E-9</c:v>
                </c:pt>
                <c:pt idx="4652">
                  <c:v>1.7745817038061773E-9</c:v>
                </c:pt>
                <c:pt idx="4653">
                  <c:v>4.5369902279546181E-9</c:v>
                </c:pt>
                <c:pt idx="4654">
                  <c:v>5.0641852933352993E-9</c:v>
                </c:pt>
                <c:pt idx="4655">
                  <c:v>3.6607803455268595E-9</c:v>
                </c:pt>
                <c:pt idx="4656">
                  <c:v>5.1720993043957719E-9</c:v>
                </c:pt>
                <c:pt idx="4657">
                  <c:v>3.4752033473139932E-9</c:v>
                </c:pt>
                <c:pt idx="4658">
                  <c:v>2.1277449802070691E-9</c:v>
                </c:pt>
                <c:pt idx="4659">
                  <c:v>1.9778805260273202E-9</c:v>
                </c:pt>
                <c:pt idx="4660">
                  <c:v>2.6634540128966933E-9</c:v>
                </c:pt>
                <c:pt idx="4661">
                  <c:v>2.1509480863102226E-9</c:v>
                </c:pt>
                <c:pt idx="4662">
                  <c:v>2.2475209471295443E-9</c:v>
                </c:pt>
                <c:pt idx="4663">
                  <c:v>2.2475208361072418E-9</c:v>
                </c:pt>
                <c:pt idx="4664">
                  <c:v>2.3088241318802716E-9</c:v>
                </c:pt>
                <c:pt idx="4665">
                  <c:v>2.3494801659751374E-9</c:v>
                </c:pt>
                <c:pt idx="4666">
                  <c:v>2.4058181002928336E-9</c:v>
                </c:pt>
                <c:pt idx="4667">
                  <c:v>2.4058179892705311E-9</c:v>
                </c:pt>
                <c:pt idx="4668">
                  <c:v>2.4058178782482287E-9</c:v>
                </c:pt>
                <c:pt idx="4669">
                  <c:v>1.9719906818593813E-9</c:v>
                </c:pt>
                <c:pt idx="4670">
                  <c:v>3.4972080786843662E-9</c:v>
                </c:pt>
                <c:pt idx="4671">
                  <c:v>2.9728539630013984E-9</c:v>
                </c:pt>
                <c:pt idx="4672">
                  <c:v>3.4116790503802008E-9</c:v>
                </c:pt>
                <c:pt idx="4673">
                  <c:v>4.1894264724007257E-9</c:v>
                </c:pt>
                <c:pt idx="4674">
                  <c:v>3.8633024557199747E-9</c:v>
                </c:pt>
                <c:pt idx="4675">
                  <c:v>3.8431131610394687E-9</c:v>
                </c:pt>
                <c:pt idx="4676">
                  <c:v>5.2375034309548596E-9</c:v>
                </c:pt>
                <c:pt idx="4677">
                  <c:v>5.660470980828336E-9</c:v>
                </c:pt>
                <c:pt idx="4678">
                  <c:v>5.7106558370989546E-9</c:v>
                </c:pt>
                <c:pt idx="4679">
                  <c:v>5.7798701380562534E-9</c:v>
                </c:pt>
                <c:pt idx="4680">
                  <c:v>8.7510064750162542E-9</c:v>
                </c:pt>
                <c:pt idx="4681">
                  <c:v>9.7169081669790103E-9</c:v>
                </c:pt>
                <c:pt idx="4682">
                  <c:v>8.6261078280358561E-9</c:v>
                </c:pt>
                <c:pt idx="4683">
                  <c:v>1.2965512663498657E-8</c:v>
                </c:pt>
                <c:pt idx="4684">
                  <c:v>1.3068036985863785E-8</c:v>
                </c:pt>
                <c:pt idx="4685">
                  <c:v>1.3068037096886087E-8</c:v>
                </c:pt>
                <c:pt idx="4686">
                  <c:v>1.130271043425779E-8</c:v>
                </c:pt>
                <c:pt idx="4687">
                  <c:v>1.2620730349688358E-8</c:v>
                </c:pt>
                <c:pt idx="4688">
                  <c:v>1.125508541921505E-8</c:v>
                </c:pt>
                <c:pt idx="4689">
                  <c:v>1.0431804975397085E-8</c:v>
                </c:pt>
                <c:pt idx="4690">
                  <c:v>9.850416482493074E-9</c:v>
                </c:pt>
                <c:pt idx="4691">
                  <c:v>1.0145061235533603E-8</c:v>
                </c:pt>
                <c:pt idx="4692">
                  <c:v>1.015909556478789E-8</c:v>
                </c:pt>
                <c:pt idx="4693">
                  <c:v>1.0256016813592339E-8</c:v>
                </c:pt>
                <c:pt idx="4694">
                  <c:v>9.5429748547815052E-9</c:v>
                </c:pt>
                <c:pt idx="4695">
                  <c:v>9.0209282266329183E-9</c:v>
                </c:pt>
                <c:pt idx="4696">
                  <c:v>9.2841493382067597E-9</c:v>
                </c:pt>
                <c:pt idx="4697">
                  <c:v>1.1302183744454908E-8</c:v>
                </c:pt>
                <c:pt idx="4698">
                  <c:v>1.6845603689752409E-8</c:v>
                </c:pt>
                <c:pt idx="4699">
                  <c:v>1.5988152357593322E-8</c:v>
                </c:pt>
                <c:pt idx="4700">
                  <c:v>1.4698294359405395E-8</c:v>
                </c:pt>
                <c:pt idx="4701">
                  <c:v>1.2870741250559092E-8</c:v>
                </c:pt>
                <c:pt idx="4702">
                  <c:v>1.2232955759472475E-8</c:v>
                </c:pt>
                <c:pt idx="4703">
                  <c:v>1.2601869214812211E-8</c:v>
                </c:pt>
                <c:pt idx="4704">
                  <c:v>1.1111065845170742E-8</c:v>
                </c:pt>
                <c:pt idx="4705">
                  <c:v>1.1620691964253638E-8</c:v>
                </c:pt>
                <c:pt idx="4706">
                  <c:v>1.1549578071701205E-8</c:v>
                </c:pt>
                <c:pt idx="4707">
                  <c:v>1.2072919775008017E-8</c:v>
                </c:pt>
                <c:pt idx="4708">
                  <c:v>1.0243159209721853E-8</c:v>
                </c:pt>
                <c:pt idx="4709">
                  <c:v>9.9911742212910326E-9</c:v>
                </c:pt>
                <c:pt idx="4710">
                  <c:v>1.0118143101145449E-8</c:v>
                </c:pt>
                <c:pt idx="4711">
                  <c:v>1.2610708366445067E-8</c:v>
                </c:pt>
                <c:pt idx="4712">
                  <c:v>1.3096302708959229E-8</c:v>
                </c:pt>
                <c:pt idx="4713">
                  <c:v>1.2899840085012215E-8</c:v>
                </c:pt>
                <c:pt idx="4714">
                  <c:v>1.5373501027760028E-8</c:v>
                </c:pt>
                <c:pt idx="4715">
                  <c:v>1.6266161972922077E-8</c:v>
                </c:pt>
                <c:pt idx="4716">
                  <c:v>1.6615478215520341E-8</c:v>
                </c:pt>
                <c:pt idx="4717">
                  <c:v>1.6214485976107085E-8</c:v>
                </c:pt>
                <c:pt idx="4718">
                  <c:v>1.6997287577424913E-8</c:v>
                </c:pt>
                <c:pt idx="4719">
                  <c:v>1.7191240431202459E-8</c:v>
                </c:pt>
                <c:pt idx="4720">
                  <c:v>1.7478612668320181E-8</c:v>
                </c:pt>
                <c:pt idx="4721">
                  <c:v>1.8474885399299978E-8</c:v>
                </c:pt>
                <c:pt idx="4722">
                  <c:v>1.810277039382413E-8</c:v>
                </c:pt>
                <c:pt idx="4723">
                  <c:v>1.7843882593737703E-8</c:v>
                </c:pt>
                <c:pt idx="4724">
                  <c:v>1.8692796754926633E-8</c:v>
                </c:pt>
                <c:pt idx="4725">
                  <c:v>1.8098045173609023E-8</c:v>
                </c:pt>
                <c:pt idx="4726">
                  <c:v>1.8059622797217401E-8</c:v>
                </c:pt>
                <c:pt idx="4727">
                  <c:v>1.8773877119571125E-8</c:v>
                </c:pt>
                <c:pt idx="4728">
                  <c:v>1.9264411177388752E-8</c:v>
                </c:pt>
                <c:pt idx="4729">
                  <c:v>1.8729833350938918E-8</c:v>
                </c:pt>
                <c:pt idx="4730">
                  <c:v>1.8146444458189137E-8</c:v>
                </c:pt>
                <c:pt idx="4731">
                  <c:v>1.7685663378230743E-8</c:v>
                </c:pt>
                <c:pt idx="4732">
                  <c:v>1.8925025213611946E-8</c:v>
                </c:pt>
                <c:pt idx="4733">
                  <c:v>1.851348763182159E-8</c:v>
                </c:pt>
                <c:pt idx="4734">
                  <c:v>1.8354589403912769E-8</c:v>
                </c:pt>
                <c:pt idx="4735">
                  <c:v>1.8349274100160073E-8</c:v>
                </c:pt>
                <c:pt idx="4736">
                  <c:v>1.9423136432550336E-8</c:v>
                </c:pt>
                <c:pt idx="4737">
                  <c:v>1.9423136321528034E-8</c:v>
                </c:pt>
                <c:pt idx="4738">
                  <c:v>1.6687937365311711E-8</c:v>
                </c:pt>
                <c:pt idx="4739">
                  <c:v>1.6551887416227373E-8</c:v>
                </c:pt>
                <c:pt idx="4740">
                  <c:v>1.6618188269923451E-8</c:v>
                </c:pt>
                <c:pt idx="4741">
                  <c:v>1.6801243063468974E-8</c:v>
                </c:pt>
                <c:pt idx="4742">
                  <c:v>1.4906233580802564E-8</c:v>
                </c:pt>
                <c:pt idx="4743">
                  <c:v>1.4887770460880745E-8</c:v>
                </c:pt>
                <c:pt idx="4744">
                  <c:v>1.4317970142840863E-8</c:v>
                </c:pt>
                <c:pt idx="4745">
                  <c:v>1.4987054153259294E-8</c:v>
                </c:pt>
                <c:pt idx="4746">
                  <c:v>1.3502052809144516E-8</c:v>
                </c:pt>
                <c:pt idx="4747">
                  <c:v>1.2732860765751752E-8</c:v>
                </c:pt>
                <c:pt idx="4748">
                  <c:v>1.2539440708003724E-8</c:v>
                </c:pt>
                <c:pt idx="4749">
                  <c:v>1.3805200760330649E-8</c:v>
                </c:pt>
                <c:pt idx="4750">
                  <c:v>1.4571598039303524E-8</c:v>
                </c:pt>
                <c:pt idx="4751">
                  <c:v>1.5825419752424352E-8</c:v>
                </c:pt>
                <c:pt idx="4752">
                  <c:v>1.6610034569985999E-8</c:v>
                </c:pt>
                <c:pt idx="4753">
                  <c:v>1.4129649894556451E-8</c:v>
                </c:pt>
                <c:pt idx="4754">
                  <c:v>1.429183515977428E-8</c:v>
                </c:pt>
                <c:pt idx="4755">
                  <c:v>1.2708199492728056E-8</c:v>
                </c:pt>
                <c:pt idx="4756">
                  <c:v>1.1725332260681398E-8</c:v>
                </c:pt>
                <c:pt idx="4757">
                  <c:v>1.3509981688919481E-8</c:v>
                </c:pt>
                <c:pt idx="4758">
                  <c:v>1.6889604936842773E-8</c:v>
                </c:pt>
                <c:pt idx="4759">
                  <c:v>1.6622345833106067E-8</c:v>
                </c:pt>
                <c:pt idx="4760">
                  <c:v>1.6676427905260027E-8</c:v>
                </c:pt>
                <c:pt idx="4761">
                  <c:v>1.6890801535218714E-8</c:v>
                </c:pt>
                <c:pt idx="4762">
                  <c:v>1.5053399748943264E-8</c:v>
                </c:pt>
                <c:pt idx="4763">
                  <c:v>1.5700084676772974E-8</c:v>
                </c:pt>
                <c:pt idx="4764">
                  <c:v>1.5703312650217072E-8</c:v>
                </c:pt>
                <c:pt idx="4765">
                  <c:v>1.5513182405335613E-8</c:v>
                </c:pt>
                <c:pt idx="4766">
                  <c:v>1.4957285410233112E-8</c:v>
                </c:pt>
                <c:pt idx="4767">
                  <c:v>1.5542998887951853E-8</c:v>
                </c:pt>
                <c:pt idx="4768">
                  <c:v>1.5381897311428361E-8</c:v>
                </c:pt>
                <c:pt idx="4769">
                  <c:v>1.562395413046147E-8</c:v>
                </c:pt>
                <c:pt idx="4770">
                  <c:v>1.4441444817769877E-8</c:v>
                </c:pt>
                <c:pt idx="4771">
                  <c:v>1.4636638900888954E-8</c:v>
                </c:pt>
                <c:pt idx="4772">
                  <c:v>1.5428593735933305E-8</c:v>
                </c:pt>
                <c:pt idx="4773">
                  <c:v>1.3108676366613281E-8</c:v>
                </c:pt>
                <c:pt idx="4774">
                  <c:v>1.3108676144568676E-8</c:v>
                </c:pt>
                <c:pt idx="4775">
                  <c:v>1.3728636338861122E-8</c:v>
                </c:pt>
                <c:pt idx="4776">
                  <c:v>1.2993915166070735E-8</c:v>
                </c:pt>
                <c:pt idx="4777">
                  <c:v>1.3924025266121021E-8</c:v>
                </c:pt>
                <c:pt idx="4778">
                  <c:v>1.2133960614058026E-8</c:v>
                </c:pt>
                <c:pt idx="4779">
                  <c:v>1.1764026641714054E-8</c:v>
                </c:pt>
                <c:pt idx="4780">
                  <c:v>8.6245286468056293E-9</c:v>
                </c:pt>
                <c:pt idx="4781">
                  <c:v>1.0830978780518308E-8</c:v>
                </c:pt>
                <c:pt idx="4782">
                  <c:v>1.1403400890230841E-8</c:v>
                </c:pt>
                <c:pt idx="4783">
                  <c:v>7.2562947872611971E-9</c:v>
                </c:pt>
                <c:pt idx="4784">
                  <c:v>6.7828948013826107E-9</c:v>
                </c:pt>
                <c:pt idx="4785">
                  <c:v>5.8229966404255151E-9</c:v>
                </c:pt>
                <c:pt idx="4786">
                  <c:v>3.5660074892973626E-9</c:v>
                </c:pt>
                <c:pt idx="4787">
                  <c:v>2.9754788632985196E-9</c:v>
                </c:pt>
                <c:pt idx="4788">
                  <c:v>4.7526945712306201E-9</c:v>
                </c:pt>
                <c:pt idx="4789">
                  <c:v>5.6788035385224589E-9</c:v>
                </c:pt>
                <c:pt idx="4790">
                  <c:v>6.7696874772593674E-9</c:v>
                </c:pt>
                <c:pt idx="4791">
                  <c:v>6.5253752401517318E-9</c:v>
                </c:pt>
                <c:pt idx="4792">
                  <c:v>6.5189347253635788E-9</c:v>
                </c:pt>
                <c:pt idx="4793">
                  <c:v>6.4087511963961674E-9</c:v>
                </c:pt>
                <c:pt idx="4794">
                  <c:v>6.8545958908927673E-9</c:v>
                </c:pt>
                <c:pt idx="4795">
                  <c:v>7.9556600196539762E-9</c:v>
                </c:pt>
                <c:pt idx="4796">
                  <c:v>8.2696142156279961E-9</c:v>
                </c:pt>
                <c:pt idx="4797">
                  <c:v>8.2466631301514326E-9</c:v>
                </c:pt>
                <c:pt idx="4798">
                  <c:v>8.9746424736247832E-9</c:v>
                </c:pt>
                <c:pt idx="4799">
                  <c:v>8.6814505584342783E-9</c:v>
                </c:pt>
                <c:pt idx="4800">
                  <c:v>7.9338129399530999E-9</c:v>
                </c:pt>
                <c:pt idx="4801">
                  <c:v>8.6336006122067488E-9</c:v>
                </c:pt>
                <c:pt idx="4802">
                  <c:v>8.1969777632195928E-9</c:v>
                </c:pt>
                <c:pt idx="4803">
                  <c:v>8.4618946294412467E-9</c:v>
                </c:pt>
                <c:pt idx="4804">
                  <c:v>8.5118208037471277E-9</c:v>
                </c:pt>
                <c:pt idx="4805">
                  <c:v>8.0851101369461276E-9</c:v>
                </c:pt>
                <c:pt idx="4806">
                  <c:v>8.8196224767855824E-9</c:v>
                </c:pt>
                <c:pt idx="4807">
                  <c:v>7.8508243239738817E-9</c:v>
                </c:pt>
                <c:pt idx="4808">
                  <c:v>9.9527874830585006E-9</c:v>
                </c:pt>
                <c:pt idx="4809">
                  <c:v>1.1268613264725502E-8</c:v>
                </c:pt>
                <c:pt idx="4810">
                  <c:v>1.0621413082390063E-8</c:v>
                </c:pt>
                <c:pt idx="4811">
                  <c:v>7.9807344066651353E-9</c:v>
                </c:pt>
                <c:pt idx="4812">
                  <c:v>6.8373182671166433E-9</c:v>
                </c:pt>
                <c:pt idx="4813">
                  <c:v>7.8817278259535328E-9</c:v>
                </c:pt>
                <c:pt idx="4814">
                  <c:v>5.3856125115103737E-9</c:v>
                </c:pt>
                <c:pt idx="4815">
                  <c:v>4.5474015664126455E-9</c:v>
                </c:pt>
                <c:pt idx="4816">
                  <c:v>3.6551224269487648E-9</c:v>
                </c:pt>
                <c:pt idx="4817">
                  <c:v>4.0515858445999697E-9</c:v>
                </c:pt>
                <c:pt idx="4818">
                  <c:v>4.0515859556222722E-9</c:v>
                </c:pt>
                <c:pt idx="4819">
                  <c:v>4.0515858445999697E-9</c:v>
                </c:pt>
                <c:pt idx="4820">
                  <c:v>4.2589123339098478E-9</c:v>
                </c:pt>
                <c:pt idx="4821">
                  <c:v>4.9213892960864314E-9</c:v>
                </c:pt>
                <c:pt idx="4822">
                  <c:v>4.1182161014674534E-9</c:v>
                </c:pt>
                <c:pt idx="4823">
                  <c:v>4.1823534635554438E-9</c:v>
                </c:pt>
                <c:pt idx="4824">
                  <c:v>4.0147473123752775E-9</c:v>
                </c:pt>
                <c:pt idx="4825">
                  <c:v>5.8479321385362937E-9</c:v>
                </c:pt>
                <c:pt idx="4826">
                  <c:v>5.8479321385362937E-9</c:v>
                </c:pt>
                <c:pt idx="4827">
                  <c:v>7.1017183245203341E-9</c:v>
                </c:pt>
                <c:pt idx="4828">
                  <c:v>6.8171186473620082E-9</c:v>
                </c:pt>
                <c:pt idx="4829">
                  <c:v>6.6286414135419136E-9</c:v>
                </c:pt>
                <c:pt idx="4830">
                  <c:v>7.9423758680974288E-9</c:v>
                </c:pt>
                <c:pt idx="4831">
                  <c:v>9.5662959775921763E-9</c:v>
                </c:pt>
                <c:pt idx="4832">
                  <c:v>8.4564569791112376E-9</c:v>
                </c:pt>
                <c:pt idx="4833">
                  <c:v>8.5813945949198001E-9</c:v>
                </c:pt>
                <c:pt idx="4834">
                  <c:v>8.9629951238734407E-9</c:v>
                </c:pt>
                <c:pt idx="4835">
                  <c:v>1.0200575384367028E-8</c:v>
                </c:pt>
                <c:pt idx="4836">
                  <c:v>6.0341353025350486E-9</c:v>
                </c:pt>
                <c:pt idx="4837">
                  <c:v>6.0341353025350486E-9</c:v>
                </c:pt>
                <c:pt idx="4838">
                  <c:v>6.9011472092483928E-9</c:v>
                </c:pt>
                <c:pt idx="4839">
                  <c:v>9.1972560678499349E-9</c:v>
                </c:pt>
                <c:pt idx="4840">
                  <c:v>8.5862769116928916E-9</c:v>
                </c:pt>
                <c:pt idx="4841">
                  <c:v>7.6557342687522123E-9</c:v>
                </c:pt>
                <c:pt idx="4842">
                  <c:v>1.0680162865206455E-8</c:v>
                </c:pt>
                <c:pt idx="4843">
                  <c:v>1.0765395908052255E-8</c:v>
                </c:pt>
                <c:pt idx="4844">
                  <c:v>1.1056739190884457E-8</c:v>
                </c:pt>
                <c:pt idx="4845">
                  <c:v>9.4557915941706483E-9</c:v>
                </c:pt>
                <c:pt idx="4846">
                  <c:v>9.7195277382056133E-9</c:v>
                </c:pt>
                <c:pt idx="4847">
                  <c:v>1.0080871248874246E-8</c:v>
                </c:pt>
                <c:pt idx="4848">
                  <c:v>1.0052535692750553E-8</c:v>
                </c:pt>
                <c:pt idx="4849">
                  <c:v>8.8751013205268237E-9</c:v>
                </c:pt>
                <c:pt idx="4850">
                  <c:v>8.2002417078896883E-9</c:v>
                </c:pt>
                <c:pt idx="4851">
                  <c:v>7.9016047038749093E-9</c:v>
                </c:pt>
                <c:pt idx="4852">
                  <c:v>7.4326617083286806E-9</c:v>
                </c:pt>
                <c:pt idx="4853">
                  <c:v>7.1378235544372615E-9</c:v>
                </c:pt>
                <c:pt idx="4854">
                  <c:v>1.5796723151773051E-8</c:v>
                </c:pt>
                <c:pt idx="4855">
                  <c:v>1.0613103174073046E-8</c:v>
                </c:pt>
                <c:pt idx="4856">
                  <c:v>1.0265912897544638E-8</c:v>
                </c:pt>
                <c:pt idx="4857">
                  <c:v>1.0654807036658553E-8</c:v>
                </c:pt>
                <c:pt idx="4858">
                  <c:v>9.2906576876217173E-9</c:v>
                </c:pt>
                <c:pt idx="4859">
                  <c:v>8.5789514381318099E-9</c:v>
                </c:pt>
                <c:pt idx="4860">
                  <c:v>9.5022596457994268E-9</c:v>
                </c:pt>
                <c:pt idx="4861">
                  <c:v>6.8130057151449819E-9</c:v>
                </c:pt>
                <c:pt idx="4862">
                  <c:v>5.6775775192363653E-9</c:v>
                </c:pt>
                <c:pt idx="4863">
                  <c:v>5.5487570094214789E-9</c:v>
                </c:pt>
                <c:pt idx="4864">
                  <c:v>5.4920884506870493E-9</c:v>
                </c:pt>
                <c:pt idx="4865">
                  <c:v>5.4920882286424444E-9</c:v>
                </c:pt>
                <c:pt idx="4866">
                  <c:v>7.3300261416164858E-9</c:v>
                </c:pt>
                <c:pt idx="4867">
                  <c:v>6.9661965085288102E-9</c:v>
                </c:pt>
                <c:pt idx="4868">
                  <c:v>7.1272979740300002E-9</c:v>
                </c:pt>
                <c:pt idx="4869">
                  <c:v>7.3190689064972503E-9</c:v>
                </c:pt>
                <c:pt idx="4870">
                  <c:v>6.9868583141285967E-9</c:v>
                </c:pt>
                <c:pt idx="4871">
                  <c:v>7.1608412532953025E-9</c:v>
                </c:pt>
                <c:pt idx="4872">
                  <c:v>5.2836235386877206E-9</c:v>
                </c:pt>
                <c:pt idx="4873">
                  <c:v>6.3649032711055042E-9</c:v>
                </c:pt>
                <c:pt idx="4874">
                  <c:v>7.4453404552698998E-9</c:v>
                </c:pt>
                <c:pt idx="4875">
                  <c:v>8.4045457260373269E-9</c:v>
                </c:pt>
                <c:pt idx="4876">
                  <c:v>7.0413290753634783E-9</c:v>
                </c:pt>
                <c:pt idx="4877">
                  <c:v>7.3448818138643901E-9</c:v>
                </c:pt>
                <c:pt idx="4878">
                  <c:v>1.3160041723025984E-8</c:v>
                </c:pt>
                <c:pt idx="4879">
                  <c:v>1.329952525885858E-8</c:v>
                </c:pt>
                <c:pt idx="4880">
                  <c:v>1.3285223143810754E-8</c:v>
                </c:pt>
                <c:pt idx="4881">
                  <c:v>1.1312269121432905E-8</c:v>
                </c:pt>
                <c:pt idx="4882">
                  <c:v>1.1252095366565129E-8</c:v>
                </c:pt>
                <c:pt idx="4883">
                  <c:v>1.1025398038988499E-8</c:v>
                </c:pt>
                <c:pt idx="4884">
                  <c:v>1.1631360652408773E-8</c:v>
                </c:pt>
                <c:pt idx="4885">
                  <c:v>1.2107888136547729E-8</c:v>
                </c:pt>
                <c:pt idx="4886">
                  <c:v>1.5529776353773173E-8</c:v>
                </c:pt>
                <c:pt idx="4887">
                  <c:v>1.5529776575817777E-8</c:v>
                </c:pt>
                <c:pt idx="4888">
                  <c:v>1.6341457187429853E-8</c:v>
                </c:pt>
                <c:pt idx="4889">
                  <c:v>1.6360024890360592E-8</c:v>
                </c:pt>
                <c:pt idx="4890">
                  <c:v>1.6482074260970592E-8</c:v>
                </c:pt>
                <c:pt idx="4891">
                  <c:v>1.6726386720122832E-8</c:v>
                </c:pt>
                <c:pt idx="4892">
                  <c:v>1.681142125509183E-8</c:v>
                </c:pt>
                <c:pt idx="4893">
                  <c:v>1.6824683979344002E-8</c:v>
                </c:pt>
                <c:pt idx="4894">
                  <c:v>1.6848974659922078E-8</c:v>
                </c:pt>
                <c:pt idx="4895">
                  <c:v>1.5919241480588653E-8</c:v>
                </c:pt>
                <c:pt idx="4896">
                  <c:v>1.550611750111841E-8</c:v>
                </c:pt>
                <c:pt idx="4897">
                  <c:v>1.5860593616245922E-8</c:v>
                </c:pt>
                <c:pt idx="4898">
                  <c:v>1.5132614383794873E-8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008896"/>
        <c:axId val="99010432"/>
      </c:lineChart>
      <c:catAx>
        <c:axId val="9900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010432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99010432"/>
        <c:scaling>
          <c:logBase val="10"/>
          <c:orientation val="minMax"/>
          <c:min val="1.0000000000000006E-10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99008896"/>
        <c:crosses val="autoZero"/>
        <c:crossBetween val="between"/>
      </c:val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3510406269638831"/>
          <c:y val="0.26441657396703527"/>
          <c:w val="0.20142989168607445"/>
          <c:h val="6.678823041856610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'RV_modelday_5000_CEUS1_Wed-Dec-'!$E$101:$E$4999</c:f>
              <c:numCache>
                <c:formatCode>General</c:formatCode>
                <c:ptCount val="4899"/>
                <c:pt idx="0">
                  <c:v>3.73409183287432E-5</c:v>
                </c:pt>
                <c:pt idx="1">
                  <c:v>-7.8937649122590159E-5</c:v>
                </c:pt>
                <c:pt idx="2">
                  <c:v>5.5757990512383948E-5</c:v>
                </c:pt>
                <c:pt idx="3">
                  <c:v>7.7603120780422863E-5</c:v>
                </c:pt>
                <c:pt idx="4">
                  <c:v>7.03255987916096E-5</c:v>
                </c:pt>
                <c:pt idx="5">
                  <c:v>7.0410688607913663E-5</c:v>
                </c:pt>
                <c:pt idx="6">
                  <c:v>6.8070501070272016E-5</c:v>
                </c:pt>
                <c:pt idx="7">
                  <c:v>6.5123375202591482E-5</c:v>
                </c:pt>
                <c:pt idx="8">
                  <c:v>6.0166739301981131E-5</c:v>
                </c:pt>
                <c:pt idx="9">
                  <c:v>5.7108433213381993E-5</c:v>
                </c:pt>
                <c:pt idx="10">
                  <c:v>5.7726527199819522E-5</c:v>
                </c:pt>
                <c:pt idx="11">
                  <c:v>5.5130024475213979E-5</c:v>
                </c:pt>
                <c:pt idx="12">
                  <c:v>5.1167878034830139E-5</c:v>
                </c:pt>
                <c:pt idx="13">
                  <c:v>5.0442979687481682E-5</c:v>
                </c:pt>
                <c:pt idx="14">
                  <c:v>4.9309536453989722E-5</c:v>
                </c:pt>
                <c:pt idx="15">
                  <c:v>4.2882918456776942E-5</c:v>
                </c:pt>
                <c:pt idx="16">
                  <c:v>4.2796904206832131E-5</c:v>
                </c:pt>
                <c:pt idx="17">
                  <c:v>4.4641468542216955E-5</c:v>
                </c:pt>
                <c:pt idx="18">
                  <c:v>4.039514446385617E-5</c:v>
                </c:pt>
                <c:pt idx="19">
                  <c:v>3.8108178222917566E-5</c:v>
                </c:pt>
                <c:pt idx="20">
                  <c:v>3.6572046211769127E-5</c:v>
                </c:pt>
                <c:pt idx="21">
                  <c:v>3.477236669713335E-5</c:v>
                </c:pt>
                <c:pt idx="22">
                  <c:v>3.1936893425621449E-5</c:v>
                </c:pt>
                <c:pt idx="23">
                  <c:v>2.9856922176052514E-5</c:v>
                </c:pt>
                <c:pt idx="24">
                  <c:v>2.8644952527412393E-5</c:v>
                </c:pt>
                <c:pt idx="25">
                  <c:v>2.8075927601234341E-5</c:v>
                </c:pt>
                <c:pt idx="26">
                  <c:v>2.6941578312289494E-5</c:v>
                </c:pt>
                <c:pt idx="27">
                  <c:v>2.720892823449006E-5</c:v>
                </c:pt>
                <c:pt idx="28">
                  <c:v>2.5867466966755792E-5</c:v>
                </c:pt>
                <c:pt idx="29">
                  <c:v>2.5555043274727574E-5</c:v>
                </c:pt>
                <c:pt idx="30">
                  <c:v>2.6119586672646022E-5</c:v>
                </c:pt>
                <c:pt idx="31">
                  <c:v>2.5628277966927016E-5</c:v>
                </c:pt>
                <c:pt idx="32">
                  <c:v>2.1772701486066914E-5</c:v>
                </c:pt>
                <c:pt idx="33">
                  <c:v>2.1791426617290277E-5</c:v>
                </c:pt>
                <c:pt idx="34">
                  <c:v>1.9340009769885924E-5</c:v>
                </c:pt>
                <c:pt idx="35">
                  <c:v>1.6930884262134072E-5</c:v>
                </c:pt>
                <c:pt idx="36">
                  <c:v>1.6644359135731257E-5</c:v>
                </c:pt>
                <c:pt idx="37">
                  <c:v>1.6765453735856362E-5</c:v>
                </c:pt>
                <c:pt idx="38">
                  <c:v>1.664509517773638E-5</c:v>
                </c:pt>
                <c:pt idx="39">
                  <c:v>1.5755840793607589E-5</c:v>
                </c:pt>
                <c:pt idx="40">
                  <c:v>1.5979627401185859E-5</c:v>
                </c:pt>
                <c:pt idx="41">
                  <c:v>1.5266189601570446E-5</c:v>
                </c:pt>
                <c:pt idx="42">
                  <c:v>1.4467350266555989E-5</c:v>
                </c:pt>
                <c:pt idx="43">
                  <c:v>1.4058013174111927E-5</c:v>
                </c:pt>
                <c:pt idx="44">
                  <c:v>1.3931879997208796E-5</c:v>
                </c:pt>
                <c:pt idx="45">
                  <c:v>1.4159882300246451E-5</c:v>
                </c:pt>
                <c:pt idx="46">
                  <c:v>1.4304369064133127E-5</c:v>
                </c:pt>
                <c:pt idx="47">
                  <c:v>1.4751910002219759E-5</c:v>
                </c:pt>
                <c:pt idx="48">
                  <c:v>1.5704169766261877E-5</c:v>
                </c:pt>
                <c:pt idx="49">
                  <c:v>1.5896226703171479E-5</c:v>
                </c:pt>
                <c:pt idx="50">
                  <c:v>1.5147011620975093E-5</c:v>
                </c:pt>
                <c:pt idx="51">
                  <c:v>1.4413875335184123E-5</c:v>
                </c:pt>
                <c:pt idx="52">
                  <c:v>1.4428649195763477E-5</c:v>
                </c:pt>
                <c:pt idx="53">
                  <c:v>1.3974954195417055E-5</c:v>
                </c:pt>
                <c:pt idx="54">
                  <c:v>1.4345039924701375E-5</c:v>
                </c:pt>
                <c:pt idx="55">
                  <c:v>1.3959447715761186E-5</c:v>
                </c:pt>
                <c:pt idx="56">
                  <c:v>1.3001708119464439E-5</c:v>
                </c:pt>
                <c:pt idx="57">
                  <c:v>1.2951997099386325E-5</c:v>
                </c:pt>
                <c:pt idx="58">
                  <c:v>1.2281699161231785E-5</c:v>
                </c:pt>
                <c:pt idx="59">
                  <c:v>1.1732390690299965E-5</c:v>
                </c:pt>
                <c:pt idx="60">
                  <c:v>1.1554393648638417E-5</c:v>
                </c:pt>
                <c:pt idx="61">
                  <c:v>1.1103566548986699E-5</c:v>
                </c:pt>
                <c:pt idx="62">
                  <c:v>1.1879824421079377E-5</c:v>
                </c:pt>
                <c:pt idx="63">
                  <c:v>1.1485386902099215E-5</c:v>
                </c:pt>
                <c:pt idx="64">
                  <c:v>1.1231523345922589E-5</c:v>
                </c:pt>
                <c:pt idx="65">
                  <c:v>1.1066369263401654E-5</c:v>
                </c:pt>
                <c:pt idx="66">
                  <c:v>1.0904579168746764E-5</c:v>
                </c:pt>
                <c:pt idx="67">
                  <c:v>1.0976714795774001E-5</c:v>
                </c:pt>
                <c:pt idx="68">
                  <c:v>1.1060574473975571E-5</c:v>
                </c:pt>
                <c:pt idx="69">
                  <c:v>1.0812584887998078E-5</c:v>
                </c:pt>
                <c:pt idx="70">
                  <c:v>9.8785749050867011E-6</c:v>
                </c:pt>
                <c:pt idx="71">
                  <c:v>1.0247231035154236E-5</c:v>
                </c:pt>
                <c:pt idx="72">
                  <c:v>1.0953668912572212E-5</c:v>
                </c:pt>
                <c:pt idx="73">
                  <c:v>1.087136880162376E-5</c:v>
                </c:pt>
                <c:pt idx="74">
                  <c:v>1.0443617306399311E-5</c:v>
                </c:pt>
                <c:pt idx="75">
                  <c:v>1.0224883692067088E-5</c:v>
                </c:pt>
                <c:pt idx="76">
                  <c:v>1.043272484158031E-5</c:v>
                </c:pt>
                <c:pt idx="77">
                  <c:v>1.0456057011221098E-5</c:v>
                </c:pt>
                <c:pt idx="78">
                  <c:v>1.0396556808678348E-5</c:v>
                </c:pt>
                <c:pt idx="79">
                  <c:v>1.0581930088293667E-5</c:v>
                </c:pt>
                <c:pt idx="80">
                  <c:v>1.0514425886620771E-5</c:v>
                </c:pt>
                <c:pt idx="81">
                  <c:v>1.0073650484665464E-5</c:v>
                </c:pt>
                <c:pt idx="82">
                  <c:v>9.8968993845760522E-6</c:v>
                </c:pt>
                <c:pt idx="83">
                  <c:v>9.5344207325931407E-6</c:v>
                </c:pt>
                <c:pt idx="84">
                  <c:v>9.3528788960295373E-6</c:v>
                </c:pt>
                <c:pt idx="85">
                  <c:v>9.1811005156205994E-6</c:v>
                </c:pt>
                <c:pt idx="86">
                  <c:v>9.2398982224350945E-6</c:v>
                </c:pt>
                <c:pt idx="87">
                  <c:v>9.0867351182355449E-6</c:v>
                </c:pt>
                <c:pt idx="88">
                  <c:v>9.1995239688280606E-6</c:v>
                </c:pt>
                <c:pt idx="89">
                  <c:v>9.0540977928377231E-6</c:v>
                </c:pt>
                <c:pt idx="90">
                  <c:v>8.8377870435252248E-6</c:v>
                </c:pt>
                <c:pt idx="91">
                  <c:v>8.6800090358662985E-6</c:v>
                </c:pt>
                <c:pt idx="92">
                  <c:v>8.6794096333386861E-6</c:v>
                </c:pt>
                <c:pt idx="93">
                  <c:v>8.5068496830098539E-6</c:v>
                </c:pt>
                <c:pt idx="94">
                  <c:v>8.7683255253212522E-6</c:v>
                </c:pt>
                <c:pt idx="95">
                  <c:v>8.4687048820253352E-6</c:v>
                </c:pt>
                <c:pt idx="96">
                  <c:v>8.3196663268614302E-6</c:v>
                </c:pt>
                <c:pt idx="97">
                  <c:v>8.254500870386039E-6</c:v>
                </c:pt>
                <c:pt idx="98">
                  <c:v>8.0667834503334035E-6</c:v>
                </c:pt>
                <c:pt idx="99">
                  <c:v>7.9441020980342003E-6</c:v>
                </c:pt>
                <c:pt idx="100">
                  <c:v>9.6548754510150658E-6</c:v>
                </c:pt>
                <c:pt idx="101">
                  <c:v>9.465471960901084E-6</c:v>
                </c:pt>
                <c:pt idx="102">
                  <c:v>9.3357728998544331E-6</c:v>
                </c:pt>
                <c:pt idx="103">
                  <c:v>9.246188995448712E-6</c:v>
                </c:pt>
                <c:pt idx="104">
                  <c:v>9.2677188614498363E-6</c:v>
                </c:pt>
                <c:pt idx="105">
                  <c:v>9.0847961289330925E-6</c:v>
                </c:pt>
                <c:pt idx="106">
                  <c:v>9.1002390076866391E-6</c:v>
                </c:pt>
                <c:pt idx="107">
                  <c:v>8.7900038197030739E-6</c:v>
                </c:pt>
                <c:pt idx="108">
                  <c:v>8.8551905251810226E-6</c:v>
                </c:pt>
                <c:pt idx="109">
                  <c:v>8.961190845258038E-6</c:v>
                </c:pt>
                <c:pt idx="110">
                  <c:v>8.6035402506734471E-6</c:v>
                </c:pt>
                <c:pt idx="111">
                  <c:v>8.3332457331275478E-6</c:v>
                </c:pt>
                <c:pt idx="112">
                  <c:v>8.4454666480215934E-6</c:v>
                </c:pt>
                <c:pt idx="113">
                  <c:v>8.4152178223551033E-6</c:v>
                </c:pt>
                <c:pt idx="114">
                  <c:v>8.2917573300811398E-6</c:v>
                </c:pt>
                <c:pt idx="115">
                  <c:v>8.2835741984643718E-6</c:v>
                </c:pt>
                <c:pt idx="116">
                  <c:v>8.84928811883956E-6</c:v>
                </c:pt>
                <c:pt idx="117">
                  <c:v>8.9247238448386668E-6</c:v>
                </c:pt>
                <c:pt idx="118">
                  <c:v>8.9207533630064617E-6</c:v>
                </c:pt>
                <c:pt idx="119">
                  <c:v>9.1729414193331138E-6</c:v>
                </c:pt>
                <c:pt idx="120">
                  <c:v>8.8396223112408023E-6</c:v>
                </c:pt>
                <c:pt idx="121">
                  <c:v>8.6476328738926966E-6</c:v>
                </c:pt>
                <c:pt idx="122">
                  <c:v>8.6184055131388604E-6</c:v>
                </c:pt>
                <c:pt idx="123">
                  <c:v>8.6887525211354344E-6</c:v>
                </c:pt>
                <c:pt idx="124">
                  <c:v>8.7187682378253584E-6</c:v>
                </c:pt>
                <c:pt idx="125">
                  <c:v>8.6413947445462824E-6</c:v>
                </c:pt>
                <c:pt idx="126">
                  <c:v>8.500824074220148E-6</c:v>
                </c:pt>
                <c:pt idx="127">
                  <c:v>8.3244755152422911E-6</c:v>
                </c:pt>
                <c:pt idx="128">
                  <c:v>8.5409512687872891E-6</c:v>
                </c:pt>
                <c:pt idx="129">
                  <c:v>8.5148352921837756E-6</c:v>
                </c:pt>
                <c:pt idx="130">
                  <c:v>8.5469957196160351E-6</c:v>
                </c:pt>
                <c:pt idx="131">
                  <c:v>8.494539910697263E-6</c:v>
                </c:pt>
                <c:pt idx="132">
                  <c:v>8.4963864891429708E-6</c:v>
                </c:pt>
                <c:pt idx="133">
                  <c:v>8.4042855676980111E-6</c:v>
                </c:pt>
                <c:pt idx="134">
                  <c:v>8.3555633343390667E-6</c:v>
                </c:pt>
                <c:pt idx="135">
                  <c:v>8.2643176583241384E-6</c:v>
                </c:pt>
                <c:pt idx="136">
                  <c:v>8.0401553176345786E-6</c:v>
                </c:pt>
                <c:pt idx="137">
                  <c:v>7.9499153584627891E-6</c:v>
                </c:pt>
                <c:pt idx="138">
                  <c:v>8.1558903889389356E-6</c:v>
                </c:pt>
                <c:pt idx="139">
                  <c:v>7.9196845615969735E-6</c:v>
                </c:pt>
                <c:pt idx="140">
                  <c:v>7.9006923792146466E-6</c:v>
                </c:pt>
                <c:pt idx="141">
                  <c:v>7.8268789984736742E-6</c:v>
                </c:pt>
                <c:pt idx="142">
                  <c:v>7.4426832065155324E-6</c:v>
                </c:pt>
                <c:pt idx="143">
                  <c:v>7.2571004601229561E-6</c:v>
                </c:pt>
                <c:pt idx="144">
                  <c:v>7.1786177053834166E-6</c:v>
                </c:pt>
                <c:pt idx="145">
                  <c:v>7.1545114960214207E-6</c:v>
                </c:pt>
                <c:pt idx="146">
                  <c:v>7.2743812241649053E-6</c:v>
                </c:pt>
                <c:pt idx="147">
                  <c:v>6.814117065045977E-6</c:v>
                </c:pt>
                <c:pt idx="148">
                  <c:v>6.6342265983010407E-6</c:v>
                </c:pt>
                <c:pt idx="149">
                  <c:v>6.5532750204155832E-6</c:v>
                </c:pt>
                <c:pt idx="150">
                  <c:v>6.608538817065579E-6</c:v>
                </c:pt>
                <c:pt idx="151">
                  <c:v>6.9713865809006847E-6</c:v>
                </c:pt>
                <c:pt idx="152">
                  <c:v>6.7843635261910507E-6</c:v>
                </c:pt>
                <c:pt idx="153">
                  <c:v>6.6527364975810244E-6</c:v>
                </c:pt>
                <c:pt idx="154">
                  <c:v>6.5217910407699975E-6</c:v>
                </c:pt>
                <c:pt idx="155">
                  <c:v>6.4064436331445762E-6</c:v>
                </c:pt>
                <c:pt idx="156">
                  <c:v>5.7882591807389971E-6</c:v>
                </c:pt>
                <c:pt idx="157">
                  <c:v>5.6657384369662722E-6</c:v>
                </c:pt>
                <c:pt idx="158">
                  <c:v>5.8315484477988733E-6</c:v>
                </c:pt>
                <c:pt idx="159">
                  <c:v>5.798034883985892E-6</c:v>
                </c:pt>
                <c:pt idx="160">
                  <c:v>5.7580709911242423E-6</c:v>
                </c:pt>
                <c:pt idx="161">
                  <c:v>5.6425680264871048E-6</c:v>
                </c:pt>
                <c:pt idx="162">
                  <c:v>5.0576103626243096E-6</c:v>
                </c:pt>
                <c:pt idx="163">
                  <c:v>5.5409416670482159E-6</c:v>
                </c:pt>
                <c:pt idx="164">
                  <c:v>5.5845084060424099E-6</c:v>
                </c:pt>
                <c:pt idx="165">
                  <c:v>5.4501979296350811E-6</c:v>
                </c:pt>
                <c:pt idx="166">
                  <c:v>5.4315335634713691E-6</c:v>
                </c:pt>
                <c:pt idx="167">
                  <c:v>5.2399036419847889E-6</c:v>
                </c:pt>
                <c:pt idx="168">
                  <c:v>5.0138922995657254E-6</c:v>
                </c:pt>
                <c:pt idx="169">
                  <c:v>5.0263153894558599E-6</c:v>
                </c:pt>
                <c:pt idx="170">
                  <c:v>5.2107223952324588E-6</c:v>
                </c:pt>
                <c:pt idx="171">
                  <c:v>5.0445736227144877E-6</c:v>
                </c:pt>
                <c:pt idx="172">
                  <c:v>4.9511445898708928E-6</c:v>
                </c:pt>
                <c:pt idx="173">
                  <c:v>4.9474289235407198E-6</c:v>
                </c:pt>
                <c:pt idx="174">
                  <c:v>4.8854438229328778E-6</c:v>
                </c:pt>
                <c:pt idx="175">
                  <c:v>4.881625257247002E-6</c:v>
                </c:pt>
                <c:pt idx="176">
                  <c:v>4.6420979074035529E-6</c:v>
                </c:pt>
                <c:pt idx="177">
                  <c:v>4.2566261613252721E-6</c:v>
                </c:pt>
                <c:pt idx="178">
                  <c:v>3.855932538376905E-6</c:v>
                </c:pt>
                <c:pt idx="179">
                  <c:v>3.9758684804436228E-6</c:v>
                </c:pt>
                <c:pt idx="180">
                  <c:v>3.9871238959321431E-6</c:v>
                </c:pt>
                <c:pt idx="181">
                  <c:v>4.1787658298098052E-6</c:v>
                </c:pt>
                <c:pt idx="182">
                  <c:v>4.1878903700443004E-6</c:v>
                </c:pt>
                <c:pt idx="183">
                  <c:v>4.2092961806128315E-6</c:v>
                </c:pt>
                <c:pt idx="184">
                  <c:v>4.0850761107158462E-6</c:v>
                </c:pt>
                <c:pt idx="185">
                  <c:v>4.1294326313945362E-6</c:v>
                </c:pt>
                <c:pt idx="186">
                  <c:v>4.0893549287934761E-6</c:v>
                </c:pt>
                <c:pt idx="187">
                  <c:v>4.0743221721983858E-6</c:v>
                </c:pt>
                <c:pt idx="188">
                  <c:v>4.0476037185266378E-6</c:v>
                </c:pt>
                <c:pt idx="189">
                  <c:v>4.1055685638946571E-6</c:v>
                </c:pt>
                <c:pt idx="190">
                  <c:v>4.0809648006456811E-6</c:v>
                </c:pt>
                <c:pt idx="191">
                  <c:v>4.0872636334343682E-6</c:v>
                </c:pt>
                <c:pt idx="192">
                  <c:v>4.1011668990842409E-6</c:v>
                </c:pt>
                <c:pt idx="193">
                  <c:v>4.1552804340705407E-6</c:v>
                </c:pt>
                <c:pt idx="194">
                  <c:v>3.9584081154009354E-6</c:v>
                </c:pt>
                <c:pt idx="195">
                  <c:v>3.9129025128925576E-6</c:v>
                </c:pt>
                <c:pt idx="196">
                  <c:v>3.8717004153809853E-6</c:v>
                </c:pt>
                <c:pt idx="197">
                  <c:v>3.5960432583914681E-6</c:v>
                </c:pt>
                <c:pt idx="198">
                  <c:v>3.7189872076348607E-6</c:v>
                </c:pt>
                <c:pt idx="199">
                  <c:v>3.8673046690584911E-6</c:v>
                </c:pt>
                <c:pt idx="200">
                  <c:v>2.1126802651760812E-6</c:v>
                </c:pt>
                <c:pt idx="201">
                  <c:v>2.1377574529468646E-6</c:v>
                </c:pt>
                <c:pt idx="202">
                  <c:v>2.9871062388053815E-6</c:v>
                </c:pt>
                <c:pt idx="203">
                  <c:v>2.6029576432051726E-6</c:v>
                </c:pt>
                <c:pt idx="204">
                  <c:v>2.580631901061281E-6</c:v>
                </c:pt>
                <c:pt idx="205">
                  <c:v>2.5409345983939957E-6</c:v>
                </c:pt>
                <c:pt idx="206">
                  <c:v>2.6851647683123758E-6</c:v>
                </c:pt>
                <c:pt idx="207">
                  <c:v>2.7965384992167941E-6</c:v>
                </c:pt>
                <c:pt idx="208">
                  <c:v>2.7904632250441708E-6</c:v>
                </c:pt>
                <c:pt idx="209">
                  <c:v>2.7628901402287909E-6</c:v>
                </c:pt>
                <c:pt idx="210">
                  <c:v>2.7807901489262932E-6</c:v>
                </c:pt>
                <c:pt idx="211">
                  <c:v>2.7631687561369134E-6</c:v>
                </c:pt>
                <c:pt idx="212">
                  <c:v>2.7087707260564642E-6</c:v>
                </c:pt>
                <c:pt idx="213">
                  <c:v>2.7169233612900356E-6</c:v>
                </c:pt>
                <c:pt idx="214">
                  <c:v>2.6514155802015438E-6</c:v>
                </c:pt>
                <c:pt idx="215">
                  <c:v>2.6110192682393674E-6</c:v>
                </c:pt>
                <c:pt idx="216">
                  <c:v>2.5085317191253509E-6</c:v>
                </c:pt>
                <c:pt idx="217">
                  <c:v>2.546176919304699E-6</c:v>
                </c:pt>
                <c:pt idx="218">
                  <c:v>2.5378301327094732E-6</c:v>
                </c:pt>
                <c:pt idx="219">
                  <c:v>2.3723022773980418E-6</c:v>
                </c:pt>
                <c:pt idx="220">
                  <c:v>2.4981060858797477E-6</c:v>
                </c:pt>
                <c:pt idx="221">
                  <c:v>2.3975916036977907E-6</c:v>
                </c:pt>
                <c:pt idx="222">
                  <c:v>2.386674340049133E-6</c:v>
                </c:pt>
                <c:pt idx="223">
                  <c:v>2.3408748103248556E-6</c:v>
                </c:pt>
                <c:pt idx="224">
                  <c:v>2.3518744602935016E-6</c:v>
                </c:pt>
                <c:pt idx="225">
                  <c:v>2.9936906250638273E-6</c:v>
                </c:pt>
                <c:pt idx="226">
                  <c:v>2.9315151641728932E-6</c:v>
                </c:pt>
                <c:pt idx="227">
                  <c:v>2.9094659502737485E-6</c:v>
                </c:pt>
                <c:pt idx="228">
                  <c:v>2.9161676391442626E-6</c:v>
                </c:pt>
                <c:pt idx="229">
                  <c:v>2.9069721719787722E-6</c:v>
                </c:pt>
                <c:pt idx="230">
                  <c:v>2.8723586223966535E-6</c:v>
                </c:pt>
                <c:pt idx="231">
                  <c:v>2.8504484372859906E-6</c:v>
                </c:pt>
                <c:pt idx="232">
                  <c:v>2.736639145850539E-6</c:v>
                </c:pt>
                <c:pt idx="233">
                  <c:v>2.7095492510786912E-6</c:v>
                </c:pt>
                <c:pt idx="234">
                  <c:v>2.6684642778773693E-6</c:v>
                </c:pt>
                <c:pt idx="235">
                  <c:v>2.7948718421821894E-6</c:v>
                </c:pt>
                <c:pt idx="236">
                  <c:v>2.8223203994981461E-6</c:v>
                </c:pt>
                <c:pt idx="237">
                  <c:v>2.7955285745173697E-6</c:v>
                </c:pt>
                <c:pt idx="238">
                  <c:v>2.8656603244803236E-6</c:v>
                </c:pt>
                <c:pt idx="239">
                  <c:v>2.8153756473914271E-6</c:v>
                </c:pt>
                <c:pt idx="240">
                  <c:v>2.7768027071051193E-6</c:v>
                </c:pt>
                <c:pt idx="241">
                  <c:v>2.814611251622523E-6</c:v>
                </c:pt>
                <c:pt idx="242">
                  <c:v>2.8017453373996304E-6</c:v>
                </c:pt>
                <c:pt idx="243">
                  <c:v>2.8681841227617966E-6</c:v>
                </c:pt>
                <c:pt idx="244">
                  <c:v>2.9169255129080085E-6</c:v>
                </c:pt>
                <c:pt idx="245">
                  <c:v>2.9291498366834645E-6</c:v>
                </c:pt>
                <c:pt idx="246">
                  <c:v>2.8536907524800981E-6</c:v>
                </c:pt>
                <c:pt idx="247">
                  <c:v>2.9574543236599027E-6</c:v>
                </c:pt>
                <c:pt idx="248">
                  <c:v>2.9027589095731443E-6</c:v>
                </c:pt>
                <c:pt idx="249">
                  <c:v>2.9158993221090057E-6</c:v>
                </c:pt>
                <c:pt idx="250">
                  <c:v>2.9245714194825467E-6</c:v>
                </c:pt>
                <c:pt idx="251">
                  <c:v>2.9322876387016805E-6</c:v>
                </c:pt>
                <c:pt idx="252">
                  <c:v>2.9399261188833847E-6</c:v>
                </c:pt>
                <c:pt idx="253">
                  <c:v>2.9207486029747542E-6</c:v>
                </c:pt>
                <c:pt idx="254">
                  <c:v>2.9441877706926078E-6</c:v>
                </c:pt>
                <c:pt idx="255">
                  <c:v>2.9454241051718455E-6</c:v>
                </c:pt>
                <c:pt idx="256">
                  <c:v>3.5701446569058604E-6</c:v>
                </c:pt>
                <c:pt idx="257">
                  <c:v>3.5129383401111269E-6</c:v>
                </c:pt>
                <c:pt idx="258">
                  <c:v>3.3604630553796255E-6</c:v>
                </c:pt>
                <c:pt idx="259">
                  <c:v>3.348029465333191E-6</c:v>
                </c:pt>
                <c:pt idx="260">
                  <c:v>3.289431313668878E-6</c:v>
                </c:pt>
                <c:pt idx="261">
                  <c:v>3.3069812898078865E-6</c:v>
                </c:pt>
                <c:pt idx="262">
                  <c:v>3.2556620079837728E-6</c:v>
                </c:pt>
                <c:pt idx="263">
                  <c:v>3.3016749455549999E-6</c:v>
                </c:pt>
                <c:pt idx="264">
                  <c:v>3.269778428904857E-6</c:v>
                </c:pt>
                <c:pt idx="265">
                  <c:v>3.2323725790428526E-6</c:v>
                </c:pt>
                <c:pt idx="266">
                  <c:v>3.2362630039139972E-6</c:v>
                </c:pt>
                <c:pt idx="267">
                  <c:v>3.2868521167017661E-6</c:v>
                </c:pt>
                <c:pt idx="268">
                  <c:v>3.2285755456884502E-6</c:v>
                </c:pt>
                <c:pt idx="269">
                  <c:v>3.2150416725551523E-6</c:v>
                </c:pt>
                <c:pt idx="270">
                  <c:v>3.209178394691925E-6</c:v>
                </c:pt>
                <c:pt idx="271">
                  <c:v>3.2326009096195207E-6</c:v>
                </c:pt>
                <c:pt idx="272">
                  <c:v>3.2509154341830993E-6</c:v>
                </c:pt>
                <c:pt idx="273">
                  <c:v>3.2343103530951822E-6</c:v>
                </c:pt>
                <c:pt idx="274">
                  <c:v>3.2139250285556642E-6</c:v>
                </c:pt>
                <c:pt idx="275">
                  <c:v>3.170704449662054E-6</c:v>
                </c:pt>
                <c:pt idx="276">
                  <c:v>3.1520489863767764E-6</c:v>
                </c:pt>
                <c:pt idx="277">
                  <c:v>3.174102752190322E-6</c:v>
                </c:pt>
                <c:pt idx="278">
                  <c:v>3.1353092285746342E-6</c:v>
                </c:pt>
                <c:pt idx="279">
                  <c:v>3.1289810950019259E-6</c:v>
                </c:pt>
                <c:pt idx="280">
                  <c:v>3.1668465236833754E-6</c:v>
                </c:pt>
                <c:pt idx="281">
                  <c:v>3.1846714332317561E-6</c:v>
                </c:pt>
                <c:pt idx="282">
                  <c:v>3.1708654636419809E-6</c:v>
                </c:pt>
                <c:pt idx="283">
                  <c:v>3.1677112883876646E-6</c:v>
                </c:pt>
                <c:pt idx="284">
                  <c:v>3.1149231282112666E-6</c:v>
                </c:pt>
                <c:pt idx="285">
                  <c:v>3.1067909505022584E-6</c:v>
                </c:pt>
                <c:pt idx="286">
                  <c:v>3.1235587178990443E-6</c:v>
                </c:pt>
                <c:pt idx="287">
                  <c:v>3.0919729174794242E-6</c:v>
                </c:pt>
                <c:pt idx="288">
                  <c:v>3.0719393332434564E-6</c:v>
                </c:pt>
                <c:pt idx="289">
                  <c:v>3.0579628663707226E-6</c:v>
                </c:pt>
                <c:pt idx="290">
                  <c:v>3.0470598738618904E-6</c:v>
                </c:pt>
                <c:pt idx="291">
                  <c:v>3.0115578641964902E-6</c:v>
                </c:pt>
                <c:pt idx="292">
                  <c:v>2.9604462024046541E-6</c:v>
                </c:pt>
                <c:pt idx="293">
                  <c:v>2.8328524559473323E-6</c:v>
                </c:pt>
                <c:pt idx="294">
                  <c:v>2.9165403073738716E-6</c:v>
                </c:pt>
                <c:pt idx="295">
                  <c:v>2.82766795201006E-6</c:v>
                </c:pt>
                <c:pt idx="296">
                  <c:v>2.7777374558279888E-6</c:v>
                </c:pt>
                <c:pt idx="297">
                  <c:v>2.7692973567639001E-6</c:v>
                </c:pt>
                <c:pt idx="298">
                  <c:v>2.8057383022472848E-6</c:v>
                </c:pt>
                <c:pt idx="299">
                  <c:v>2.7169113316904969E-6</c:v>
                </c:pt>
                <c:pt idx="300">
                  <c:v>2.6882068417943827E-6</c:v>
                </c:pt>
                <c:pt idx="301">
                  <c:v>2.6704661545418062E-6</c:v>
                </c:pt>
                <c:pt idx="302">
                  <c:v>1.7594006190835287E-6</c:v>
                </c:pt>
                <c:pt idx="303">
                  <c:v>2.1727847668850941E-6</c:v>
                </c:pt>
                <c:pt idx="304">
                  <c:v>2.1331603939911403E-6</c:v>
                </c:pt>
                <c:pt idx="305">
                  <c:v>2.1514546795220468E-6</c:v>
                </c:pt>
                <c:pt idx="306">
                  <c:v>1.8660788621005509E-6</c:v>
                </c:pt>
                <c:pt idx="307">
                  <c:v>1.9444408853042106E-6</c:v>
                </c:pt>
                <c:pt idx="308">
                  <c:v>1.8967902098987466E-6</c:v>
                </c:pt>
                <c:pt idx="309">
                  <c:v>1.9146891186982984E-6</c:v>
                </c:pt>
                <c:pt idx="310">
                  <c:v>1.9159179417416183E-6</c:v>
                </c:pt>
                <c:pt idx="311">
                  <c:v>1.9037016021350439E-6</c:v>
                </c:pt>
                <c:pt idx="312">
                  <c:v>1.9019945490805767E-6</c:v>
                </c:pt>
                <c:pt idx="313">
                  <c:v>1.888770886915303E-6</c:v>
                </c:pt>
                <c:pt idx="314">
                  <c:v>1.90835953228774E-6</c:v>
                </c:pt>
                <c:pt idx="315">
                  <c:v>1.8506273069540669E-6</c:v>
                </c:pt>
                <c:pt idx="316">
                  <c:v>1.8059317212770765E-6</c:v>
                </c:pt>
                <c:pt idx="317">
                  <c:v>1.8315365157839381E-6</c:v>
                </c:pt>
                <c:pt idx="318">
                  <c:v>1.8845508238385378E-6</c:v>
                </c:pt>
                <c:pt idx="319">
                  <c:v>1.8757823796455853E-6</c:v>
                </c:pt>
                <c:pt idx="320">
                  <c:v>1.8678379197778483E-6</c:v>
                </c:pt>
                <c:pt idx="321">
                  <c:v>1.8806420121197931E-6</c:v>
                </c:pt>
                <c:pt idx="322">
                  <c:v>1.8371701693276066E-6</c:v>
                </c:pt>
                <c:pt idx="323">
                  <c:v>1.8096545360002381E-6</c:v>
                </c:pt>
                <c:pt idx="324">
                  <c:v>1.7707630114438544E-6</c:v>
                </c:pt>
                <c:pt idx="325">
                  <c:v>1.1395992072227301E-6</c:v>
                </c:pt>
                <c:pt idx="326">
                  <c:v>1.1348469481919921E-6</c:v>
                </c:pt>
                <c:pt idx="327">
                  <c:v>1.1370785933939587E-6</c:v>
                </c:pt>
                <c:pt idx="328">
                  <c:v>1.0827863775597635E-6</c:v>
                </c:pt>
                <c:pt idx="329">
                  <c:v>1.0828696817011263E-6</c:v>
                </c:pt>
                <c:pt idx="330">
                  <c:v>1.0570775275109412E-6</c:v>
                </c:pt>
                <c:pt idx="331">
                  <c:v>1.0573294261240207E-6</c:v>
                </c:pt>
                <c:pt idx="332">
                  <c:v>1.1147239296072087E-6</c:v>
                </c:pt>
                <c:pt idx="333">
                  <c:v>1.0827444243410866E-6</c:v>
                </c:pt>
                <c:pt idx="334">
                  <c:v>1.0916362668256241E-6</c:v>
                </c:pt>
                <c:pt idx="335">
                  <c:v>1.1054846509317429E-6</c:v>
                </c:pt>
                <c:pt idx="336">
                  <c:v>1.07385305492258E-6</c:v>
                </c:pt>
                <c:pt idx="337">
                  <c:v>1.0573538905545021E-6</c:v>
                </c:pt>
                <c:pt idx="338">
                  <c:v>1.0178042439967783E-6</c:v>
                </c:pt>
                <c:pt idx="339">
                  <c:v>1.0225761741811112E-6</c:v>
                </c:pt>
                <c:pt idx="340">
                  <c:v>1.0473911002950587E-6</c:v>
                </c:pt>
                <c:pt idx="341">
                  <c:v>9.9314608004164029E-7</c:v>
                </c:pt>
                <c:pt idx="342">
                  <c:v>9.8879858267952869E-7</c:v>
                </c:pt>
                <c:pt idx="343">
                  <c:v>9.3962171143768813E-7</c:v>
                </c:pt>
                <c:pt idx="344">
                  <c:v>8.6214488681513046E-7</c:v>
                </c:pt>
                <c:pt idx="345">
                  <c:v>8.4800948885188632E-7</c:v>
                </c:pt>
                <c:pt idx="346">
                  <c:v>8.6012001587754128E-7</c:v>
                </c:pt>
                <c:pt idx="347">
                  <c:v>8.5937319704854076E-7</c:v>
                </c:pt>
                <c:pt idx="348">
                  <c:v>8.7158003592158195E-7</c:v>
                </c:pt>
                <c:pt idx="349">
                  <c:v>8.1126308626444654E-7</c:v>
                </c:pt>
                <c:pt idx="350">
                  <c:v>7.7208323634447851E-7</c:v>
                </c:pt>
                <c:pt idx="351">
                  <c:v>7.5620564310430183E-7</c:v>
                </c:pt>
                <c:pt idx="352">
                  <c:v>7.483365932481334E-7</c:v>
                </c:pt>
                <c:pt idx="353">
                  <c:v>7.5293338430704182E-7</c:v>
                </c:pt>
                <c:pt idx="354">
                  <c:v>7.8670235836852953E-7</c:v>
                </c:pt>
                <c:pt idx="355">
                  <c:v>7.848537899590724E-7</c:v>
                </c:pt>
                <c:pt idx="356">
                  <c:v>7.502712814355661E-7</c:v>
                </c:pt>
                <c:pt idx="357">
                  <c:v>7.6392128078861532E-7</c:v>
                </c:pt>
                <c:pt idx="358">
                  <c:v>8.1024691211961652E-7</c:v>
                </c:pt>
                <c:pt idx="359">
                  <c:v>7.9936985730721943E-7</c:v>
                </c:pt>
                <c:pt idx="360">
                  <c:v>7.6648559399483673E-7</c:v>
                </c:pt>
                <c:pt idx="361">
                  <c:v>7.5250913822433319E-7</c:v>
                </c:pt>
                <c:pt idx="362">
                  <c:v>7.4280468742582428E-7</c:v>
                </c:pt>
                <c:pt idx="363">
                  <c:v>6.9316050299583765E-7</c:v>
                </c:pt>
                <c:pt idx="364">
                  <c:v>7.2634927106296487E-7</c:v>
                </c:pt>
                <c:pt idx="365">
                  <c:v>7.4161361440783224E-7</c:v>
                </c:pt>
                <c:pt idx="366">
                  <c:v>6.9696457116741328E-7</c:v>
                </c:pt>
                <c:pt idx="367">
                  <c:v>6.9670137337052296E-7</c:v>
                </c:pt>
                <c:pt idx="368">
                  <c:v>7.1763307607497495E-7</c:v>
                </c:pt>
                <c:pt idx="369">
                  <c:v>7.3755662044483472E-7</c:v>
                </c:pt>
                <c:pt idx="370">
                  <c:v>7.5357444506707338E-7</c:v>
                </c:pt>
                <c:pt idx="371">
                  <c:v>7.2960516106501672E-7</c:v>
                </c:pt>
                <c:pt idx="372">
                  <c:v>7.1569897908130287E-7</c:v>
                </c:pt>
                <c:pt idx="373">
                  <c:v>7.0822622333377439E-7</c:v>
                </c:pt>
                <c:pt idx="374">
                  <c:v>7.0580236599671053E-7</c:v>
                </c:pt>
                <c:pt idx="375">
                  <c:v>6.8700513555786102E-7</c:v>
                </c:pt>
                <c:pt idx="376">
                  <c:v>7.001572193132688E-7</c:v>
                </c:pt>
                <c:pt idx="377">
                  <c:v>6.9201312413724736E-7</c:v>
                </c:pt>
                <c:pt idx="378">
                  <c:v>7.6566561213464723E-7</c:v>
                </c:pt>
                <c:pt idx="379">
                  <c:v>7.997839110984728E-7</c:v>
                </c:pt>
                <c:pt idx="380">
                  <c:v>7.8934971392552455E-7</c:v>
                </c:pt>
                <c:pt idx="381">
                  <c:v>7.8299615835497605E-7</c:v>
                </c:pt>
                <c:pt idx="382">
                  <c:v>7.7372021223265364E-7</c:v>
                </c:pt>
                <c:pt idx="383">
                  <c:v>7.7986008273356333E-7</c:v>
                </c:pt>
                <c:pt idx="384">
                  <c:v>7.9600756952569185E-7</c:v>
                </c:pt>
                <c:pt idx="385">
                  <c:v>7.8341536902115649E-7</c:v>
                </c:pt>
                <c:pt idx="386">
                  <c:v>-1.5998393914085085E-6</c:v>
                </c:pt>
                <c:pt idx="387">
                  <c:v>-1.5948454067382656E-6</c:v>
                </c:pt>
                <c:pt idx="388">
                  <c:v>-1.5913412388934844E-6</c:v>
                </c:pt>
                <c:pt idx="389">
                  <c:v>-1.5841778971958931E-6</c:v>
                </c:pt>
                <c:pt idx="390">
                  <c:v>-1.5933477586216327E-6</c:v>
                </c:pt>
                <c:pt idx="391">
                  <c:v>-1.5923583632782012E-6</c:v>
                </c:pt>
                <c:pt idx="392">
                  <c:v>-1.5909537158798059E-6</c:v>
                </c:pt>
                <c:pt idx="393">
                  <c:v>-1.5059524007821068E-6</c:v>
                </c:pt>
                <c:pt idx="394">
                  <c:v>-1.6268385339968106E-6</c:v>
                </c:pt>
                <c:pt idx="395">
                  <c:v>-1.4907540197839353E-6</c:v>
                </c:pt>
                <c:pt idx="396">
                  <c:v>-1.5038792956501013E-6</c:v>
                </c:pt>
                <c:pt idx="397">
                  <c:v>-1.4638489655993681E-6</c:v>
                </c:pt>
                <c:pt idx="398">
                  <c:v>-1.4759950606180183E-6</c:v>
                </c:pt>
                <c:pt idx="399">
                  <c:v>-1.4735234000751163E-6</c:v>
                </c:pt>
                <c:pt idx="400">
                  <c:v>-1.4794200361434307E-6</c:v>
                </c:pt>
                <c:pt idx="401">
                  <c:v>-1.4841153922473538E-6</c:v>
                </c:pt>
                <c:pt idx="402">
                  <c:v>-1.4765981083408874E-6</c:v>
                </c:pt>
                <c:pt idx="403">
                  <c:v>-1.4910015584401748E-6</c:v>
                </c:pt>
                <c:pt idx="404">
                  <c:v>-1.4698503846277688E-6</c:v>
                </c:pt>
                <c:pt idx="405">
                  <c:v>-1.4669800825206636E-6</c:v>
                </c:pt>
                <c:pt idx="406">
                  <c:v>-1.4886294685823032E-6</c:v>
                </c:pt>
                <c:pt idx="407">
                  <c:v>-1.4802600973862212E-6</c:v>
                </c:pt>
                <c:pt idx="408">
                  <c:v>-1.4976391270460354E-6</c:v>
                </c:pt>
                <c:pt idx="409">
                  <c:v>-1.4700997997829646E-6</c:v>
                </c:pt>
                <c:pt idx="410">
                  <c:v>-1.5056192975704263E-6</c:v>
                </c:pt>
                <c:pt idx="411">
                  <c:v>-1.4933794377780529E-6</c:v>
                </c:pt>
                <c:pt idx="412">
                  <c:v>-1.5312958385749198E-6</c:v>
                </c:pt>
                <c:pt idx="413">
                  <c:v>-1.510289648898322E-6</c:v>
                </c:pt>
                <c:pt idx="414">
                  <c:v>-1.5379122361158792E-6</c:v>
                </c:pt>
                <c:pt idx="415">
                  <c:v>-1.49582303465845E-6</c:v>
                </c:pt>
                <c:pt idx="416">
                  <c:v>-1.4916899081507395E-6</c:v>
                </c:pt>
                <c:pt idx="417">
                  <c:v>-1.5676587458157698E-6</c:v>
                </c:pt>
                <c:pt idx="418">
                  <c:v>-1.5956601616684551E-6</c:v>
                </c:pt>
                <c:pt idx="419">
                  <c:v>-1.5926206416994049E-6</c:v>
                </c:pt>
                <c:pt idx="420">
                  <c:v>-1.567835632765302E-6</c:v>
                </c:pt>
                <c:pt idx="421">
                  <c:v>-1.6001569261847592E-6</c:v>
                </c:pt>
                <c:pt idx="422">
                  <c:v>-1.5937448485381367E-6</c:v>
                </c:pt>
                <c:pt idx="423">
                  <c:v>-1.5660325946020848E-6</c:v>
                </c:pt>
                <c:pt idx="424">
                  <c:v>-1.5568144468014466E-6</c:v>
                </c:pt>
                <c:pt idx="425">
                  <c:v>-1.6081098791476123E-6</c:v>
                </c:pt>
                <c:pt idx="426">
                  <c:v>-1.6711268123748013E-6</c:v>
                </c:pt>
                <c:pt idx="427">
                  <c:v>-1.7357550172736325E-6</c:v>
                </c:pt>
                <c:pt idx="428">
                  <c:v>-1.7071452693695477E-6</c:v>
                </c:pt>
                <c:pt idx="429">
                  <c:v>-1.7018784237432527E-6</c:v>
                </c:pt>
                <c:pt idx="430">
                  <c:v>-1.7003327734688156E-6</c:v>
                </c:pt>
                <c:pt idx="431">
                  <c:v>-1.7070894026138816E-6</c:v>
                </c:pt>
                <c:pt idx="432">
                  <c:v>-1.7773056658620945E-6</c:v>
                </c:pt>
                <c:pt idx="433">
                  <c:v>-1.7837199663972569E-6</c:v>
                </c:pt>
                <c:pt idx="434">
                  <c:v>-1.7896812560813657E-6</c:v>
                </c:pt>
                <c:pt idx="435">
                  <c:v>-1.8330227768981189E-6</c:v>
                </c:pt>
                <c:pt idx="436">
                  <c:v>-1.8046860711384838E-6</c:v>
                </c:pt>
                <c:pt idx="437">
                  <c:v>-1.7986991333041047E-6</c:v>
                </c:pt>
                <c:pt idx="438">
                  <c:v>-1.8432774621102155E-6</c:v>
                </c:pt>
                <c:pt idx="439">
                  <c:v>-1.8269776025370277E-6</c:v>
                </c:pt>
                <c:pt idx="440">
                  <c:v>-1.8414761644436339E-6</c:v>
                </c:pt>
                <c:pt idx="441">
                  <c:v>-1.805994413350831E-6</c:v>
                </c:pt>
                <c:pt idx="442">
                  <c:v>-1.8015001558291388E-6</c:v>
                </c:pt>
                <c:pt idx="443">
                  <c:v>-1.7832730954125964E-6</c:v>
                </c:pt>
                <c:pt idx="444">
                  <c:v>-1.788707558736391E-6</c:v>
                </c:pt>
                <c:pt idx="445">
                  <c:v>-1.7644854257703457E-6</c:v>
                </c:pt>
                <c:pt idx="446">
                  <c:v>-1.7647869127168647E-6</c:v>
                </c:pt>
                <c:pt idx="447">
                  <c:v>-1.7292297072035723E-6</c:v>
                </c:pt>
                <c:pt idx="448">
                  <c:v>-1.740598018828976E-6</c:v>
                </c:pt>
                <c:pt idx="449">
                  <c:v>-1.7778443487381779E-6</c:v>
                </c:pt>
                <c:pt idx="450">
                  <c:v>-1.779156624359679E-6</c:v>
                </c:pt>
                <c:pt idx="451">
                  <c:v>-1.783899074014883E-6</c:v>
                </c:pt>
                <c:pt idx="452">
                  <c:v>-1.7813196684368648E-6</c:v>
                </c:pt>
                <c:pt idx="453">
                  <c:v>-1.7882359548693216E-6</c:v>
                </c:pt>
                <c:pt idx="454">
                  <c:v>-1.7927260964611946E-6</c:v>
                </c:pt>
                <c:pt idx="455">
                  <c:v>-1.7783393749803977E-6</c:v>
                </c:pt>
                <c:pt idx="456">
                  <c:v>-1.7728547667683614E-6</c:v>
                </c:pt>
                <c:pt idx="457">
                  <c:v>-1.7508586853676178E-6</c:v>
                </c:pt>
                <c:pt idx="458">
                  <c:v>-1.7522285044035968E-6</c:v>
                </c:pt>
                <c:pt idx="459">
                  <c:v>-1.6901512676081865E-6</c:v>
                </c:pt>
                <c:pt idx="460">
                  <c:v>-1.6982896425821181E-6</c:v>
                </c:pt>
                <c:pt idx="461">
                  <c:v>-1.667054276732749E-6</c:v>
                </c:pt>
                <c:pt idx="462">
                  <c:v>-1.6681244142668916E-6</c:v>
                </c:pt>
                <c:pt idx="463">
                  <c:v>-1.6562752825910465E-6</c:v>
                </c:pt>
                <c:pt idx="464">
                  <c:v>-1.6914311583571262E-6</c:v>
                </c:pt>
                <c:pt idx="465">
                  <c:v>-1.6305662972060375E-6</c:v>
                </c:pt>
                <c:pt idx="466">
                  <c:v>-1.62351221788537E-6</c:v>
                </c:pt>
                <c:pt idx="467">
                  <c:v>-1.6429900953074394E-6</c:v>
                </c:pt>
                <c:pt idx="468">
                  <c:v>-1.662765676813116E-6</c:v>
                </c:pt>
                <c:pt idx="469">
                  <c:v>-1.6940570251033904E-6</c:v>
                </c:pt>
                <c:pt idx="470">
                  <c:v>-1.7125689639740926E-6</c:v>
                </c:pt>
                <c:pt idx="471">
                  <c:v>-1.6851256298133777E-6</c:v>
                </c:pt>
                <c:pt idx="472">
                  <c:v>-1.6885494301677184E-6</c:v>
                </c:pt>
                <c:pt idx="473">
                  <c:v>-1.6891821126296946E-6</c:v>
                </c:pt>
                <c:pt idx="474">
                  <c:v>-1.6789051933141508E-6</c:v>
                </c:pt>
                <c:pt idx="475">
                  <c:v>-1.6732552426956815E-6</c:v>
                </c:pt>
                <c:pt idx="476">
                  <c:v>-1.6623770721091446E-6</c:v>
                </c:pt>
                <c:pt idx="477">
                  <c:v>-1.6600637934294227E-6</c:v>
                </c:pt>
                <c:pt idx="478">
                  <c:v>-1.7102998419726845E-6</c:v>
                </c:pt>
                <c:pt idx="479">
                  <c:v>-1.7493235840992938E-6</c:v>
                </c:pt>
                <c:pt idx="480">
                  <c:v>-1.7492680070008149E-6</c:v>
                </c:pt>
                <c:pt idx="481">
                  <c:v>-1.7278277603116621E-6</c:v>
                </c:pt>
                <c:pt idx="482">
                  <c:v>-1.7102678224745205E-6</c:v>
                </c:pt>
                <c:pt idx="483">
                  <c:v>-1.714822245868497E-6</c:v>
                </c:pt>
                <c:pt idx="484">
                  <c:v>-1.7450731549795151E-6</c:v>
                </c:pt>
                <c:pt idx="485">
                  <c:v>-1.7492581398936835E-6</c:v>
                </c:pt>
                <c:pt idx="486">
                  <c:v>6.4136907163003798E-7</c:v>
                </c:pt>
                <c:pt idx="487">
                  <c:v>6.3287141094381383E-7</c:v>
                </c:pt>
                <c:pt idx="488">
                  <c:v>6.1089368741384931E-7</c:v>
                </c:pt>
                <c:pt idx="489">
                  <c:v>6.5521241043864364E-7</c:v>
                </c:pt>
                <c:pt idx="490">
                  <c:v>6.2986889148852754E-7</c:v>
                </c:pt>
                <c:pt idx="491">
                  <c:v>6.4406554467488775E-7</c:v>
                </c:pt>
                <c:pt idx="492">
                  <c:v>6.2477012841011259E-7</c:v>
                </c:pt>
                <c:pt idx="493">
                  <c:v>6.3981237463650587E-7</c:v>
                </c:pt>
                <c:pt idx="494">
                  <c:v>6.3989183740620348E-7</c:v>
                </c:pt>
                <c:pt idx="495">
                  <c:v>6.4025694201941263E-7</c:v>
                </c:pt>
                <c:pt idx="496">
                  <c:v>6.690994813762785E-7</c:v>
                </c:pt>
                <c:pt idx="497">
                  <c:v>6.1715893218128315E-7</c:v>
                </c:pt>
                <c:pt idx="498">
                  <c:v>6.1077738300330253E-7</c:v>
                </c:pt>
                <c:pt idx="499">
                  <c:v>5.2864903632432458E-7</c:v>
                </c:pt>
                <c:pt idx="500">
                  <c:v>4.5535899861892659E-7</c:v>
                </c:pt>
                <c:pt idx="501">
                  <c:v>4.5367298362464226E-7</c:v>
                </c:pt>
                <c:pt idx="502">
                  <c:v>4.4589551495555213E-7</c:v>
                </c:pt>
                <c:pt idx="503">
                  <c:v>4.6103897621829759E-7</c:v>
                </c:pt>
                <c:pt idx="504">
                  <c:v>4.4617378991418377E-7</c:v>
                </c:pt>
                <c:pt idx="505">
                  <c:v>4.3172307406802446E-7</c:v>
                </c:pt>
                <c:pt idx="506">
                  <c:v>4.6037912959651095E-7</c:v>
                </c:pt>
                <c:pt idx="507">
                  <c:v>4.4221600603577826E-7</c:v>
                </c:pt>
                <c:pt idx="508">
                  <c:v>4.8638541960688286E-7</c:v>
                </c:pt>
                <c:pt idx="509">
                  <c:v>3.4439999030411172E-7</c:v>
                </c:pt>
                <c:pt idx="510">
                  <c:v>4.3706613883642831E-7</c:v>
                </c:pt>
                <c:pt idx="511">
                  <c:v>4.1121678562294761E-7</c:v>
                </c:pt>
                <c:pt idx="512">
                  <c:v>3.7737431268780597E-7</c:v>
                </c:pt>
                <c:pt idx="513">
                  <c:v>3.8047803874174946E-7</c:v>
                </c:pt>
                <c:pt idx="514">
                  <c:v>3.9005053475982265E-7</c:v>
                </c:pt>
                <c:pt idx="515">
                  <c:v>3.7591134616210553E-7</c:v>
                </c:pt>
                <c:pt idx="516">
                  <c:v>3.8973804405983969E-7</c:v>
                </c:pt>
                <c:pt idx="517">
                  <c:v>4.7210603648650817E-7</c:v>
                </c:pt>
                <c:pt idx="518">
                  <c:v>4.2872863126319771E-7</c:v>
                </c:pt>
                <c:pt idx="519">
                  <c:v>4.5633066303452097E-7</c:v>
                </c:pt>
                <c:pt idx="520">
                  <c:v>4.4112020192166312E-7</c:v>
                </c:pt>
                <c:pt idx="521">
                  <c:v>4.3858155007736599E-7</c:v>
                </c:pt>
                <c:pt idx="522">
                  <c:v>4.7083690835059144E-7</c:v>
                </c:pt>
                <c:pt idx="523">
                  <c:v>4.7627037058628474E-7</c:v>
                </c:pt>
                <c:pt idx="524">
                  <c:v>4.7048671292237998E-7</c:v>
                </c:pt>
                <c:pt idx="525">
                  <c:v>5.0177091082126424E-7</c:v>
                </c:pt>
                <c:pt idx="526">
                  <c:v>5.774657313439846E-7</c:v>
                </c:pt>
                <c:pt idx="527">
                  <c:v>6.3978986664103843E-7</c:v>
                </c:pt>
                <c:pt idx="528">
                  <c:v>6.4473611594006996E-7</c:v>
                </c:pt>
                <c:pt idx="529">
                  <c:v>6.4278928912919753E-7</c:v>
                </c:pt>
                <c:pt idx="530">
                  <c:v>6.1847386456648223E-7</c:v>
                </c:pt>
                <c:pt idx="531">
                  <c:v>6.6878010718252057E-7</c:v>
                </c:pt>
                <c:pt idx="532">
                  <c:v>6.4388841203300018E-7</c:v>
                </c:pt>
                <c:pt idx="533">
                  <c:v>6.504783575111972E-7</c:v>
                </c:pt>
                <c:pt idx="534">
                  <c:v>6.5551475303404771E-7</c:v>
                </c:pt>
                <c:pt idx="535">
                  <c:v>6.6877754290040059E-7</c:v>
                </c:pt>
                <c:pt idx="536">
                  <c:v>5.6225439992729775E-7</c:v>
                </c:pt>
                <c:pt idx="537">
                  <c:v>5.7766747163512377E-7</c:v>
                </c:pt>
                <c:pt idx="538">
                  <c:v>6.1137464801852559E-7</c:v>
                </c:pt>
                <c:pt idx="539">
                  <c:v>5.0055662514925103E-7</c:v>
                </c:pt>
                <c:pt idx="540">
                  <c:v>4.8342384340038791E-7</c:v>
                </c:pt>
                <c:pt idx="541">
                  <c:v>5.2390256755074915E-7</c:v>
                </c:pt>
                <c:pt idx="542">
                  <c:v>5.3595289706276361E-7</c:v>
                </c:pt>
                <c:pt idx="543">
                  <c:v>5.0205145418757979E-7</c:v>
                </c:pt>
                <c:pt idx="544">
                  <c:v>4.9186579786919538E-7</c:v>
                </c:pt>
                <c:pt idx="545">
                  <c:v>3.6796468194655318E-7</c:v>
                </c:pt>
                <c:pt idx="546">
                  <c:v>4.8822221976330127E-7</c:v>
                </c:pt>
                <c:pt idx="547">
                  <c:v>7.8959255334076772E-7</c:v>
                </c:pt>
                <c:pt idx="548">
                  <c:v>8.8609578696718927E-7</c:v>
                </c:pt>
                <c:pt idx="549">
                  <c:v>8.1215900948894415E-7</c:v>
                </c:pt>
                <c:pt idx="550">
                  <c:v>9.2040235066814802E-7</c:v>
                </c:pt>
                <c:pt idx="551">
                  <c:v>9.2079021052349219E-7</c:v>
                </c:pt>
                <c:pt idx="552">
                  <c:v>9.2124992623343616E-7</c:v>
                </c:pt>
                <c:pt idx="553">
                  <c:v>7.609403374075896E-7</c:v>
                </c:pt>
                <c:pt idx="554">
                  <c:v>1.0055361495675541E-6</c:v>
                </c:pt>
                <c:pt idx="555">
                  <c:v>1.0249281444663083E-6</c:v>
                </c:pt>
                <c:pt idx="556">
                  <c:v>1.0071643310460843E-6</c:v>
                </c:pt>
                <c:pt idx="557">
                  <c:v>9.6674583371925138E-7</c:v>
                </c:pt>
                <c:pt idx="558">
                  <c:v>9.5348896367308811E-7</c:v>
                </c:pt>
                <c:pt idx="559">
                  <c:v>9.1880039587710627E-7</c:v>
                </c:pt>
                <c:pt idx="560">
                  <c:v>9.2611994206848181E-7</c:v>
                </c:pt>
                <c:pt idx="561">
                  <c:v>9.096613292625122E-7</c:v>
                </c:pt>
                <c:pt idx="562">
                  <c:v>9.6671715399399005E-7</c:v>
                </c:pt>
                <c:pt idx="563">
                  <c:v>9.765187425347932E-7</c:v>
                </c:pt>
                <c:pt idx="564">
                  <c:v>9.3964973835181098E-7</c:v>
                </c:pt>
                <c:pt idx="565">
                  <c:v>8.2127395228948075E-7</c:v>
                </c:pt>
                <c:pt idx="566">
                  <c:v>8.4721222248784755E-7</c:v>
                </c:pt>
                <c:pt idx="567">
                  <c:v>8.0926143863901956E-7</c:v>
                </c:pt>
                <c:pt idx="568">
                  <c:v>8.0209982300516458E-7</c:v>
                </c:pt>
                <c:pt idx="569">
                  <c:v>8.2233389953056957E-7</c:v>
                </c:pt>
                <c:pt idx="570">
                  <c:v>8.1237197901984359E-7</c:v>
                </c:pt>
                <c:pt idx="571">
                  <c:v>7.950040447068929E-7</c:v>
                </c:pt>
                <c:pt idx="572">
                  <c:v>7.7955841704113737E-7</c:v>
                </c:pt>
                <c:pt idx="573">
                  <c:v>8.2948873536548007E-7</c:v>
                </c:pt>
                <c:pt idx="574">
                  <c:v>7.5563593426863918E-7</c:v>
                </c:pt>
                <c:pt idx="575">
                  <c:v>7.4813881834057128E-7</c:v>
                </c:pt>
                <c:pt idx="576">
                  <c:v>7.1235880028108767E-7</c:v>
                </c:pt>
                <c:pt idx="577">
                  <c:v>7.1650696575886741E-7</c:v>
                </c:pt>
                <c:pt idx="578">
                  <c:v>7.2854037314051823E-7</c:v>
                </c:pt>
                <c:pt idx="579">
                  <c:v>7.6376389113175236E-7</c:v>
                </c:pt>
                <c:pt idx="580">
                  <c:v>7.3869993755248942E-7</c:v>
                </c:pt>
                <c:pt idx="581">
                  <c:v>7.3703120317958337E-7</c:v>
                </c:pt>
                <c:pt idx="582">
                  <c:v>7.1981319316183345E-7</c:v>
                </c:pt>
                <c:pt idx="583">
                  <c:v>7.1923624456182722E-7</c:v>
                </c:pt>
                <c:pt idx="584">
                  <c:v>7.2906955683738062E-7</c:v>
                </c:pt>
                <c:pt idx="585">
                  <c:v>7.3817600421133278E-7</c:v>
                </c:pt>
                <c:pt idx="586">
                  <c:v>7.298652868747979E-7</c:v>
                </c:pt>
                <c:pt idx="587">
                  <c:v>7.2350534863208082E-7</c:v>
                </c:pt>
                <c:pt idx="588">
                  <c:v>7.5847413938401331E-7</c:v>
                </c:pt>
                <c:pt idx="589">
                  <c:v>6.7466657671655383E-7</c:v>
                </c:pt>
                <c:pt idx="590">
                  <c:v>7.564602453324909E-7</c:v>
                </c:pt>
                <c:pt idx="591">
                  <c:v>7.5623432571614302E-7</c:v>
                </c:pt>
                <c:pt idx="592">
                  <c:v>8.056500759856533E-7</c:v>
                </c:pt>
                <c:pt idx="593">
                  <c:v>9.6372001134881202E-7</c:v>
                </c:pt>
                <c:pt idx="594">
                  <c:v>9.6221499168436253E-7</c:v>
                </c:pt>
                <c:pt idx="595">
                  <c:v>9.651370199703635E-7</c:v>
                </c:pt>
                <c:pt idx="596">
                  <c:v>9.5064550065249165E-7</c:v>
                </c:pt>
                <c:pt idx="597">
                  <c:v>9.6092757029264675E-7</c:v>
                </c:pt>
                <c:pt idx="598">
                  <c:v>9.6063470711449384E-7</c:v>
                </c:pt>
                <c:pt idx="599">
                  <c:v>1.0722701522247746E-6</c:v>
                </c:pt>
                <c:pt idx="600">
                  <c:v>1.1560731925097656E-6</c:v>
                </c:pt>
                <c:pt idx="601">
                  <c:v>1.1657607930093405E-6</c:v>
                </c:pt>
                <c:pt idx="602">
                  <c:v>1.1654168204922044E-6</c:v>
                </c:pt>
                <c:pt idx="603">
                  <c:v>1.1670253665663211E-6</c:v>
                </c:pt>
                <c:pt idx="604">
                  <c:v>1.1696066316568832E-6</c:v>
                </c:pt>
                <c:pt idx="605">
                  <c:v>1.1743178061074389E-6</c:v>
                </c:pt>
                <c:pt idx="606">
                  <c:v>1.2050223189286058E-6</c:v>
                </c:pt>
                <c:pt idx="607">
                  <c:v>1.1809792843653355E-6</c:v>
                </c:pt>
                <c:pt idx="608">
                  <c:v>1.1691806881541922E-6</c:v>
                </c:pt>
                <c:pt idx="609">
                  <c:v>1.3134004163140034E-6</c:v>
                </c:pt>
                <c:pt idx="610">
                  <c:v>1.2398746095376723E-6</c:v>
                </c:pt>
                <c:pt idx="611">
                  <c:v>1.2569814306084837E-6</c:v>
                </c:pt>
                <c:pt idx="612">
                  <c:v>1.2565734773817283E-6</c:v>
                </c:pt>
                <c:pt idx="613">
                  <c:v>1.2608314393647291E-6</c:v>
                </c:pt>
                <c:pt idx="614">
                  <c:v>1.2639345344789277E-6</c:v>
                </c:pt>
                <c:pt idx="615">
                  <c:v>1.2503263916441298E-6</c:v>
                </c:pt>
                <c:pt idx="616">
                  <c:v>1.3498414578316797E-6</c:v>
                </c:pt>
                <c:pt idx="617">
                  <c:v>1.1964794545127333E-6</c:v>
                </c:pt>
                <c:pt idx="618">
                  <c:v>1.2217522972202133E-6</c:v>
                </c:pt>
                <c:pt idx="619">
                  <c:v>1.2291410452780482E-6</c:v>
                </c:pt>
                <c:pt idx="620">
                  <c:v>1.2001232263525452E-6</c:v>
                </c:pt>
                <c:pt idx="621">
                  <c:v>1.22842252625599E-6</c:v>
                </c:pt>
                <c:pt idx="622">
                  <c:v>1.2561003782662894E-6</c:v>
                </c:pt>
                <c:pt idx="623">
                  <c:v>1.1532487834697847E-6</c:v>
                </c:pt>
                <c:pt idx="624">
                  <c:v>1.171746953909647E-6</c:v>
                </c:pt>
                <c:pt idx="625">
                  <c:v>1.1919408781091434E-6</c:v>
                </c:pt>
                <c:pt idx="626">
                  <c:v>1.2386630233729434E-6</c:v>
                </c:pt>
                <c:pt idx="627">
                  <c:v>1.2250639670474683E-6</c:v>
                </c:pt>
                <c:pt idx="628">
                  <c:v>1.2533379112333876E-6</c:v>
                </c:pt>
                <c:pt idx="629">
                  <c:v>1.260097891808698E-6</c:v>
                </c:pt>
                <c:pt idx="630">
                  <c:v>1.2854173795373569E-6</c:v>
                </c:pt>
                <c:pt idx="631">
                  <c:v>1.2486142884071683E-6</c:v>
                </c:pt>
                <c:pt idx="632">
                  <c:v>1.3043992285188821E-6</c:v>
                </c:pt>
                <c:pt idx="633">
                  <c:v>1.2515383932543145E-6</c:v>
                </c:pt>
                <c:pt idx="634">
                  <c:v>1.2453750302121591E-6</c:v>
                </c:pt>
                <c:pt idx="635">
                  <c:v>1.1833374253811257E-6</c:v>
                </c:pt>
                <c:pt idx="636">
                  <c:v>1.2672391581647346E-6</c:v>
                </c:pt>
                <c:pt idx="637">
                  <c:v>1.2431044436045369E-6</c:v>
                </c:pt>
                <c:pt idx="638">
                  <c:v>1.2390481555213384E-6</c:v>
                </c:pt>
                <c:pt idx="639">
                  <c:v>1.3877836388953568E-6</c:v>
                </c:pt>
                <c:pt idx="640">
                  <c:v>1.4014005484952463E-6</c:v>
                </c:pt>
                <c:pt idx="641">
                  <c:v>1.3649020795813982E-6</c:v>
                </c:pt>
                <c:pt idx="642">
                  <c:v>1.3808154262218153E-6</c:v>
                </c:pt>
                <c:pt idx="643">
                  <c:v>1.3384874661959145E-6</c:v>
                </c:pt>
                <c:pt idx="644">
                  <c:v>1.3526487648851671E-6</c:v>
                </c:pt>
                <c:pt idx="645">
                  <c:v>1.4583705283399695E-6</c:v>
                </c:pt>
                <c:pt idx="646">
                  <c:v>1.3251871440189689E-6</c:v>
                </c:pt>
                <c:pt idx="647">
                  <c:v>1.0306441529106536E-6</c:v>
                </c:pt>
                <c:pt idx="648">
                  <c:v>9.4757571045267497E-7</c:v>
                </c:pt>
                <c:pt idx="649">
                  <c:v>1.0267238279570989E-6</c:v>
                </c:pt>
                <c:pt idx="650">
                  <c:v>9.2494063519410474E-7</c:v>
                </c:pt>
                <c:pt idx="651">
                  <c:v>9.3810304835351133E-7</c:v>
                </c:pt>
                <c:pt idx="652">
                  <c:v>9.6270275362630997E-7</c:v>
                </c:pt>
                <c:pt idx="653">
                  <c:v>1.1102898760384505E-6</c:v>
                </c:pt>
                <c:pt idx="654">
                  <c:v>8.5773806912659012E-7</c:v>
                </c:pt>
                <c:pt idx="655">
                  <c:v>8.2812741708515603E-7</c:v>
                </c:pt>
                <c:pt idx="656">
                  <c:v>8.4168971092868361E-7</c:v>
                </c:pt>
                <c:pt idx="657">
                  <c:v>8.3455573285373674E-7</c:v>
                </c:pt>
                <c:pt idx="658">
                  <c:v>8.5066532695687869E-7</c:v>
                </c:pt>
                <c:pt idx="659">
                  <c:v>8.8796434438709326E-7</c:v>
                </c:pt>
                <c:pt idx="660">
                  <c:v>8.3773580483725851E-7</c:v>
                </c:pt>
                <c:pt idx="661">
                  <c:v>8.2267562517834847E-7</c:v>
                </c:pt>
                <c:pt idx="662">
                  <c:v>7.5808890487305547E-7</c:v>
                </c:pt>
                <c:pt idx="663">
                  <c:v>7.4086226009573153E-7</c:v>
                </c:pt>
                <c:pt idx="664">
                  <c:v>7.9745929504326796E-7</c:v>
                </c:pt>
                <c:pt idx="665">
                  <c:v>8.6559670109398468E-7</c:v>
                </c:pt>
                <c:pt idx="666">
                  <c:v>9.8423752559195776E-7</c:v>
                </c:pt>
                <c:pt idx="667">
                  <c:v>1.0362794826690447E-6</c:v>
                </c:pt>
                <c:pt idx="668">
                  <c:v>1.0068593317980046E-6</c:v>
                </c:pt>
                <c:pt idx="669">
                  <c:v>8.5181167785997047E-7</c:v>
                </c:pt>
                <c:pt idx="670">
                  <c:v>1.0399434120511586E-6</c:v>
                </c:pt>
                <c:pt idx="671">
                  <c:v>1.034966164770168E-6</c:v>
                </c:pt>
                <c:pt idx="672">
                  <c:v>1.0928122428088827E-6</c:v>
                </c:pt>
                <c:pt idx="673">
                  <c:v>1.0487415232907082E-6</c:v>
                </c:pt>
                <c:pt idx="674">
                  <c:v>1.0982685848537344E-6</c:v>
                </c:pt>
                <c:pt idx="675">
                  <c:v>1.0648985554473356E-6</c:v>
                </c:pt>
                <c:pt idx="676">
                  <c:v>1.1040081513424838E-6</c:v>
                </c:pt>
                <c:pt idx="677">
                  <c:v>1.1021115552400929E-6</c:v>
                </c:pt>
                <c:pt idx="678">
                  <c:v>1.1192028129825005E-6</c:v>
                </c:pt>
                <c:pt idx="679">
                  <c:v>1.1210864301336443E-6</c:v>
                </c:pt>
                <c:pt idx="680">
                  <c:v>1.13754964814472E-6</c:v>
                </c:pt>
                <c:pt idx="681">
                  <c:v>1.1517230975588433E-6</c:v>
                </c:pt>
                <c:pt idx="682">
                  <c:v>1.1537275700357341E-6</c:v>
                </c:pt>
                <c:pt idx="683">
                  <c:v>1.1025652656426743E-6</c:v>
                </c:pt>
                <c:pt idx="684">
                  <c:v>1.0486173374069097E-6</c:v>
                </c:pt>
                <c:pt idx="685">
                  <c:v>1.0437414937891631E-6</c:v>
                </c:pt>
                <c:pt idx="686">
                  <c:v>1.03918881222409E-6</c:v>
                </c:pt>
                <c:pt idx="687">
                  <c:v>1.0431140556876883E-6</c:v>
                </c:pt>
                <c:pt idx="688">
                  <c:v>1.020781347560451E-6</c:v>
                </c:pt>
                <c:pt idx="689">
                  <c:v>1.0672058735616829E-6</c:v>
                </c:pt>
                <c:pt idx="690">
                  <c:v>1.0062294798496296E-6</c:v>
                </c:pt>
                <c:pt idx="691">
                  <c:v>9.9923415297631379E-7</c:v>
                </c:pt>
                <c:pt idx="692">
                  <c:v>9.6495057555490149E-7</c:v>
                </c:pt>
                <c:pt idx="693">
                  <c:v>7.800630579257728E-7</c:v>
                </c:pt>
                <c:pt idx="694">
                  <c:v>7.2758048763610361E-7</c:v>
                </c:pt>
                <c:pt idx="695">
                  <c:v>7.2794470151738011E-7</c:v>
                </c:pt>
                <c:pt idx="696">
                  <c:v>7.2865082578754681E-7</c:v>
                </c:pt>
                <c:pt idx="697">
                  <c:v>7.2555623542580605E-7</c:v>
                </c:pt>
                <c:pt idx="698">
                  <c:v>7.1933553680292306E-7</c:v>
                </c:pt>
                <c:pt idx="699">
                  <c:v>7.3372705178265107E-7</c:v>
                </c:pt>
                <c:pt idx="700">
                  <c:v>7.6262652615177728E-7</c:v>
                </c:pt>
                <c:pt idx="701">
                  <c:v>6.7844518947257626E-7</c:v>
                </c:pt>
                <c:pt idx="702">
                  <c:v>6.7751365451229617E-7</c:v>
                </c:pt>
                <c:pt idx="703">
                  <c:v>6.5465434129219346E-7</c:v>
                </c:pt>
                <c:pt idx="704">
                  <c:v>6.5714388530757617E-7</c:v>
                </c:pt>
                <c:pt idx="705">
                  <c:v>6.396657599161415E-7</c:v>
                </c:pt>
                <c:pt idx="706">
                  <c:v>6.0900462173218983E-7</c:v>
                </c:pt>
                <c:pt idx="707">
                  <c:v>6.6239424445502237E-7</c:v>
                </c:pt>
                <c:pt idx="708">
                  <c:v>6.4887491824094923E-7</c:v>
                </c:pt>
                <c:pt idx="709">
                  <c:v>6.2647571130725055E-7</c:v>
                </c:pt>
                <c:pt idx="710">
                  <c:v>6.4105042341111584E-7</c:v>
                </c:pt>
                <c:pt idx="711">
                  <c:v>6.3551970674868841E-7</c:v>
                </c:pt>
                <c:pt idx="712">
                  <c:v>6.6541055154800688E-7</c:v>
                </c:pt>
                <c:pt idx="713">
                  <c:v>6.8858991697506866E-7</c:v>
                </c:pt>
                <c:pt idx="714">
                  <c:v>9.1584646488840349E-7</c:v>
                </c:pt>
                <c:pt idx="715">
                  <c:v>9.2283239105928061E-7</c:v>
                </c:pt>
                <c:pt idx="716">
                  <c:v>8.1944839036562911E-7</c:v>
                </c:pt>
                <c:pt idx="717">
                  <c:v>9.4217109725125425E-7</c:v>
                </c:pt>
                <c:pt idx="718">
                  <c:v>9.5324884163972001E-7</c:v>
                </c:pt>
                <c:pt idx="719">
                  <c:v>9.019868808524123E-7</c:v>
                </c:pt>
                <c:pt idx="720">
                  <c:v>9.2327706391337472E-7</c:v>
                </c:pt>
                <c:pt idx="721">
                  <c:v>8.8439573853182907E-7</c:v>
                </c:pt>
                <c:pt idx="722">
                  <c:v>8.1449631328389671E-7</c:v>
                </c:pt>
                <c:pt idx="723">
                  <c:v>8.9557590610134241E-7</c:v>
                </c:pt>
                <c:pt idx="724">
                  <c:v>8.9560666627352958E-7</c:v>
                </c:pt>
                <c:pt idx="725">
                  <c:v>8.9181075302313673E-7</c:v>
                </c:pt>
                <c:pt idx="726">
                  <c:v>8.6148207956160405E-7</c:v>
                </c:pt>
                <c:pt idx="727">
                  <c:v>8.5341907185565447E-7</c:v>
                </c:pt>
                <c:pt idx="728">
                  <c:v>8.1555522024601146E-7</c:v>
                </c:pt>
                <c:pt idx="729">
                  <c:v>8.0745021679984319E-7</c:v>
                </c:pt>
                <c:pt idx="730">
                  <c:v>7.8755290122689559E-7</c:v>
                </c:pt>
                <c:pt idx="731">
                  <c:v>7.5104635632872174E-7</c:v>
                </c:pt>
                <c:pt idx="732">
                  <c:v>7.5714253888747862E-7</c:v>
                </c:pt>
                <c:pt idx="733">
                  <c:v>7.9469348135408069E-7</c:v>
                </c:pt>
                <c:pt idx="734">
                  <c:v>8.0177878258869129E-7</c:v>
                </c:pt>
                <c:pt idx="735">
                  <c:v>8.7027460782262978E-7</c:v>
                </c:pt>
                <c:pt idx="736">
                  <c:v>8.7808004989309296E-7</c:v>
                </c:pt>
                <c:pt idx="737">
                  <c:v>8.7823397787456514E-7</c:v>
                </c:pt>
                <c:pt idx="738">
                  <c:v>8.6764191697952242E-7</c:v>
                </c:pt>
                <c:pt idx="739">
                  <c:v>8.5141842109948129E-7</c:v>
                </c:pt>
                <c:pt idx="740">
                  <c:v>8.5761591261945824E-7</c:v>
                </c:pt>
                <c:pt idx="741">
                  <c:v>8.5843134089991224E-7</c:v>
                </c:pt>
                <c:pt idx="742">
                  <c:v>8.4212721807030988E-7</c:v>
                </c:pt>
                <c:pt idx="743">
                  <c:v>8.8529566122375059E-7</c:v>
                </c:pt>
                <c:pt idx="744">
                  <c:v>8.8252960595003316E-7</c:v>
                </c:pt>
                <c:pt idx="745">
                  <c:v>9.1034809979184672E-7</c:v>
                </c:pt>
                <c:pt idx="746">
                  <c:v>9.1135026403232899E-7</c:v>
                </c:pt>
                <c:pt idx="747">
                  <c:v>8.7059898068453379E-7</c:v>
                </c:pt>
                <c:pt idx="748">
                  <c:v>8.4413821044293513E-7</c:v>
                </c:pt>
                <c:pt idx="749">
                  <c:v>8.4730273219868479E-7</c:v>
                </c:pt>
                <c:pt idx="750">
                  <c:v>8.5235000124583848E-7</c:v>
                </c:pt>
                <c:pt idx="751">
                  <c:v>8.2588213690115708E-7</c:v>
                </c:pt>
                <c:pt idx="752">
                  <c:v>7.8737197006795157E-7</c:v>
                </c:pt>
                <c:pt idx="753">
                  <c:v>7.905361523175003E-7</c:v>
                </c:pt>
                <c:pt idx="754">
                  <c:v>7.9095946725615818E-7</c:v>
                </c:pt>
                <c:pt idx="755">
                  <c:v>7.9799077934428198E-7</c:v>
                </c:pt>
                <c:pt idx="756">
                  <c:v>8.020566729660672E-7</c:v>
                </c:pt>
                <c:pt idx="757">
                  <c:v>8.3487790170089227E-7</c:v>
                </c:pt>
                <c:pt idx="758">
                  <c:v>7.9355542881298646E-7</c:v>
                </c:pt>
                <c:pt idx="759">
                  <c:v>7.5840315816311232E-7</c:v>
                </c:pt>
                <c:pt idx="760">
                  <c:v>8.2209133422939118E-7</c:v>
                </c:pt>
                <c:pt idx="761">
                  <c:v>8.1588300915313994E-7</c:v>
                </c:pt>
                <c:pt idx="762">
                  <c:v>8.3829065578022721E-7</c:v>
                </c:pt>
                <c:pt idx="763">
                  <c:v>8.2690908520532957E-7</c:v>
                </c:pt>
                <c:pt idx="764">
                  <c:v>8.261017822031036E-7</c:v>
                </c:pt>
                <c:pt idx="765">
                  <c:v>8.3256451366420237E-7</c:v>
                </c:pt>
                <c:pt idx="766">
                  <c:v>6.7041197604478242E-7</c:v>
                </c:pt>
                <c:pt idx="767">
                  <c:v>6.6814530441661191E-7</c:v>
                </c:pt>
                <c:pt idx="768">
                  <c:v>7.0891456471766645E-7</c:v>
                </c:pt>
                <c:pt idx="769">
                  <c:v>8.4004831990558415E-7</c:v>
                </c:pt>
                <c:pt idx="770">
                  <c:v>6.723073266989843E-7</c:v>
                </c:pt>
                <c:pt idx="771">
                  <c:v>6.6142301824445582E-7</c:v>
                </c:pt>
                <c:pt idx="772">
                  <c:v>6.0394420131615334E-7</c:v>
                </c:pt>
                <c:pt idx="773">
                  <c:v>5.9358680271071051E-7</c:v>
                </c:pt>
                <c:pt idx="774">
                  <c:v>6.0835060367026017E-7</c:v>
                </c:pt>
                <c:pt idx="775">
                  <c:v>6.3131373551073011E-7</c:v>
                </c:pt>
                <c:pt idx="776">
                  <c:v>6.1290621300447157E-7</c:v>
                </c:pt>
                <c:pt idx="777">
                  <c:v>5.9353492021241294E-7</c:v>
                </c:pt>
                <c:pt idx="778">
                  <c:v>5.7687825472108045E-7</c:v>
                </c:pt>
                <c:pt idx="779">
                  <c:v>5.5580436397750788E-7</c:v>
                </c:pt>
                <c:pt idx="780">
                  <c:v>5.4252416725741881E-7</c:v>
                </c:pt>
                <c:pt idx="781">
                  <c:v>5.0512717852946309E-7</c:v>
                </c:pt>
                <c:pt idx="782">
                  <c:v>5.0150681729643765E-7</c:v>
                </c:pt>
                <c:pt idx="783">
                  <c:v>5.5630141115869947E-7</c:v>
                </c:pt>
                <c:pt idx="784">
                  <c:v>6.2729483552015353E-7</c:v>
                </c:pt>
                <c:pt idx="785">
                  <c:v>6.3438796482628845E-7</c:v>
                </c:pt>
                <c:pt idx="786">
                  <c:v>6.3999242172485538E-7</c:v>
                </c:pt>
                <c:pt idx="787">
                  <c:v>6.6450096614101284E-7</c:v>
                </c:pt>
                <c:pt idx="788">
                  <c:v>6.5882945621265065E-7</c:v>
                </c:pt>
                <c:pt idx="789">
                  <c:v>6.5150435224481384E-7</c:v>
                </c:pt>
                <c:pt idx="790">
                  <c:v>6.5719930208985033E-7</c:v>
                </c:pt>
                <c:pt idx="791">
                  <c:v>6.4567650570612756E-7</c:v>
                </c:pt>
                <c:pt idx="792">
                  <c:v>6.3470095046369579E-7</c:v>
                </c:pt>
                <c:pt idx="793">
                  <c:v>6.5223556644511405E-7</c:v>
                </c:pt>
                <c:pt idx="794">
                  <c:v>6.7493102007265549E-7</c:v>
                </c:pt>
                <c:pt idx="795">
                  <c:v>6.671364887189668E-7</c:v>
                </c:pt>
                <c:pt idx="796">
                  <c:v>6.7966698114041435E-7</c:v>
                </c:pt>
                <c:pt idx="797">
                  <c:v>6.7944537918140924E-7</c:v>
                </c:pt>
                <c:pt idx="798">
                  <c:v>6.9566218430239246E-7</c:v>
                </c:pt>
                <c:pt idx="799">
                  <c:v>6.8284982279731565E-7</c:v>
                </c:pt>
                <c:pt idx="800">
                  <c:v>6.3213557488506211E-7</c:v>
                </c:pt>
                <c:pt idx="801">
                  <c:v>7.2145037466331274E-7</c:v>
                </c:pt>
                <c:pt idx="802">
                  <c:v>7.1191945760773478E-7</c:v>
                </c:pt>
                <c:pt idx="803">
                  <c:v>7.2032997366910934E-7</c:v>
                </c:pt>
                <c:pt idx="804">
                  <c:v>7.0652981343233279E-7</c:v>
                </c:pt>
                <c:pt idx="805">
                  <c:v>7.1681422553204754E-7</c:v>
                </c:pt>
                <c:pt idx="806">
                  <c:v>6.9868744645429359E-7</c:v>
                </c:pt>
                <c:pt idx="807">
                  <c:v>6.9872264318870947E-7</c:v>
                </c:pt>
                <c:pt idx="808">
                  <c:v>7.0052847789270345E-7</c:v>
                </c:pt>
                <c:pt idx="809">
                  <c:v>7.1198223339230537E-7</c:v>
                </c:pt>
                <c:pt idx="810">
                  <c:v>6.886224203084268E-7</c:v>
                </c:pt>
                <c:pt idx="811">
                  <c:v>6.7356882449409738E-7</c:v>
                </c:pt>
                <c:pt idx="812">
                  <c:v>6.6459961289844216E-7</c:v>
                </c:pt>
                <c:pt idx="813">
                  <c:v>6.2989618554443183E-7</c:v>
                </c:pt>
                <c:pt idx="814">
                  <c:v>4.0590443384225239E-7</c:v>
                </c:pt>
                <c:pt idx="815">
                  <c:v>3.9569564003194557E-7</c:v>
                </c:pt>
                <c:pt idx="816">
                  <c:v>3.6704562189626699E-7</c:v>
                </c:pt>
                <c:pt idx="817">
                  <c:v>3.8085032327828117E-7</c:v>
                </c:pt>
                <c:pt idx="818">
                  <c:v>3.3300793012003282E-7</c:v>
                </c:pt>
                <c:pt idx="819">
                  <c:v>3.2353959811270983E-7</c:v>
                </c:pt>
                <c:pt idx="820">
                  <c:v>3.4117468816763363E-7</c:v>
                </c:pt>
                <c:pt idx="821">
                  <c:v>3.4460989417617327E-7</c:v>
                </c:pt>
                <c:pt idx="822">
                  <c:v>3.6236940548217689E-7</c:v>
                </c:pt>
                <c:pt idx="823">
                  <c:v>3.2433655572372544E-7</c:v>
                </c:pt>
                <c:pt idx="824">
                  <c:v>3.0967391928538035E-7</c:v>
                </c:pt>
                <c:pt idx="825">
                  <c:v>2.8673485585883896E-7</c:v>
                </c:pt>
                <c:pt idx="826">
                  <c:v>2.723104991497749E-7</c:v>
                </c:pt>
                <c:pt idx="827">
                  <c:v>2.8971169663272178E-7</c:v>
                </c:pt>
                <c:pt idx="828">
                  <c:v>3.1384058907235612E-7</c:v>
                </c:pt>
                <c:pt idx="829">
                  <c:v>3.1365627717327982E-7</c:v>
                </c:pt>
                <c:pt idx="830">
                  <c:v>3.2996891163872277E-7</c:v>
                </c:pt>
                <c:pt idx="831">
                  <c:v>3.4499604595339406E-7</c:v>
                </c:pt>
                <c:pt idx="832">
                  <c:v>3.3530570731077347E-7</c:v>
                </c:pt>
                <c:pt idx="833">
                  <c:v>3.4411133220668688E-7</c:v>
                </c:pt>
                <c:pt idx="834">
                  <c:v>3.2973435437622101E-7</c:v>
                </c:pt>
                <c:pt idx="835">
                  <c:v>3.2357995549681107E-7</c:v>
                </c:pt>
                <c:pt idx="836">
                  <c:v>3.0661718763980161E-7</c:v>
                </c:pt>
                <c:pt idx="837">
                  <c:v>3.0274739226676672E-7</c:v>
                </c:pt>
                <c:pt idx="838">
                  <c:v>2.8911186134017441E-7</c:v>
                </c:pt>
                <c:pt idx="839">
                  <c:v>2.5974468587097732E-7</c:v>
                </c:pt>
                <c:pt idx="840">
                  <c:v>2.5530576364118929E-7</c:v>
                </c:pt>
                <c:pt idx="841">
                  <c:v>2.2942046562501872E-7</c:v>
                </c:pt>
                <c:pt idx="842">
                  <c:v>2.1075276168680546E-7</c:v>
                </c:pt>
                <c:pt idx="843">
                  <c:v>2.2524747544938606E-7</c:v>
                </c:pt>
                <c:pt idx="844">
                  <c:v>2.2857333503711885E-7</c:v>
                </c:pt>
                <c:pt idx="845">
                  <c:v>2.1898141455700681E-7</c:v>
                </c:pt>
                <c:pt idx="846">
                  <c:v>2.1648856918243808E-7</c:v>
                </c:pt>
                <c:pt idx="847">
                  <c:v>2.3098715806746384E-7</c:v>
                </c:pt>
                <c:pt idx="848">
                  <c:v>2.4474015891673417E-7</c:v>
                </c:pt>
                <c:pt idx="849">
                  <c:v>2.5817332505173596E-7</c:v>
                </c:pt>
                <c:pt idx="850">
                  <c:v>2.1161839702799057E-7</c:v>
                </c:pt>
                <c:pt idx="851">
                  <c:v>2.213464239675389E-7</c:v>
                </c:pt>
                <c:pt idx="852">
                  <c:v>2.256911352249702E-7</c:v>
                </c:pt>
                <c:pt idx="853">
                  <c:v>2.3670322035762581E-7</c:v>
                </c:pt>
                <c:pt idx="854">
                  <c:v>2.3916840807824968E-7</c:v>
                </c:pt>
                <c:pt idx="855">
                  <c:v>2.2238700270182932E-7</c:v>
                </c:pt>
                <c:pt idx="856">
                  <c:v>2.0838186698401984E-7</c:v>
                </c:pt>
                <c:pt idx="857">
                  <c:v>2.1326462085191622E-7</c:v>
                </c:pt>
                <c:pt idx="858">
                  <c:v>2.3929322456872626E-7</c:v>
                </c:pt>
                <c:pt idx="859">
                  <c:v>2.4561533851219508E-7</c:v>
                </c:pt>
                <c:pt idx="860">
                  <c:v>2.3437852958441141E-7</c:v>
                </c:pt>
                <c:pt idx="861">
                  <c:v>2.5582120399825214E-7</c:v>
                </c:pt>
                <c:pt idx="862">
                  <c:v>2.4476636240056138E-7</c:v>
                </c:pt>
                <c:pt idx="863">
                  <c:v>2.4930396913536157E-7</c:v>
                </c:pt>
                <c:pt idx="864">
                  <c:v>2.4389027297733179E-7</c:v>
                </c:pt>
                <c:pt idx="865">
                  <c:v>2.3563445716856535E-7</c:v>
                </c:pt>
                <c:pt idx="866">
                  <c:v>2.4060185899177355E-7</c:v>
                </c:pt>
                <c:pt idx="867">
                  <c:v>2.3916709712690221E-7</c:v>
                </c:pt>
                <c:pt idx="868">
                  <c:v>2.332359827494912E-7</c:v>
                </c:pt>
                <c:pt idx="869">
                  <c:v>2.3000944826545577E-7</c:v>
                </c:pt>
                <c:pt idx="870">
                  <c:v>2.3596180587226456E-7</c:v>
                </c:pt>
                <c:pt idx="871">
                  <c:v>2.3893005074437923E-7</c:v>
                </c:pt>
                <c:pt idx="872">
                  <c:v>2.4587568892009415E-7</c:v>
                </c:pt>
                <c:pt idx="873">
                  <c:v>2.4707942336554822E-7</c:v>
                </c:pt>
                <c:pt idx="874">
                  <c:v>2.3669306781215482E-7</c:v>
                </c:pt>
                <c:pt idx="875">
                  <c:v>2.4749478599872532E-7</c:v>
                </c:pt>
                <c:pt idx="876">
                  <c:v>2.7565765048365165E-7</c:v>
                </c:pt>
                <c:pt idx="877">
                  <c:v>2.678938998412761E-7</c:v>
                </c:pt>
                <c:pt idx="878">
                  <c:v>2.6032157074418194E-7</c:v>
                </c:pt>
                <c:pt idx="879">
                  <c:v>2.5410922843693839E-7</c:v>
                </c:pt>
                <c:pt idx="880">
                  <c:v>2.6606713277033123E-7</c:v>
                </c:pt>
                <c:pt idx="881">
                  <c:v>2.5063636732713945E-7</c:v>
                </c:pt>
                <c:pt idx="882">
                  <c:v>2.5332501907282534E-7</c:v>
                </c:pt>
                <c:pt idx="883">
                  <c:v>2.4608792514868583E-7</c:v>
                </c:pt>
                <c:pt idx="884">
                  <c:v>2.3340382426795259E-7</c:v>
                </c:pt>
                <c:pt idx="885">
                  <c:v>2.2440190250438974E-7</c:v>
                </c:pt>
                <c:pt idx="886">
                  <c:v>2.1548521544900723E-7</c:v>
                </c:pt>
                <c:pt idx="887">
                  <c:v>1.9213856361499637E-7</c:v>
                </c:pt>
                <c:pt idx="888">
                  <c:v>1.8140977176006601E-7</c:v>
                </c:pt>
                <c:pt idx="889">
                  <c:v>1.8126334289103596E-7</c:v>
                </c:pt>
                <c:pt idx="890">
                  <c:v>1.7902323667939868E-7</c:v>
                </c:pt>
                <c:pt idx="891">
                  <c:v>1.8097099119263049E-7</c:v>
                </c:pt>
                <c:pt idx="892">
                  <c:v>1.7976198263269794E-7</c:v>
                </c:pt>
                <c:pt idx="893">
                  <c:v>1.6839788086198126E-7</c:v>
                </c:pt>
                <c:pt idx="894">
                  <c:v>1.9240032900214032E-7</c:v>
                </c:pt>
                <c:pt idx="895">
                  <c:v>1.9877729606765371E-7</c:v>
                </c:pt>
                <c:pt idx="896">
                  <c:v>1.85968600074915E-7</c:v>
                </c:pt>
                <c:pt idx="897">
                  <c:v>1.9101989334746605E-7</c:v>
                </c:pt>
                <c:pt idx="898">
                  <c:v>1.7795591367164576E-7</c:v>
                </c:pt>
                <c:pt idx="899">
                  <c:v>1.5287761434557012E-7</c:v>
                </c:pt>
                <c:pt idx="900">
                  <c:v>1.6148777326474573E-7</c:v>
                </c:pt>
                <c:pt idx="901">
                  <c:v>1.3964707690217182E-7</c:v>
                </c:pt>
                <c:pt idx="902">
                  <c:v>1.4853797691838366E-7</c:v>
                </c:pt>
                <c:pt idx="903">
                  <c:v>1.5134141828632153E-7</c:v>
                </c:pt>
                <c:pt idx="904">
                  <c:v>1.5607275927198572E-7</c:v>
                </c:pt>
                <c:pt idx="905">
                  <c:v>1.6190017226858089E-7</c:v>
                </c:pt>
                <c:pt idx="906">
                  <c:v>1.5561324218094086E-7</c:v>
                </c:pt>
                <c:pt idx="907">
                  <c:v>1.2259966630789876E-7</c:v>
                </c:pt>
                <c:pt idx="908">
                  <c:v>1.171967418667208E-7</c:v>
                </c:pt>
                <c:pt idx="909">
                  <c:v>1.0723278132118708E-7</c:v>
                </c:pt>
                <c:pt idx="910">
                  <c:v>1.158581798277325E-7</c:v>
                </c:pt>
                <c:pt idx="911">
                  <c:v>1.1624714646440992E-7</c:v>
                </c:pt>
                <c:pt idx="912">
                  <c:v>1.2035635932328148E-7</c:v>
                </c:pt>
                <c:pt idx="913">
                  <c:v>1.1721719639368189E-7</c:v>
                </c:pt>
                <c:pt idx="914">
                  <c:v>1.0651587545318364E-7</c:v>
                </c:pt>
                <c:pt idx="915">
                  <c:v>1.1298940993942352E-7</c:v>
                </c:pt>
                <c:pt idx="916">
                  <c:v>1.3319857516957967E-7</c:v>
                </c:pt>
                <c:pt idx="917">
                  <c:v>1.2146085870412549E-7</c:v>
                </c:pt>
                <c:pt idx="918">
                  <c:v>1.561690463613985E-7</c:v>
                </c:pt>
                <c:pt idx="919">
                  <c:v>1.6670613267599776E-7</c:v>
                </c:pt>
                <c:pt idx="920">
                  <c:v>-1.2947784627792558E-6</c:v>
                </c:pt>
                <c:pt idx="921">
                  <c:v>-1.2939879883155925E-6</c:v>
                </c:pt>
                <c:pt idx="922">
                  <c:v>-1.3014299921065842E-6</c:v>
                </c:pt>
                <c:pt idx="923">
                  <c:v>-1.2666581845621749E-6</c:v>
                </c:pt>
                <c:pt idx="924">
                  <c:v>-1.2657893423417832E-6</c:v>
                </c:pt>
                <c:pt idx="925">
                  <c:v>-1.259829902511278E-6</c:v>
                </c:pt>
                <c:pt idx="926">
                  <c:v>-1.2578829475806685E-6</c:v>
                </c:pt>
                <c:pt idx="927">
                  <c:v>-1.2534388368345972E-6</c:v>
                </c:pt>
                <c:pt idx="928">
                  <c:v>-1.2741614437983273E-6</c:v>
                </c:pt>
                <c:pt idx="929">
                  <c:v>-1.27232626867535E-6</c:v>
                </c:pt>
                <c:pt idx="930">
                  <c:v>-1.2752501624690993E-6</c:v>
                </c:pt>
                <c:pt idx="931">
                  <c:v>-1.283821194908441E-6</c:v>
                </c:pt>
                <c:pt idx="932">
                  <c:v>-1.2706518529581601E-6</c:v>
                </c:pt>
                <c:pt idx="933">
                  <c:v>-1.2730353401435579E-6</c:v>
                </c:pt>
                <c:pt idx="934">
                  <c:v>-1.2650910008460414E-6</c:v>
                </c:pt>
                <c:pt idx="935">
                  <c:v>-1.2698256308674161E-6</c:v>
                </c:pt>
                <c:pt idx="936">
                  <c:v>-1.2656235227614943E-6</c:v>
                </c:pt>
                <c:pt idx="937">
                  <c:v>-1.2608693991111863E-6</c:v>
                </c:pt>
                <c:pt idx="938">
                  <c:v>-1.2502154393967402E-6</c:v>
                </c:pt>
                <c:pt idx="939">
                  <c:v>-1.2425629678514127E-6</c:v>
                </c:pt>
                <c:pt idx="940">
                  <c:v>-1.2375048809021294E-6</c:v>
                </c:pt>
                <c:pt idx="941">
                  <c:v>-1.230096846160933E-6</c:v>
                </c:pt>
                <c:pt idx="942">
                  <c:v>-1.2382711908065502E-6</c:v>
                </c:pt>
                <c:pt idx="943">
                  <c:v>-1.2461744346436987E-6</c:v>
                </c:pt>
                <c:pt idx="944">
                  <c:v>-1.2440755740028564E-6</c:v>
                </c:pt>
                <c:pt idx="945">
                  <c:v>-1.2442990701133638E-6</c:v>
                </c:pt>
                <c:pt idx="946">
                  <c:v>-1.2429810929415197E-6</c:v>
                </c:pt>
                <c:pt idx="947">
                  <c:v>-1.2502077099130204E-6</c:v>
                </c:pt>
                <c:pt idx="948">
                  <c:v>-1.2552854250502676E-6</c:v>
                </c:pt>
                <c:pt idx="949">
                  <c:v>-1.2694996901485567E-6</c:v>
                </c:pt>
                <c:pt idx="950">
                  <c:v>-1.2223888306017727E-6</c:v>
                </c:pt>
                <c:pt idx="951">
                  <c:v>-1.2242855086386228E-6</c:v>
                </c:pt>
                <c:pt idx="952">
                  <c:v>-1.219820802256244E-6</c:v>
                </c:pt>
                <c:pt idx="953">
                  <c:v>-1.2080585248819276E-6</c:v>
                </c:pt>
                <c:pt idx="954">
                  <c:v>-1.2159213242934896E-6</c:v>
                </c:pt>
                <c:pt idx="955">
                  <c:v>-1.2149635452152197E-6</c:v>
                </c:pt>
                <c:pt idx="956">
                  <c:v>-1.1975022894405996E-6</c:v>
                </c:pt>
                <c:pt idx="957">
                  <c:v>-1.2017322403856667E-6</c:v>
                </c:pt>
                <c:pt idx="958">
                  <c:v>-1.2173150596428428E-6</c:v>
                </c:pt>
                <c:pt idx="959">
                  <c:v>-1.215760293882262E-6</c:v>
                </c:pt>
                <c:pt idx="960">
                  <c:v>-1.2170648122644678E-6</c:v>
                </c:pt>
                <c:pt idx="961">
                  <c:v>-1.2302276087838848E-6</c:v>
                </c:pt>
                <c:pt idx="962">
                  <c:v>-1.2165097709182504E-6</c:v>
                </c:pt>
                <c:pt idx="963">
                  <c:v>-1.2130357653905577E-6</c:v>
                </c:pt>
                <c:pt idx="964">
                  <c:v>-1.2073982623705959E-6</c:v>
                </c:pt>
                <c:pt idx="965">
                  <c:v>-1.2115878638141453E-6</c:v>
                </c:pt>
                <c:pt idx="966">
                  <c:v>-1.2103059481294309E-6</c:v>
                </c:pt>
                <c:pt idx="967">
                  <c:v>-1.2069208873421999E-6</c:v>
                </c:pt>
                <c:pt idx="968">
                  <c:v>-1.2113102009214671E-6</c:v>
                </c:pt>
                <c:pt idx="969">
                  <c:v>-1.2102850249773311E-6</c:v>
                </c:pt>
                <c:pt idx="970">
                  <c:v>-1.2173188600472784E-6</c:v>
                </c:pt>
                <c:pt idx="971">
                  <c:v>-1.2153928250491219E-6</c:v>
                </c:pt>
                <c:pt idx="972">
                  <c:v>-1.2022022389812648E-6</c:v>
                </c:pt>
                <c:pt idx="973">
                  <c:v>-1.1937937987038794E-6</c:v>
                </c:pt>
                <c:pt idx="974">
                  <c:v>-1.1830808397395032E-6</c:v>
                </c:pt>
                <c:pt idx="975">
                  <c:v>-1.1889650421981202E-6</c:v>
                </c:pt>
                <c:pt idx="976">
                  <c:v>-1.1991198181071638E-6</c:v>
                </c:pt>
                <c:pt idx="977">
                  <c:v>-1.1866362665813313E-6</c:v>
                </c:pt>
                <c:pt idx="978">
                  <c:v>-1.1826508120593715E-6</c:v>
                </c:pt>
                <c:pt idx="979">
                  <c:v>-1.1918072185812534E-6</c:v>
                </c:pt>
                <c:pt idx="980">
                  <c:v>-1.1946114915062367E-6</c:v>
                </c:pt>
                <c:pt idx="981">
                  <c:v>-1.1804308213125836E-6</c:v>
                </c:pt>
                <c:pt idx="982">
                  <c:v>-1.178392149081553E-6</c:v>
                </c:pt>
                <c:pt idx="983">
                  <c:v>-1.2408645072570224E-6</c:v>
                </c:pt>
                <c:pt idx="984">
                  <c:v>-1.2380816649670834E-6</c:v>
                </c:pt>
                <c:pt idx="985">
                  <c:v>-1.2262315378652744E-6</c:v>
                </c:pt>
                <c:pt idx="986">
                  <c:v>-1.2285452728466595E-6</c:v>
                </c:pt>
                <c:pt idx="987">
                  <c:v>-1.2280261805219794E-6</c:v>
                </c:pt>
                <c:pt idx="988">
                  <c:v>-1.2289794584230407E-6</c:v>
                </c:pt>
                <c:pt idx="989">
                  <c:v>-1.2222469975009531E-6</c:v>
                </c:pt>
                <c:pt idx="990">
                  <c:v>-1.2195068256337649E-6</c:v>
                </c:pt>
                <c:pt idx="991">
                  <c:v>-1.2281358849897117E-6</c:v>
                </c:pt>
                <c:pt idx="992">
                  <c:v>-1.23184051281644E-6</c:v>
                </c:pt>
                <c:pt idx="993">
                  <c:v>-1.2422343251827783E-6</c:v>
                </c:pt>
                <c:pt idx="994">
                  <c:v>-1.2144904539823642E-6</c:v>
                </c:pt>
                <c:pt idx="995">
                  <c:v>-1.2136977802779114E-6</c:v>
                </c:pt>
                <c:pt idx="996">
                  <c:v>-1.2114617455871723E-6</c:v>
                </c:pt>
                <c:pt idx="997">
                  <c:v>-1.2205250173868976E-6</c:v>
                </c:pt>
                <c:pt idx="998">
                  <c:v>-1.2172698291568196E-6</c:v>
                </c:pt>
                <c:pt idx="999">
                  <c:v>-1.2114129938067819E-6</c:v>
                </c:pt>
                <c:pt idx="1000">
                  <c:v>-1.2132888003169029E-6</c:v>
                </c:pt>
                <c:pt idx="1001">
                  <c:v>-1.2184671375203848E-6</c:v>
                </c:pt>
                <c:pt idx="1002">
                  <c:v>-1.2232303270298672E-6</c:v>
                </c:pt>
                <c:pt idx="1003">
                  <c:v>-1.2308146162265388E-6</c:v>
                </c:pt>
                <c:pt idx="1004">
                  <c:v>-1.2313930977114751E-6</c:v>
                </c:pt>
                <c:pt idx="1005">
                  <c:v>-1.2375065814307362E-6</c:v>
                </c:pt>
                <c:pt idx="1006">
                  <c:v>-1.238854190233063E-6</c:v>
                </c:pt>
                <c:pt idx="1007">
                  <c:v>-1.2411343303098121E-6</c:v>
                </c:pt>
                <c:pt idx="1008">
                  <c:v>-1.2425157647211194E-6</c:v>
                </c:pt>
                <c:pt idx="1009">
                  <c:v>-1.2480279444337938E-6</c:v>
                </c:pt>
                <c:pt idx="1010">
                  <c:v>-1.2460736125152749E-6</c:v>
                </c:pt>
                <c:pt idx="1011">
                  <c:v>-1.2455062574634468E-6</c:v>
                </c:pt>
                <c:pt idx="1012">
                  <c:v>-1.2425498153723069E-6</c:v>
                </c:pt>
                <c:pt idx="1013">
                  <c:v>-1.2301435906580949E-6</c:v>
                </c:pt>
                <c:pt idx="1014">
                  <c:v>-1.2230499997212263E-6</c:v>
                </c:pt>
                <c:pt idx="1015">
                  <c:v>-1.2195066697584522E-6</c:v>
                </c:pt>
                <c:pt idx="1016">
                  <c:v>-1.2033034222369565E-6</c:v>
                </c:pt>
                <c:pt idx="1017">
                  <c:v>-1.2178756415570646E-6</c:v>
                </c:pt>
                <c:pt idx="1018">
                  <c:v>-1.217053166580051E-6</c:v>
                </c:pt>
                <c:pt idx="1019">
                  <c:v>-1.210821095276593E-6</c:v>
                </c:pt>
                <c:pt idx="1020">
                  <c:v>2.3710091257012067E-7</c:v>
                </c:pt>
                <c:pt idx="1021">
                  <c:v>2.3867635046137536E-7</c:v>
                </c:pt>
                <c:pt idx="1022">
                  <c:v>2.2522630638288632E-7</c:v>
                </c:pt>
                <c:pt idx="1023">
                  <c:v>2.2349410977451356E-7</c:v>
                </c:pt>
                <c:pt idx="1024">
                  <c:v>2.3606041832380242E-7</c:v>
                </c:pt>
                <c:pt idx="1025">
                  <c:v>2.3320046405039818E-7</c:v>
                </c:pt>
                <c:pt idx="1026">
                  <c:v>2.2134699084741527E-7</c:v>
                </c:pt>
                <c:pt idx="1027">
                  <c:v>2.0448241422332813E-7</c:v>
                </c:pt>
                <c:pt idx="1028">
                  <c:v>1.9908832193937798E-7</c:v>
                </c:pt>
                <c:pt idx="1029">
                  <c:v>2.01028795498992E-7</c:v>
                </c:pt>
                <c:pt idx="1030">
                  <c:v>1.9673186424373768E-7</c:v>
                </c:pt>
                <c:pt idx="1031">
                  <c:v>1.9793122418843012E-7</c:v>
                </c:pt>
                <c:pt idx="1032">
                  <c:v>1.9075863832984652E-7</c:v>
                </c:pt>
                <c:pt idx="1033">
                  <c:v>1.8227888776145562E-7</c:v>
                </c:pt>
                <c:pt idx="1034">
                  <c:v>1.7389388318189702E-7</c:v>
                </c:pt>
                <c:pt idx="1035">
                  <c:v>1.7644242078507233E-7</c:v>
                </c:pt>
                <c:pt idx="1036">
                  <c:v>1.7203147362199189E-7</c:v>
                </c:pt>
                <c:pt idx="1037">
                  <c:v>1.7394017248761884E-7</c:v>
                </c:pt>
                <c:pt idx="1038">
                  <c:v>1.7032257881854918E-7</c:v>
                </c:pt>
                <c:pt idx="1039">
                  <c:v>1.6660092660991666E-7</c:v>
                </c:pt>
                <c:pt idx="1040">
                  <c:v>1.6319992168778441E-7</c:v>
                </c:pt>
                <c:pt idx="1041">
                  <c:v>1.6548555159534573E-7</c:v>
                </c:pt>
                <c:pt idx="1042">
                  <c:v>1.7925833428744653E-7</c:v>
                </c:pt>
                <c:pt idx="1043">
                  <c:v>1.8193651385445264E-7</c:v>
                </c:pt>
                <c:pt idx="1044">
                  <c:v>1.9206518697689745E-7</c:v>
                </c:pt>
                <c:pt idx="1045">
                  <c:v>1.787300504263456E-7</c:v>
                </c:pt>
                <c:pt idx="1046">
                  <c:v>1.8790600853080264E-7</c:v>
                </c:pt>
                <c:pt idx="1047">
                  <c:v>1.9021718722367353E-7</c:v>
                </c:pt>
                <c:pt idx="1048">
                  <c:v>1.8750903940656372E-7</c:v>
                </c:pt>
                <c:pt idx="1049">
                  <c:v>1.8339296692371221E-7</c:v>
                </c:pt>
                <c:pt idx="1050">
                  <c:v>1.750679023970747E-7</c:v>
                </c:pt>
                <c:pt idx="1051">
                  <c:v>1.8205095742018784E-7</c:v>
                </c:pt>
                <c:pt idx="1052">
                  <c:v>1.7875293500946299E-7</c:v>
                </c:pt>
                <c:pt idx="1053">
                  <c:v>1.6272875591472058E-7</c:v>
                </c:pt>
                <c:pt idx="1054">
                  <c:v>1.6365538446638794E-7</c:v>
                </c:pt>
                <c:pt idx="1055">
                  <c:v>1.646326838189438E-7</c:v>
                </c:pt>
                <c:pt idx="1056">
                  <c:v>1.5628724170380082E-7</c:v>
                </c:pt>
                <c:pt idx="1057">
                  <c:v>1.5515063167548249E-7</c:v>
                </c:pt>
                <c:pt idx="1058">
                  <c:v>1.5982251910795497E-7</c:v>
                </c:pt>
                <c:pt idx="1059">
                  <c:v>1.5499582473044171E-7</c:v>
                </c:pt>
                <c:pt idx="1060">
                  <c:v>1.9203591827832156E-7</c:v>
                </c:pt>
                <c:pt idx="1061">
                  <c:v>2.0359203778408386E-7</c:v>
                </c:pt>
                <c:pt idx="1062">
                  <c:v>1.9193964628794191E-7</c:v>
                </c:pt>
                <c:pt idx="1063">
                  <c:v>1.748860749550829E-7</c:v>
                </c:pt>
                <c:pt idx="1064">
                  <c:v>1.888138817518481E-7</c:v>
                </c:pt>
                <c:pt idx="1065">
                  <c:v>1.8389492584258704E-7</c:v>
                </c:pt>
                <c:pt idx="1066">
                  <c:v>1.8479092511736184E-7</c:v>
                </c:pt>
                <c:pt idx="1067">
                  <c:v>1.789734727086767E-7</c:v>
                </c:pt>
                <c:pt idx="1068">
                  <c:v>1.796019070132715E-7</c:v>
                </c:pt>
                <c:pt idx="1069">
                  <c:v>1.7792224449308947E-7</c:v>
                </c:pt>
                <c:pt idx="1070">
                  <c:v>1.8060942585940154E-7</c:v>
                </c:pt>
                <c:pt idx="1071">
                  <c:v>1.9037289045176209E-7</c:v>
                </c:pt>
                <c:pt idx="1072">
                  <c:v>1.8006268009962412E-7</c:v>
                </c:pt>
                <c:pt idx="1073">
                  <c:v>1.6878010489218553E-7</c:v>
                </c:pt>
                <c:pt idx="1074">
                  <c:v>1.6897624643963383E-7</c:v>
                </c:pt>
                <c:pt idx="1075">
                  <c:v>1.7646753480704547E-7</c:v>
                </c:pt>
                <c:pt idx="1076">
                  <c:v>1.7514737205015507E-7</c:v>
                </c:pt>
                <c:pt idx="1077">
                  <c:v>1.854783512333924E-7</c:v>
                </c:pt>
                <c:pt idx="1078">
                  <c:v>1.8186014605348078E-7</c:v>
                </c:pt>
                <c:pt idx="1079">
                  <c:v>1.8040965454879654E-7</c:v>
                </c:pt>
                <c:pt idx="1080">
                  <c:v>1.8170924920291043E-7</c:v>
                </c:pt>
                <c:pt idx="1081">
                  <c:v>1.7655911599412377E-7</c:v>
                </c:pt>
                <c:pt idx="1082">
                  <c:v>1.7560692333606909E-7</c:v>
                </c:pt>
                <c:pt idx="1083">
                  <c:v>2.2026745483127996E-7</c:v>
                </c:pt>
                <c:pt idx="1084">
                  <c:v>2.1075068268316954E-7</c:v>
                </c:pt>
                <c:pt idx="1085">
                  <c:v>2.0121212218615625E-7</c:v>
                </c:pt>
                <c:pt idx="1086">
                  <c:v>1.9740091883324595E-7</c:v>
                </c:pt>
                <c:pt idx="1087">
                  <c:v>2.1131332772483802E-7</c:v>
                </c:pt>
                <c:pt idx="1088">
                  <c:v>2.0897186703283666E-7</c:v>
                </c:pt>
                <c:pt idx="1089">
                  <c:v>2.0550328017066022E-7</c:v>
                </c:pt>
                <c:pt idx="1090">
                  <c:v>2.0013455026557381E-7</c:v>
                </c:pt>
                <c:pt idx="1091">
                  <c:v>2.0701782776910704E-7</c:v>
                </c:pt>
                <c:pt idx="1092">
                  <c:v>2.1564049323963275E-7</c:v>
                </c:pt>
                <c:pt idx="1093">
                  <c:v>2.2423456902398442E-7</c:v>
                </c:pt>
                <c:pt idx="1094">
                  <c:v>2.0169276049308849E-7</c:v>
                </c:pt>
                <c:pt idx="1095">
                  <c:v>1.9223226688236394E-7</c:v>
                </c:pt>
                <c:pt idx="1096">
                  <c:v>1.9640391235586918E-7</c:v>
                </c:pt>
                <c:pt idx="1097">
                  <c:v>2.0420066071391574E-7</c:v>
                </c:pt>
                <c:pt idx="1098">
                  <c:v>1.8801723955519378E-7</c:v>
                </c:pt>
                <c:pt idx="1099">
                  <c:v>1.8366974707806349E-7</c:v>
                </c:pt>
                <c:pt idx="1100">
                  <c:v>1.8152953973338271E-7</c:v>
                </c:pt>
                <c:pt idx="1101">
                  <c:v>1.8926192013601906E-7</c:v>
                </c:pt>
                <c:pt idx="1102">
                  <c:v>1.9092244096796662E-7</c:v>
                </c:pt>
                <c:pt idx="1103">
                  <c:v>1.9333870115989527E-7</c:v>
                </c:pt>
                <c:pt idx="1104">
                  <c:v>1.8589361827636708E-7</c:v>
                </c:pt>
                <c:pt idx="1105">
                  <c:v>1.9119490390906435E-7</c:v>
                </c:pt>
                <c:pt idx="1106">
                  <c:v>1.9147657781548588E-7</c:v>
                </c:pt>
                <c:pt idx="1107">
                  <c:v>1.8121754463695794E-7</c:v>
                </c:pt>
                <c:pt idx="1108">
                  <c:v>1.9673860252034103E-7</c:v>
                </c:pt>
                <c:pt idx="1109">
                  <c:v>1.9822732155727607E-7</c:v>
                </c:pt>
                <c:pt idx="1110">
                  <c:v>1.8211647689891919E-7</c:v>
                </c:pt>
                <c:pt idx="1111">
                  <c:v>1.8928908718240933E-7</c:v>
                </c:pt>
                <c:pt idx="1112">
                  <c:v>1.7591713397102637E-7</c:v>
                </c:pt>
                <c:pt idx="1113">
                  <c:v>1.7403809338123466E-7</c:v>
                </c:pt>
                <c:pt idx="1114">
                  <c:v>1.737043225924495E-7</c:v>
                </c:pt>
                <c:pt idx="1115">
                  <c:v>1.7874707058940231E-7</c:v>
                </c:pt>
                <c:pt idx="1116">
                  <c:v>1.6929572999035969E-7</c:v>
                </c:pt>
                <c:pt idx="1117">
                  <c:v>1.8127255141386911E-7</c:v>
                </c:pt>
                <c:pt idx="1118">
                  <c:v>1.8550419522700423E-7</c:v>
                </c:pt>
                <c:pt idx="1119">
                  <c:v>1.7707257538024379E-7</c:v>
                </c:pt>
                <c:pt idx="1120">
                  <c:v>1.7965920151574721E-7</c:v>
                </c:pt>
                <c:pt idx="1121">
                  <c:v>1.8779368549104447E-7</c:v>
                </c:pt>
                <c:pt idx="1122">
                  <c:v>1.7959504716724695E-7</c:v>
                </c:pt>
                <c:pt idx="1123">
                  <c:v>1.7600032364839535E-7</c:v>
                </c:pt>
                <c:pt idx="1124">
                  <c:v>1.6343357700510097E-7</c:v>
                </c:pt>
                <c:pt idx="1125">
                  <c:v>1.5996021485165102E-7</c:v>
                </c:pt>
                <c:pt idx="1126">
                  <c:v>1.6890687659643078E-7</c:v>
                </c:pt>
                <c:pt idx="1127">
                  <c:v>1.7661112650113608E-7</c:v>
                </c:pt>
                <c:pt idx="1128">
                  <c:v>1.7725390510925365E-7</c:v>
                </c:pt>
                <c:pt idx="1129">
                  <c:v>1.7011006570033516E-7</c:v>
                </c:pt>
                <c:pt idx="1130">
                  <c:v>1.6804233660128176E-7</c:v>
                </c:pt>
                <c:pt idx="1131">
                  <c:v>1.7307467503613339E-7</c:v>
                </c:pt>
                <c:pt idx="1132">
                  <c:v>1.8402143930895676E-7</c:v>
                </c:pt>
                <c:pt idx="1133">
                  <c:v>1.7518489858758812E-7</c:v>
                </c:pt>
                <c:pt idx="1134">
                  <c:v>1.9464554612547147E-7</c:v>
                </c:pt>
                <c:pt idx="1135">
                  <c:v>2.0628503216713057E-7</c:v>
                </c:pt>
                <c:pt idx="1136">
                  <c:v>2.2086137718702048E-7</c:v>
                </c:pt>
                <c:pt idx="1137">
                  <c:v>2.0377589227127402E-7</c:v>
                </c:pt>
                <c:pt idx="1138">
                  <c:v>2.0556094038060024E-7</c:v>
                </c:pt>
                <c:pt idx="1139">
                  <c:v>2.0087813501490359E-7</c:v>
                </c:pt>
                <c:pt idx="1140">
                  <c:v>2.0397845978958884E-7</c:v>
                </c:pt>
                <c:pt idx="1141">
                  <c:v>2.0098352171427081E-7</c:v>
                </c:pt>
                <c:pt idx="1142">
                  <c:v>1.797550289728278E-7</c:v>
                </c:pt>
                <c:pt idx="1143">
                  <c:v>1.8803194912209165E-7</c:v>
                </c:pt>
                <c:pt idx="1144">
                  <c:v>1.7173894673039314E-7</c:v>
                </c:pt>
                <c:pt idx="1145">
                  <c:v>1.8381965549707502E-7</c:v>
                </c:pt>
                <c:pt idx="1146">
                  <c:v>1.7411388120169846E-7</c:v>
                </c:pt>
                <c:pt idx="1147">
                  <c:v>1.7632333282335821E-7</c:v>
                </c:pt>
                <c:pt idx="1148">
                  <c:v>4.242834972245646E-9</c:v>
                </c:pt>
                <c:pt idx="1149">
                  <c:v>-9.9949881815497577E-8</c:v>
                </c:pt>
                <c:pt idx="1150">
                  <c:v>-1.0159195995562698E-7</c:v>
                </c:pt>
                <c:pt idx="1151">
                  <c:v>-1.0411019624179119E-7</c:v>
                </c:pt>
                <c:pt idx="1152">
                  <c:v>-1.0110593318124472E-7</c:v>
                </c:pt>
                <c:pt idx="1153">
                  <c:v>-9.2196087431162255E-8</c:v>
                </c:pt>
                <c:pt idx="1154">
                  <c:v>-8.9166187766664962E-8</c:v>
                </c:pt>
                <c:pt idx="1155">
                  <c:v>-8.7020510464164147E-8</c:v>
                </c:pt>
                <c:pt idx="1156">
                  <c:v>-8.9281552706488299E-8</c:v>
                </c:pt>
                <c:pt idx="1157">
                  <c:v>-1.0067661138091211E-7</c:v>
                </c:pt>
                <c:pt idx="1158">
                  <c:v>-1.0472704181641035E-7</c:v>
                </c:pt>
                <c:pt idx="1159">
                  <c:v>-1.0550853357660372E-7</c:v>
                </c:pt>
                <c:pt idx="1160">
                  <c:v>-1.4261876213339519E-7</c:v>
                </c:pt>
                <c:pt idx="1161">
                  <c:v>-1.7944680164028171E-7</c:v>
                </c:pt>
                <c:pt idx="1162">
                  <c:v>-1.7401432705899111E-7</c:v>
                </c:pt>
                <c:pt idx="1163">
                  <c:v>-1.6499053268059782E-7</c:v>
                </c:pt>
                <c:pt idx="1164">
                  <c:v>-1.8280382008128981E-7</c:v>
                </c:pt>
                <c:pt idx="1165">
                  <c:v>-1.7362566939738144E-7</c:v>
                </c:pt>
                <c:pt idx="1166">
                  <c:v>-1.5206383763288756E-7</c:v>
                </c:pt>
                <c:pt idx="1167">
                  <c:v>-1.6393038659856529E-7</c:v>
                </c:pt>
                <c:pt idx="1168">
                  <c:v>-1.6215435105770837E-7</c:v>
                </c:pt>
                <c:pt idx="1169">
                  <c:v>-1.5955825360958187E-7</c:v>
                </c:pt>
                <c:pt idx="1170">
                  <c:v>-1.5806308262256152E-7</c:v>
                </c:pt>
                <c:pt idx="1171">
                  <c:v>-1.590506754078902E-7</c:v>
                </c:pt>
                <c:pt idx="1172">
                  <c:v>-1.5988421320223267E-7</c:v>
                </c:pt>
                <c:pt idx="1173">
                  <c:v>-1.5700322431033698E-7</c:v>
                </c:pt>
                <c:pt idx="1174">
                  <c:v>-1.6486145326677359E-7</c:v>
                </c:pt>
                <c:pt idx="1175">
                  <c:v>-1.836756942097395E-7</c:v>
                </c:pt>
                <c:pt idx="1176">
                  <c:v>-1.8339247931375979E-7</c:v>
                </c:pt>
                <c:pt idx="1177">
                  <c:v>-2.0077486029279612E-7</c:v>
                </c:pt>
                <c:pt idx="1178">
                  <c:v>-1.9427823849671455E-7</c:v>
                </c:pt>
                <c:pt idx="1179">
                  <c:v>-1.9514455940061737E-7</c:v>
                </c:pt>
                <c:pt idx="1180">
                  <c:v>-1.9183605914907531E-7</c:v>
                </c:pt>
                <c:pt idx="1181">
                  <c:v>-1.8302974480466361E-7</c:v>
                </c:pt>
                <c:pt idx="1182">
                  <c:v>-1.854872959672349E-7</c:v>
                </c:pt>
                <c:pt idx="1183">
                  <c:v>-1.819027525273853E-7</c:v>
                </c:pt>
                <c:pt idx="1184">
                  <c:v>-1.8668035195457122E-7</c:v>
                </c:pt>
                <c:pt idx="1185">
                  <c:v>-1.7693398779439207E-7</c:v>
                </c:pt>
                <c:pt idx="1186">
                  <c:v>-1.7533402230096584E-7</c:v>
                </c:pt>
                <c:pt idx="1187">
                  <c:v>-1.9661355299405159E-7</c:v>
                </c:pt>
                <c:pt idx="1188">
                  <c:v>-1.895364848403247E-7</c:v>
                </c:pt>
                <c:pt idx="1189">
                  <c:v>-1.9194402034461433E-7</c:v>
                </c:pt>
                <c:pt idx="1190">
                  <c:v>-1.8705494297943659E-7</c:v>
                </c:pt>
                <c:pt idx="1191">
                  <c:v>-1.9121256478182858E-7</c:v>
                </c:pt>
                <c:pt idx="1192">
                  <c:v>-1.9663389050350588E-7</c:v>
                </c:pt>
                <c:pt idx="1193">
                  <c:v>-1.9641586723739834E-7</c:v>
                </c:pt>
                <c:pt idx="1194">
                  <c:v>-1.947214345321413E-7</c:v>
                </c:pt>
                <c:pt idx="1195">
                  <c:v>-1.8423138881118462E-7</c:v>
                </c:pt>
                <c:pt idx="1196">
                  <c:v>-1.9167575315837126E-7</c:v>
                </c:pt>
                <c:pt idx="1197">
                  <c:v>-2.0280940038475137E-7</c:v>
                </c:pt>
                <c:pt idx="1198">
                  <c:v>-1.8853638505955672E-7</c:v>
                </c:pt>
                <c:pt idx="1199">
                  <c:v>-1.866643910553023E-7</c:v>
                </c:pt>
                <c:pt idx="1200">
                  <c:v>-1.8415588554088202E-7</c:v>
                </c:pt>
                <c:pt idx="1201">
                  <c:v>-1.9054720123978797E-7</c:v>
                </c:pt>
                <c:pt idx="1202">
                  <c:v>-1.8829420322941104E-7</c:v>
                </c:pt>
                <c:pt idx="1203">
                  <c:v>-1.9330274003692693E-7</c:v>
                </c:pt>
                <c:pt idx="1204">
                  <c:v>-1.8750399011224772E-7</c:v>
                </c:pt>
                <c:pt idx="1205">
                  <c:v>-1.9265368378373893E-7</c:v>
                </c:pt>
                <c:pt idx="1206">
                  <c:v>-2.0126222843863673E-7</c:v>
                </c:pt>
                <c:pt idx="1207">
                  <c:v>-1.9375018134315525E-7</c:v>
                </c:pt>
                <c:pt idx="1208">
                  <c:v>-2.0461093375168105E-7</c:v>
                </c:pt>
                <c:pt idx="1209">
                  <c:v>-2.0284180357599269E-7</c:v>
                </c:pt>
                <c:pt idx="1210">
                  <c:v>-2.073241823774552E-7</c:v>
                </c:pt>
                <c:pt idx="1211">
                  <c:v>-2.1719307363721185E-7</c:v>
                </c:pt>
                <c:pt idx="1212">
                  <c:v>-2.1745711242804333E-7</c:v>
                </c:pt>
                <c:pt idx="1213">
                  <c:v>-2.2590347248385712E-7</c:v>
                </c:pt>
                <c:pt idx="1214">
                  <c:v>-2.2213711148300064E-7</c:v>
                </c:pt>
                <c:pt idx="1215">
                  <c:v>-2.252171485972454E-7</c:v>
                </c:pt>
                <c:pt idx="1216">
                  <c:v>-2.2392368459467349E-7</c:v>
                </c:pt>
                <c:pt idx="1217">
                  <c:v>-2.2944846411743214E-7</c:v>
                </c:pt>
                <c:pt idx="1218">
                  <c:v>-2.3660443038142631E-7</c:v>
                </c:pt>
                <c:pt idx="1219">
                  <c:v>-2.3394972004098236E-7</c:v>
                </c:pt>
                <c:pt idx="1220">
                  <c:v>-2.3680473915099753E-7</c:v>
                </c:pt>
                <c:pt idx="1221">
                  <c:v>-2.3968548901187603E-7</c:v>
                </c:pt>
                <c:pt idx="1222">
                  <c:v>-2.2207360494963524E-7</c:v>
                </c:pt>
                <c:pt idx="1223">
                  <c:v>-2.1963841900785042E-7</c:v>
                </c:pt>
                <c:pt idx="1224">
                  <c:v>-2.1587243903553599E-7</c:v>
                </c:pt>
                <c:pt idx="1225">
                  <c:v>-2.2417794554030479E-7</c:v>
                </c:pt>
                <c:pt idx="1226">
                  <c:v>-2.2649924091844298E-7</c:v>
                </c:pt>
                <c:pt idx="1227">
                  <c:v>-2.2751500083906251E-7</c:v>
                </c:pt>
                <c:pt idx="1228">
                  <c:v>-2.3393352988065885E-7</c:v>
                </c:pt>
                <c:pt idx="1229">
                  <c:v>-2.3149330841132354E-7</c:v>
                </c:pt>
                <c:pt idx="1230">
                  <c:v>-2.2405628108401743E-7</c:v>
                </c:pt>
                <c:pt idx="1231">
                  <c:v>-2.3006208704767772E-7</c:v>
                </c:pt>
                <c:pt idx="1232">
                  <c:v>-2.2789769726916376E-7</c:v>
                </c:pt>
                <c:pt idx="1233">
                  <c:v>-2.2082754902452706E-7</c:v>
                </c:pt>
                <c:pt idx="1234">
                  <c:v>-2.3128430681751411E-7</c:v>
                </c:pt>
                <c:pt idx="1235">
                  <c:v>-2.4468684500789095E-7</c:v>
                </c:pt>
                <c:pt idx="1236">
                  <c:v>-2.5944731674165666E-7</c:v>
                </c:pt>
                <c:pt idx="1237">
                  <c:v>-2.459997693327054E-7</c:v>
                </c:pt>
                <c:pt idx="1238">
                  <c:v>-2.4424255662403027E-7</c:v>
                </c:pt>
                <c:pt idx="1239">
                  <c:v>-2.4366372286532822E-7</c:v>
                </c:pt>
                <c:pt idx="1240">
                  <c:v>-2.4414750465773238E-7</c:v>
                </c:pt>
                <c:pt idx="1241">
                  <c:v>-2.3493056622303499E-7</c:v>
                </c:pt>
                <c:pt idx="1242">
                  <c:v>-2.2498322771458135E-7</c:v>
                </c:pt>
                <c:pt idx="1243">
                  <c:v>-2.2873132909939642E-7</c:v>
                </c:pt>
                <c:pt idx="1244">
                  <c:v>-2.0887780738387818E-7</c:v>
                </c:pt>
                <c:pt idx="1245">
                  <c:v>-2.1109322456691615E-7</c:v>
                </c:pt>
                <c:pt idx="1246">
                  <c:v>-2.1038240960447041E-7</c:v>
                </c:pt>
                <c:pt idx="1247">
                  <c:v>-2.1283295836838079E-7</c:v>
                </c:pt>
                <c:pt idx="1248">
                  <c:v>-4.0540372059361118E-8</c:v>
                </c:pt>
                <c:pt idx="1249">
                  <c:v>6.5240915336772787E-8</c:v>
                </c:pt>
                <c:pt idx="1250">
                  <c:v>8.2158808312193798E-8</c:v>
                </c:pt>
                <c:pt idx="1251">
                  <c:v>8.6633577311978627E-8</c:v>
                </c:pt>
                <c:pt idx="1252">
                  <c:v>8.6035356616775971E-8</c:v>
                </c:pt>
                <c:pt idx="1253">
                  <c:v>7.8775886702686648E-8</c:v>
                </c:pt>
                <c:pt idx="1254">
                  <c:v>7.054946238316262E-8</c:v>
                </c:pt>
                <c:pt idx="1255">
                  <c:v>6.8777927242358317E-8</c:v>
                </c:pt>
                <c:pt idx="1256">
                  <c:v>6.7611761078723021E-8</c:v>
                </c:pt>
                <c:pt idx="1257">
                  <c:v>6.6632178663539321E-8</c:v>
                </c:pt>
                <c:pt idx="1258">
                  <c:v>6.7945138515490555E-8</c:v>
                </c:pt>
                <c:pt idx="1259">
                  <c:v>7.4741516975507238E-8</c:v>
                </c:pt>
                <c:pt idx="1260">
                  <c:v>7.1821124936199965E-8</c:v>
                </c:pt>
                <c:pt idx="1261">
                  <c:v>9.2950107277722793E-8</c:v>
                </c:pt>
                <c:pt idx="1262">
                  <c:v>1.0078628398524359E-7</c:v>
                </c:pt>
                <c:pt idx="1263">
                  <c:v>9.2746045732283733E-8</c:v>
                </c:pt>
                <c:pt idx="1264">
                  <c:v>9.4079434020954977E-8</c:v>
                </c:pt>
                <c:pt idx="1265">
                  <c:v>9.5988704429395E-8</c:v>
                </c:pt>
                <c:pt idx="1266">
                  <c:v>7.1797243483828765E-8</c:v>
                </c:pt>
                <c:pt idx="1267">
                  <c:v>8.3679810525261189E-8</c:v>
                </c:pt>
                <c:pt idx="1268">
                  <c:v>8.6021106238121092E-8</c:v>
                </c:pt>
                <c:pt idx="1269">
                  <c:v>8.4981463754907338E-8</c:v>
                </c:pt>
                <c:pt idx="1270">
                  <c:v>8.4065769012653391E-8</c:v>
                </c:pt>
                <c:pt idx="1271">
                  <c:v>7.2916040982917707E-8</c:v>
                </c:pt>
                <c:pt idx="1272">
                  <c:v>7.5960363554727905E-8</c:v>
                </c:pt>
                <c:pt idx="1273">
                  <c:v>7.515276356784284E-8</c:v>
                </c:pt>
                <c:pt idx="1274">
                  <c:v>7.2116614235895327E-8</c:v>
                </c:pt>
                <c:pt idx="1275">
                  <c:v>9.3589710870034537E-8</c:v>
                </c:pt>
                <c:pt idx="1276">
                  <c:v>9.0907098404535702E-8</c:v>
                </c:pt>
                <c:pt idx="1277">
                  <c:v>9.9567607714234896E-8</c:v>
                </c:pt>
                <c:pt idx="1278">
                  <c:v>9.3638256704053902E-8</c:v>
                </c:pt>
                <c:pt idx="1279">
                  <c:v>1.0374979952931795E-7</c:v>
                </c:pt>
                <c:pt idx="1280">
                  <c:v>1.0711096665172448E-7</c:v>
                </c:pt>
                <c:pt idx="1281">
                  <c:v>1.0625778412709508E-7</c:v>
                </c:pt>
                <c:pt idx="1282">
                  <c:v>1.1620144135804367E-7</c:v>
                </c:pt>
                <c:pt idx="1283">
                  <c:v>1.1970097457680851E-7</c:v>
                </c:pt>
                <c:pt idx="1284">
                  <c:v>1.2198049637035524E-7</c:v>
                </c:pt>
                <c:pt idx="1285">
                  <c:v>1.113703963495638E-7</c:v>
                </c:pt>
                <c:pt idx="1286">
                  <c:v>1.255536494770837E-7</c:v>
                </c:pt>
                <c:pt idx="1287">
                  <c:v>1.3181121849559219E-7</c:v>
                </c:pt>
                <c:pt idx="1288">
                  <c:v>1.2936922721973332E-7</c:v>
                </c:pt>
                <c:pt idx="1289">
                  <c:v>1.2891245371182691E-7</c:v>
                </c:pt>
                <c:pt idx="1290">
                  <c:v>1.2555398287705799E-7</c:v>
                </c:pt>
                <c:pt idx="1291">
                  <c:v>1.2677764493762567E-7</c:v>
                </c:pt>
                <c:pt idx="1292">
                  <c:v>1.2819261718810537E-7</c:v>
                </c:pt>
                <c:pt idx="1293">
                  <c:v>1.3337171489435917E-7</c:v>
                </c:pt>
                <c:pt idx="1294">
                  <c:v>1.2411381156152146E-7</c:v>
                </c:pt>
                <c:pt idx="1295">
                  <c:v>1.2064604248962496E-7</c:v>
                </c:pt>
                <c:pt idx="1296">
                  <c:v>1.2281447159256942E-7</c:v>
                </c:pt>
                <c:pt idx="1297">
                  <c:v>1.2502371649070199E-7</c:v>
                </c:pt>
                <c:pt idx="1298">
                  <c:v>1.203831633267427E-7</c:v>
                </c:pt>
                <c:pt idx="1299">
                  <c:v>1.1861962301296103E-7</c:v>
                </c:pt>
                <c:pt idx="1300">
                  <c:v>1.2351001765775749E-7</c:v>
                </c:pt>
                <c:pt idx="1301">
                  <c:v>1.3003905641184588E-7</c:v>
                </c:pt>
                <c:pt idx="1302">
                  <c:v>1.3516667507484925E-7</c:v>
                </c:pt>
                <c:pt idx="1303">
                  <c:v>1.4070673115540444E-7</c:v>
                </c:pt>
                <c:pt idx="1304">
                  <c:v>1.4546541549087522E-7</c:v>
                </c:pt>
                <c:pt idx="1305">
                  <c:v>1.3358106987215734E-7</c:v>
                </c:pt>
                <c:pt idx="1306">
                  <c:v>1.4682484772432502E-7</c:v>
                </c:pt>
                <c:pt idx="1307">
                  <c:v>1.5811968012702238E-7</c:v>
                </c:pt>
                <c:pt idx="1308">
                  <c:v>1.4228452849263107E-7</c:v>
                </c:pt>
                <c:pt idx="1309">
                  <c:v>1.4736357556444091E-7</c:v>
                </c:pt>
                <c:pt idx="1310">
                  <c:v>1.6269508440469593E-7</c:v>
                </c:pt>
                <c:pt idx="1311">
                  <c:v>1.9611379353801084E-7</c:v>
                </c:pt>
                <c:pt idx="1312">
                  <c:v>2.1170553665683656E-7</c:v>
                </c:pt>
                <c:pt idx="1313">
                  <c:v>2.1940332017855724E-7</c:v>
                </c:pt>
                <c:pt idx="1314">
                  <c:v>2.1287018958648929E-7</c:v>
                </c:pt>
                <c:pt idx="1315">
                  <c:v>2.1170111952351078E-7</c:v>
                </c:pt>
                <c:pt idx="1316">
                  <c:v>2.1396637162052201E-7</c:v>
                </c:pt>
                <c:pt idx="1317">
                  <c:v>2.2613666239568175E-7</c:v>
                </c:pt>
                <c:pt idx="1318">
                  <c:v>2.2088636542072493E-7</c:v>
                </c:pt>
                <c:pt idx="1319">
                  <c:v>2.2470916183348066E-7</c:v>
                </c:pt>
                <c:pt idx="1320">
                  <c:v>2.2334406768464987E-7</c:v>
                </c:pt>
                <c:pt idx="1321">
                  <c:v>2.1867988486690138E-7</c:v>
                </c:pt>
                <c:pt idx="1322">
                  <c:v>2.1019940121824732E-7</c:v>
                </c:pt>
                <c:pt idx="1323">
                  <c:v>2.0445718562633886E-7</c:v>
                </c:pt>
                <c:pt idx="1324">
                  <c:v>1.9859329347671206E-7</c:v>
                </c:pt>
                <c:pt idx="1325">
                  <c:v>2.0792313426554188E-7</c:v>
                </c:pt>
                <c:pt idx="1326">
                  <c:v>2.077876235517806E-7</c:v>
                </c:pt>
                <c:pt idx="1327">
                  <c:v>2.0719337012753414E-7</c:v>
                </c:pt>
                <c:pt idx="1328">
                  <c:v>2.1535847782860884E-7</c:v>
                </c:pt>
                <c:pt idx="1329">
                  <c:v>2.1232638414137028E-7</c:v>
                </c:pt>
                <c:pt idx="1330">
                  <c:v>1.9959855623863376E-7</c:v>
                </c:pt>
                <c:pt idx="1331">
                  <c:v>1.9917251603551733E-7</c:v>
                </c:pt>
                <c:pt idx="1332">
                  <c:v>1.8660487455246511E-7</c:v>
                </c:pt>
                <c:pt idx="1333">
                  <c:v>1.9314481891630209E-7</c:v>
                </c:pt>
                <c:pt idx="1334">
                  <c:v>1.9130066275518942E-7</c:v>
                </c:pt>
                <c:pt idx="1335">
                  <c:v>1.9369233295041255E-7</c:v>
                </c:pt>
                <c:pt idx="1336">
                  <c:v>1.9263436301653059E-7</c:v>
                </c:pt>
                <c:pt idx="1337">
                  <c:v>1.9075904156284906E-7</c:v>
                </c:pt>
                <c:pt idx="1338">
                  <c:v>1.924797222718766E-7</c:v>
                </c:pt>
                <c:pt idx="1339">
                  <c:v>1.9265034822968374E-7</c:v>
                </c:pt>
                <c:pt idx="1340">
                  <c:v>1.8917768673798463E-7</c:v>
                </c:pt>
                <c:pt idx="1341">
                  <c:v>1.7540278618444205E-7</c:v>
                </c:pt>
                <c:pt idx="1342">
                  <c:v>1.7307301558577848E-7</c:v>
                </c:pt>
                <c:pt idx="1343">
                  <c:v>1.696243182580659E-7</c:v>
                </c:pt>
                <c:pt idx="1344">
                  <c:v>1.4827551853002774E-7</c:v>
                </c:pt>
                <c:pt idx="1345">
                  <c:v>1.4977031048690748E-7</c:v>
                </c:pt>
                <c:pt idx="1346">
                  <c:v>1.5285196575121063E-7</c:v>
                </c:pt>
                <c:pt idx="1347">
                  <c:v>1.5157326316295183E-7</c:v>
                </c:pt>
                <c:pt idx="1348">
                  <c:v>1.5217298621195141E-7</c:v>
                </c:pt>
                <c:pt idx="1349">
                  <c:v>1.5323646895826215E-7</c:v>
                </c:pt>
                <c:pt idx="1350">
                  <c:v>1.4564594985611024E-7</c:v>
                </c:pt>
                <c:pt idx="1351">
                  <c:v>1.3089693196022267E-7</c:v>
                </c:pt>
                <c:pt idx="1352">
                  <c:v>1.2674179694638354E-7</c:v>
                </c:pt>
                <c:pt idx="1353">
                  <c:v>1.2700040175062099E-7</c:v>
                </c:pt>
                <c:pt idx="1354">
                  <c:v>1.3537968468479988E-7</c:v>
                </c:pt>
                <c:pt idx="1355">
                  <c:v>1.3442828028509268E-7</c:v>
                </c:pt>
                <c:pt idx="1356">
                  <c:v>1.3726162229055205E-7</c:v>
                </c:pt>
                <c:pt idx="1357">
                  <c:v>1.55367959719932E-7</c:v>
                </c:pt>
                <c:pt idx="1358">
                  <c:v>1.5527374963575369E-7</c:v>
                </c:pt>
                <c:pt idx="1359">
                  <c:v>1.4939363912613857E-7</c:v>
                </c:pt>
                <c:pt idx="1360">
                  <c:v>1.6533508073734993E-7</c:v>
                </c:pt>
                <c:pt idx="1361">
                  <c:v>1.6269085623132895E-7</c:v>
                </c:pt>
                <c:pt idx="1362">
                  <c:v>1.610929364348479E-7</c:v>
                </c:pt>
                <c:pt idx="1363">
                  <c:v>1.6948659087301365E-7</c:v>
                </c:pt>
                <c:pt idx="1364">
                  <c:v>1.7118093709189708E-7</c:v>
                </c:pt>
                <c:pt idx="1365">
                  <c:v>1.7064131840882624E-7</c:v>
                </c:pt>
                <c:pt idx="1366">
                  <c:v>1.7638985594370382E-7</c:v>
                </c:pt>
                <c:pt idx="1367">
                  <c:v>1.7800294083158974E-7</c:v>
                </c:pt>
                <c:pt idx="1368">
                  <c:v>1.7837786692176394E-7</c:v>
                </c:pt>
                <c:pt idx="1369">
                  <c:v>1.8009131186325078E-7</c:v>
                </c:pt>
                <c:pt idx="1370">
                  <c:v>1.7342600033831701E-7</c:v>
                </c:pt>
                <c:pt idx="1371">
                  <c:v>1.7805826002526004E-7</c:v>
                </c:pt>
                <c:pt idx="1372">
                  <c:v>1.7356335679785673E-7</c:v>
                </c:pt>
                <c:pt idx="1373">
                  <c:v>1.7624909287583534E-7</c:v>
                </c:pt>
                <c:pt idx="1374">
                  <c:v>1.801705898918371E-7</c:v>
                </c:pt>
                <c:pt idx="1375">
                  <c:v>1.8619090580429543E-7</c:v>
                </c:pt>
                <c:pt idx="1376">
                  <c:v>1.8545967594985058E-7</c:v>
                </c:pt>
                <c:pt idx="1377">
                  <c:v>1.8062693352138837E-7</c:v>
                </c:pt>
                <c:pt idx="1378">
                  <c:v>1.8052845751626023E-7</c:v>
                </c:pt>
                <c:pt idx="1379">
                  <c:v>1.735483826648121E-7</c:v>
                </c:pt>
                <c:pt idx="1380">
                  <c:v>1.7348957892515671E-7</c:v>
                </c:pt>
                <c:pt idx="1381">
                  <c:v>1.7212668201871395E-7</c:v>
                </c:pt>
                <c:pt idx="1382">
                  <c:v>1.7399052421041006E-7</c:v>
                </c:pt>
                <c:pt idx="1383">
                  <c:v>1.6562403670761228E-7</c:v>
                </c:pt>
                <c:pt idx="1384">
                  <c:v>1.6753851483919391E-7</c:v>
                </c:pt>
                <c:pt idx="1385">
                  <c:v>1.7274531027844375E-7</c:v>
                </c:pt>
                <c:pt idx="1386">
                  <c:v>1.5529303709627129E-7</c:v>
                </c:pt>
                <c:pt idx="1387">
                  <c:v>1.6875524555537424E-7</c:v>
                </c:pt>
                <c:pt idx="1388">
                  <c:v>1.6378184053422729E-7</c:v>
                </c:pt>
                <c:pt idx="1389">
                  <c:v>1.5991127788606008E-7</c:v>
                </c:pt>
                <c:pt idx="1390">
                  <c:v>1.6680742287444872E-7</c:v>
                </c:pt>
                <c:pt idx="1391">
                  <c:v>1.6779167777425386E-7</c:v>
                </c:pt>
                <c:pt idx="1392">
                  <c:v>1.5265696995392375E-7</c:v>
                </c:pt>
                <c:pt idx="1393">
                  <c:v>1.5052961710448898E-7</c:v>
                </c:pt>
                <c:pt idx="1394">
                  <c:v>1.5347407722465789E-7</c:v>
                </c:pt>
                <c:pt idx="1395">
                  <c:v>1.5425327903884067E-7</c:v>
                </c:pt>
                <c:pt idx="1396">
                  <c:v>1.5004058795398123E-7</c:v>
                </c:pt>
                <c:pt idx="1397">
                  <c:v>1.5888671389685527E-7</c:v>
                </c:pt>
                <c:pt idx="1398">
                  <c:v>1.667949156569648E-7</c:v>
                </c:pt>
                <c:pt idx="1399">
                  <c:v>1.7137256214105889E-7</c:v>
                </c:pt>
                <c:pt idx="1400">
                  <c:v>1.6317820483724432E-7</c:v>
                </c:pt>
                <c:pt idx="1401">
                  <c:v>1.5885542481441917E-7</c:v>
                </c:pt>
                <c:pt idx="1402">
                  <c:v>1.4549431270882707E-7</c:v>
                </c:pt>
                <c:pt idx="1403">
                  <c:v>1.4085302424415858E-7</c:v>
                </c:pt>
                <c:pt idx="1404">
                  <c:v>1.3530648190762662E-7</c:v>
                </c:pt>
                <c:pt idx="1405">
                  <c:v>1.4866989739292791E-7</c:v>
                </c:pt>
                <c:pt idx="1406">
                  <c:v>1.4574118445409567E-7</c:v>
                </c:pt>
                <c:pt idx="1407">
                  <c:v>1.3437534840399223E-7</c:v>
                </c:pt>
                <c:pt idx="1408">
                  <c:v>1.433491378932672E-7</c:v>
                </c:pt>
                <c:pt idx="1409">
                  <c:v>1.4056340924550881E-7</c:v>
                </c:pt>
                <c:pt idx="1410">
                  <c:v>1.4247910351539161E-7</c:v>
                </c:pt>
                <c:pt idx="1411">
                  <c:v>1.1372033381640279E-7</c:v>
                </c:pt>
                <c:pt idx="1412">
                  <c:v>8.877963642017761E-8</c:v>
                </c:pt>
                <c:pt idx="1413">
                  <c:v>8.5734923604974256E-8</c:v>
                </c:pt>
                <c:pt idx="1414">
                  <c:v>9.4881183354544874E-8</c:v>
                </c:pt>
                <c:pt idx="1415">
                  <c:v>9.3645891929838854E-8</c:v>
                </c:pt>
                <c:pt idx="1416">
                  <c:v>9.0542445985164477E-8</c:v>
                </c:pt>
                <c:pt idx="1417">
                  <c:v>8.0593455020760985E-8</c:v>
                </c:pt>
                <c:pt idx="1418">
                  <c:v>8.645827831443853E-8</c:v>
                </c:pt>
                <c:pt idx="1419">
                  <c:v>8.7163892881214622E-8</c:v>
                </c:pt>
                <c:pt idx="1420">
                  <c:v>8.7437758033992452E-8</c:v>
                </c:pt>
                <c:pt idx="1421">
                  <c:v>9.9985289936377342E-8</c:v>
                </c:pt>
                <c:pt idx="1422">
                  <c:v>1.0357718704945285E-7</c:v>
                </c:pt>
                <c:pt idx="1423">
                  <c:v>1.0664198757392995E-7</c:v>
                </c:pt>
                <c:pt idx="1424">
                  <c:v>1.179968682762933E-7</c:v>
                </c:pt>
                <c:pt idx="1425">
                  <c:v>1.1726542381573779E-7</c:v>
                </c:pt>
                <c:pt idx="1426">
                  <c:v>1.1627903784283689E-7</c:v>
                </c:pt>
                <c:pt idx="1427">
                  <c:v>1.1626175466794564E-7</c:v>
                </c:pt>
                <c:pt idx="1428">
                  <c:v>1.1533178234657271E-7</c:v>
                </c:pt>
                <c:pt idx="1429">
                  <c:v>1.1764230734012671E-7</c:v>
                </c:pt>
                <c:pt idx="1430">
                  <c:v>1.2410555916275712E-7</c:v>
                </c:pt>
                <c:pt idx="1431">
                  <c:v>1.2543396077369096E-7</c:v>
                </c:pt>
                <c:pt idx="1432">
                  <c:v>1.3394494080554153E-7</c:v>
                </c:pt>
                <c:pt idx="1433">
                  <c:v>1.2938620319591365E-7</c:v>
                </c:pt>
                <c:pt idx="1434">
                  <c:v>1.2597094067867687E-7</c:v>
                </c:pt>
                <c:pt idx="1435">
                  <c:v>1.2378682923142037E-7</c:v>
                </c:pt>
                <c:pt idx="1436">
                  <c:v>1.2992673148470857E-7</c:v>
                </c:pt>
                <c:pt idx="1437">
                  <c:v>1.3435173473741457E-7</c:v>
                </c:pt>
                <c:pt idx="1438">
                  <c:v>1.2872899923799253E-7</c:v>
                </c:pt>
                <c:pt idx="1439">
                  <c:v>1.293350837539009E-7</c:v>
                </c:pt>
                <c:pt idx="1440">
                  <c:v>1.3500494477902691E-7</c:v>
                </c:pt>
                <c:pt idx="1441">
                  <c:v>1.455424556429108E-7</c:v>
                </c:pt>
                <c:pt idx="1442">
                  <c:v>1.6102748190416349E-7</c:v>
                </c:pt>
                <c:pt idx="1443">
                  <c:v>1.6057580698447538E-7</c:v>
                </c:pt>
                <c:pt idx="1444">
                  <c:v>1.6166446392684719E-7</c:v>
                </c:pt>
                <c:pt idx="1445">
                  <c:v>1.7067432978024044E-7</c:v>
                </c:pt>
                <c:pt idx="1446">
                  <c:v>1.788188228601939E-7</c:v>
                </c:pt>
                <c:pt idx="1447">
                  <c:v>1.8490143960381289E-7</c:v>
                </c:pt>
                <c:pt idx="1448">
                  <c:v>1.8444825677921273E-7</c:v>
                </c:pt>
                <c:pt idx="1449">
                  <c:v>1.7991168965725279E-7</c:v>
                </c:pt>
                <c:pt idx="1450">
                  <c:v>1.7192196866133713E-7</c:v>
                </c:pt>
                <c:pt idx="1451">
                  <c:v>1.7372859784092753E-7</c:v>
                </c:pt>
                <c:pt idx="1452">
                  <c:v>1.7349075187578222E-7</c:v>
                </c:pt>
                <c:pt idx="1453">
                  <c:v>1.7104049521154963E-7</c:v>
                </c:pt>
                <c:pt idx="1454">
                  <c:v>1.6825334425707439E-7</c:v>
                </c:pt>
                <c:pt idx="1455">
                  <c:v>1.6881186915007618E-7</c:v>
                </c:pt>
                <c:pt idx="1456">
                  <c:v>1.6753462606100555E-7</c:v>
                </c:pt>
                <c:pt idx="1457">
                  <c:v>1.6831031290909237E-7</c:v>
                </c:pt>
                <c:pt idx="1458">
                  <c:v>1.6899290755656438E-7</c:v>
                </c:pt>
                <c:pt idx="1459">
                  <c:v>1.6682573844573056E-7</c:v>
                </c:pt>
                <c:pt idx="1460">
                  <c:v>1.3600931092483393E-7</c:v>
                </c:pt>
                <c:pt idx="1461">
                  <c:v>2.0397120414905601E-7</c:v>
                </c:pt>
                <c:pt idx="1462">
                  <c:v>1.9152395025479052E-7</c:v>
                </c:pt>
                <c:pt idx="1463">
                  <c:v>1.9425818520435456E-7</c:v>
                </c:pt>
                <c:pt idx="1464">
                  <c:v>1.9891595970378262E-7</c:v>
                </c:pt>
                <c:pt idx="1465">
                  <c:v>1.9308508591997509E-7</c:v>
                </c:pt>
                <c:pt idx="1466">
                  <c:v>1.9469026346641272E-7</c:v>
                </c:pt>
                <c:pt idx="1467">
                  <c:v>1.9193179756626932E-7</c:v>
                </c:pt>
                <c:pt idx="1468">
                  <c:v>2.0219130603127411E-7</c:v>
                </c:pt>
                <c:pt idx="1469">
                  <c:v>1.9602619127923049E-7</c:v>
                </c:pt>
                <c:pt idx="1470">
                  <c:v>2.0326013283611388E-7</c:v>
                </c:pt>
                <c:pt idx="1471">
                  <c:v>2.007219522814907E-7</c:v>
                </c:pt>
                <c:pt idx="1472">
                  <c:v>2.0314476834037976E-7</c:v>
                </c:pt>
                <c:pt idx="1473">
                  <c:v>1.9037746412653433E-7</c:v>
                </c:pt>
                <c:pt idx="1474">
                  <c:v>2.0019412394489677E-7</c:v>
                </c:pt>
                <c:pt idx="1475">
                  <c:v>1.9523510430552449E-7</c:v>
                </c:pt>
                <c:pt idx="1476">
                  <c:v>2.0053148963583567E-7</c:v>
                </c:pt>
                <c:pt idx="1477">
                  <c:v>2.0148603185887737E-7</c:v>
                </c:pt>
                <c:pt idx="1478">
                  <c:v>2.0398253008924172E-7</c:v>
                </c:pt>
                <c:pt idx="1479">
                  <c:v>1.9845753140845801E-7</c:v>
                </c:pt>
                <c:pt idx="1480">
                  <c:v>1.7908591110060712E-7</c:v>
                </c:pt>
                <c:pt idx="1481">
                  <c:v>1.7078518832480682E-7</c:v>
                </c:pt>
                <c:pt idx="1482">
                  <c:v>1.6256898549560361E-7</c:v>
                </c:pt>
                <c:pt idx="1483">
                  <c:v>1.7265404927968575E-7</c:v>
                </c:pt>
                <c:pt idx="1484">
                  <c:v>1.7081519676498402E-7</c:v>
                </c:pt>
                <c:pt idx="1485">
                  <c:v>1.8044989635868092E-7</c:v>
                </c:pt>
                <c:pt idx="1486">
                  <c:v>1.8706670645851631E-7</c:v>
                </c:pt>
                <c:pt idx="1487">
                  <c:v>1.728527224686971E-7</c:v>
                </c:pt>
                <c:pt idx="1488">
                  <c:v>1.7835308774305503E-7</c:v>
                </c:pt>
                <c:pt idx="1489">
                  <c:v>1.8273830826309734E-7</c:v>
                </c:pt>
                <c:pt idx="1490">
                  <c:v>1.7644462324550858E-7</c:v>
                </c:pt>
                <c:pt idx="1491">
                  <c:v>1.7782015948597518E-7</c:v>
                </c:pt>
                <c:pt idx="1492">
                  <c:v>1.972514014347837E-7</c:v>
                </c:pt>
                <c:pt idx="1493">
                  <c:v>1.9838972598051896E-7</c:v>
                </c:pt>
                <c:pt idx="1494">
                  <c:v>2.0121460253541557E-7</c:v>
                </c:pt>
                <c:pt idx="1495">
                  <c:v>2.0032316605522738E-7</c:v>
                </c:pt>
                <c:pt idx="1496">
                  <c:v>2.0008371148794168E-7</c:v>
                </c:pt>
                <c:pt idx="1497">
                  <c:v>1.9549050689349201E-7</c:v>
                </c:pt>
                <c:pt idx="1498">
                  <c:v>1.8385149691546587E-7</c:v>
                </c:pt>
                <c:pt idx="1499">
                  <c:v>1.8513443778012117E-7</c:v>
                </c:pt>
                <c:pt idx="1500">
                  <c:v>1.8592833395114639E-7</c:v>
                </c:pt>
                <c:pt idx="1501">
                  <c:v>1.8320721861808664E-7</c:v>
                </c:pt>
                <c:pt idx="1502">
                  <c:v>1.8427339043558533E-7</c:v>
                </c:pt>
                <c:pt idx="1503">
                  <c:v>1.7159269216637796E-7</c:v>
                </c:pt>
                <c:pt idx="1504">
                  <c:v>1.7980517075244506E-7</c:v>
                </c:pt>
                <c:pt idx="1505">
                  <c:v>1.8159397707773195E-7</c:v>
                </c:pt>
                <c:pt idx="1506">
                  <c:v>1.7886090541985311E-7</c:v>
                </c:pt>
                <c:pt idx="1507">
                  <c:v>1.7152916775842186E-7</c:v>
                </c:pt>
                <c:pt idx="1508">
                  <c:v>1.7604454838338057E-7</c:v>
                </c:pt>
                <c:pt idx="1509">
                  <c:v>1.8520108446828942E-7</c:v>
                </c:pt>
                <c:pt idx="1510">
                  <c:v>1.8797841050410824E-7</c:v>
                </c:pt>
                <c:pt idx="1511">
                  <c:v>1.926806026952832E-7</c:v>
                </c:pt>
                <c:pt idx="1512">
                  <c:v>2.0103236875179675E-7</c:v>
                </c:pt>
                <c:pt idx="1513">
                  <c:v>1.9797433126189645E-7</c:v>
                </c:pt>
                <c:pt idx="1514">
                  <c:v>1.9335529244379757E-7</c:v>
                </c:pt>
                <c:pt idx="1515">
                  <c:v>1.9481926649689285E-7</c:v>
                </c:pt>
                <c:pt idx="1516">
                  <c:v>1.9846160392855694E-7</c:v>
                </c:pt>
                <c:pt idx="1517">
                  <c:v>1.9417135832533461E-7</c:v>
                </c:pt>
                <c:pt idx="1518">
                  <c:v>1.916194390938486E-7</c:v>
                </c:pt>
                <c:pt idx="1519">
                  <c:v>1.8875980911658985E-7</c:v>
                </c:pt>
                <c:pt idx="1520">
                  <c:v>1.6598922714106124E-7</c:v>
                </c:pt>
                <c:pt idx="1521">
                  <c:v>1.5779593343090426E-7</c:v>
                </c:pt>
                <c:pt idx="1522">
                  <c:v>1.4065046971545314E-7</c:v>
                </c:pt>
                <c:pt idx="1523">
                  <c:v>1.4513348900457856E-7</c:v>
                </c:pt>
                <c:pt idx="1524">
                  <c:v>1.4672593751097196E-7</c:v>
                </c:pt>
                <c:pt idx="1525">
                  <c:v>1.4877628129461584E-7</c:v>
                </c:pt>
                <c:pt idx="1526">
                  <c:v>1.5013317256062919E-7</c:v>
                </c:pt>
                <c:pt idx="1527">
                  <c:v>1.4767621170364009E-7</c:v>
                </c:pt>
                <c:pt idx="1528">
                  <c:v>1.5012335774500229E-7</c:v>
                </c:pt>
                <c:pt idx="1529">
                  <c:v>1.486666193484254E-7</c:v>
                </c:pt>
                <c:pt idx="1530">
                  <c:v>1.5388849072817123E-7</c:v>
                </c:pt>
                <c:pt idx="1531">
                  <c:v>1.5667123243190417E-7</c:v>
                </c:pt>
                <c:pt idx="1532">
                  <c:v>1.4961970140614511E-7</c:v>
                </c:pt>
                <c:pt idx="1533">
                  <c:v>1.5207137948891614E-7</c:v>
                </c:pt>
                <c:pt idx="1534">
                  <c:v>1.5529563568428273E-7</c:v>
                </c:pt>
                <c:pt idx="1535">
                  <c:v>1.6010491254991877E-7</c:v>
                </c:pt>
                <c:pt idx="1536">
                  <c:v>1.6043836004175915E-7</c:v>
                </c:pt>
                <c:pt idx="1537">
                  <c:v>1.6460531326867311E-7</c:v>
                </c:pt>
                <c:pt idx="1538">
                  <c:v>1.6349470977061742E-7</c:v>
                </c:pt>
                <c:pt idx="1539">
                  <c:v>1.2245907798913436E-7</c:v>
                </c:pt>
                <c:pt idx="1540">
                  <c:v>1.180829263258687E-7</c:v>
                </c:pt>
                <c:pt idx="1541">
                  <c:v>8.8300827205678445E-8</c:v>
                </c:pt>
                <c:pt idx="1542">
                  <c:v>7.5194783066834248E-8</c:v>
                </c:pt>
                <c:pt idx="1543">
                  <c:v>7.114817290876374E-8</c:v>
                </c:pt>
                <c:pt idx="1544">
                  <c:v>6.6469920456668774E-8</c:v>
                </c:pt>
                <c:pt idx="1545">
                  <c:v>6.2041989101757622E-8</c:v>
                </c:pt>
                <c:pt idx="1546">
                  <c:v>5.3956040524383297E-8</c:v>
                </c:pt>
                <c:pt idx="1547">
                  <c:v>4.572828038451604E-8</c:v>
                </c:pt>
                <c:pt idx="1548">
                  <c:v>4.8797097140784729E-8</c:v>
                </c:pt>
                <c:pt idx="1549">
                  <c:v>5.5673089804919584E-8</c:v>
                </c:pt>
                <c:pt idx="1550">
                  <c:v>6.0059711093352064E-8</c:v>
                </c:pt>
                <c:pt idx="1551">
                  <c:v>6.1554747077252614E-8</c:v>
                </c:pt>
                <c:pt idx="1552">
                  <c:v>6.053750323253837E-8</c:v>
                </c:pt>
                <c:pt idx="1553">
                  <c:v>6.2602246830856245E-8</c:v>
                </c:pt>
                <c:pt idx="1554">
                  <c:v>1.0400418215539275E-7</c:v>
                </c:pt>
                <c:pt idx="1555">
                  <c:v>4.7642726208607655E-8</c:v>
                </c:pt>
                <c:pt idx="1556">
                  <c:v>4.5999075326541572E-8</c:v>
                </c:pt>
                <c:pt idx="1557">
                  <c:v>3.7070395531024758E-8</c:v>
                </c:pt>
                <c:pt idx="1558">
                  <c:v>3.7612675418685626E-8</c:v>
                </c:pt>
                <c:pt idx="1559">
                  <c:v>3.9741128499137801E-8</c:v>
                </c:pt>
                <c:pt idx="1560">
                  <c:v>5.7973707723313339E-8</c:v>
                </c:pt>
                <c:pt idx="1561">
                  <c:v>-7.2974856157870249E-9</c:v>
                </c:pt>
                <c:pt idx="1562">
                  <c:v>3.1551579127153673E-9</c:v>
                </c:pt>
                <c:pt idx="1563">
                  <c:v>2.3862833931076466E-10</c:v>
                </c:pt>
                <c:pt idx="1564">
                  <c:v>-3.5038052459412938E-9</c:v>
                </c:pt>
                <c:pt idx="1565">
                  <c:v>1.9334767120682272E-9</c:v>
                </c:pt>
                <c:pt idx="1566">
                  <c:v>3.2727843768398657E-9</c:v>
                </c:pt>
                <c:pt idx="1567">
                  <c:v>3.738734211111705E-9</c:v>
                </c:pt>
                <c:pt idx="1568">
                  <c:v>-8.3655072868893399E-9</c:v>
                </c:pt>
                <c:pt idx="1569">
                  <c:v>1.8072301433136317E-9</c:v>
                </c:pt>
                <c:pt idx="1570">
                  <c:v>7.3164232450295685E-9</c:v>
                </c:pt>
                <c:pt idx="1571">
                  <c:v>4.7564694405366481E-9</c:v>
                </c:pt>
                <c:pt idx="1572">
                  <c:v>2.5910564804831893E-9</c:v>
                </c:pt>
                <c:pt idx="1573">
                  <c:v>9.6350898370900495E-9</c:v>
                </c:pt>
                <c:pt idx="1574">
                  <c:v>6.5602978605028284E-10</c:v>
                </c:pt>
                <c:pt idx="1575">
                  <c:v>-1.8999455342338933E-9</c:v>
                </c:pt>
                <c:pt idx="1576">
                  <c:v>4.8001437269462599E-9</c:v>
                </c:pt>
                <c:pt idx="1577">
                  <c:v>5.3376230102486488E-9</c:v>
                </c:pt>
                <c:pt idx="1578">
                  <c:v>6.6746097537873084E-9</c:v>
                </c:pt>
                <c:pt idx="1579">
                  <c:v>7.529143530859983E-9</c:v>
                </c:pt>
                <c:pt idx="1580">
                  <c:v>1.7873109992017078E-8</c:v>
                </c:pt>
                <c:pt idx="1581">
                  <c:v>2.2869100613220894E-8</c:v>
                </c:pt>
                <c:pt idx="1582">
                  <c:v>2.3154741568554016E-8</c:v>
                </c:pt>
                <c:pt idx="1583">
                  <c:v>2.4036979184849372E-8</c:v>
                </c:pt>
                <c:pt idx="1584">
                  <c:v>2.5440703543821996E-8</c:v>
                </c:pt>
                <c:pt idx="1585">
                  <c:v>2.711977764580098E-8</c:v>
                </c:pt>
                <c:pt idx="1586">
                  <c:v>1.0400863503789992E-9</c:v>
                </c:pt>
                <c:pt idx="1587">
                  <c:v>4.3145558237256409E-9</c:v>
                </c:pt>
                <c:pt idx="1588">
                  <c:v>1.5281973908543023E-8</c:v>
                </c:pt>
                <c:pt idx="1589">
                  <c:v>2.2049570946869324E-8</c:v>
                </c:pt>
                <c:pt idx="1590">
                  <c:v>1.5205641301641037E-8</c:v>
                </c:pt>
                <c:pt idx="1591">
                  <c:v>7.7278942134384465E-9</c:v>
                </c:pt>
                <c:pt idx="1592">
                  <c:v>6.9960048865169711E-9</c:v>
                </c:pt>
                <c:pt idx="1593">
                  <c:v>7.89656018351792E-9</c:v>
                </c:pt>
                <c:pt idx="1594">
                  <c:v>3.4871174947603834E-8</c:v>
                </c:pt>
                <c:pt idx="1595">
                  <c:v>-5.9948092601125325E-8</c:v>
                </c:pt>
                <c:pt idx="1596">
                  <c:v>-6.0363318676870392E-8</c:v>
                </c:pt>
                <c:pt idx="1597">
                  <c:v>-1.104571920595987E-7</c:v>
                </c:pt>
                <c:pt idx="1598">
                  <c:v>-1.2131427407080508E-7</c:v>
                </c:pt>
                <c:pt idx="1599">
                  <c:v>-1.2608761967847215E-7</c:v>
                </c:pt>
                <c:pt idx="1600">
                  <c:v>-1.2623629930264002E-7</c:v>
                </c:pt>
                <c:pt idx="1601">
                  <c:v>-1.175824163590633E-7</c:v>
                </c:pt>
                <c:pt idx="1602">
                  <c:v>-1.2239807023473048E-7</c:v>
                </c:pt>
                <c:pt idx="1603">
                  <c:v>-1.0659778792998509E-7</c:v>
                </c:pt>
                <c:pt idx="1604">
                  <c:v>-1.1622145879019996E-7</c:v>
                </c:pt>
                <c:pt idx="1605">
                  <c:v>-1.1774842634260096E-7</c:v>
                </c:pt>
                <c:pt idx="1606">
                  <c:v>-1.1816076406212517E-7</c:v>
                </c:pt>
                <c:pt idx="1607">
                  <c:v>-1.2187308318090118E-7</c:v>
                </c:pt>
                <c:pt idx="1608">
                  <c:v>-1.2446952524225452E-7</c:v>
                </c:pt>
                <c:pt idx="1609">
                  <c:v>-1.342356784617138E-7</c:v>
                </c:pt>
                <c:pt idx="1610">
                  <c:v>-1.3664398212931417E-7</c:v>
                </c:pt>
                <c:pt idx="1611">
                  <c:v>-1.3706858070783312E-7</c:v>
                </c:pt>
                <c:pt idx="1612">
                  <c:v>-1.37636965269472E-7</c:v>
                </c:pt>
                <c:pt idx="1613">
                  <c:v>-1.3535670007058798E-7</c:v>
                </c:pt>
                <c:pt idx="1614">
                  <c:v>-1.3434076495677516E-7</c:v>
                </c:pt>
                <c:pt idx="1615">
                  <c:v>-1.3748919136524762E-7</c:v>
                </c:pt>
                <c:pt idx="1616">
                  <c:v>-1.4577544282801114E-7</c:v>
                </c:pt>
                <c:pt idx="1617">
                  <c:v>-1.4464703868011242E-7</c:v>
                </c:pt>
                <c:pt idx="1618">
                  <c:v>-1.4656191738016133E-7</c:v>
                </c:pt>
                <c:pt idx="1619">
                  <c:v>-1.6065285146638075E-7</c:v>
                </c:pt>
                <c:pt idx="1620">
                  <c:v>-1.2627016388044865E-7</c:v>
                </c:pt>
                <c:pt idx="1621">
                  <c:v>-1.2481214861637113E-7</c:v>
                </c:pt>
                <c:pt idx="1622">
                  <c:v>-1.1413977996088676E-7</c:v>
                </c:pt>
                <c:pt idx="1623">
                  <c:v>-1.1849219672122047E-7</c:v>
                </c:pt>
                <c:pt idx="1624">
                  <c:v>-1.2891802370074146E-7</c:v>
                </c:pt>
                <c:pt idx="1625">
                  <c:v>-1.3011753863256814E-7</c:v>
                </c:pt>
                <c:pt idx="1626">
                  <c:v>-1.3021562494941463E-7</c:v>
                </c:pt>
                <c:pt idx="1627">
                  <c:v>-1.2707203445039283E-7</c:v>
                </c:pt>
                <c:pt idx="1628">
                  <c:v>-1.2951243000269841E-7</c:v>
                </c:pt>
                <c:pt idx="1629">
                  <c:v>-1.2851320607687455E-7</c:v>
                </c:pt>
                <c:pt idx="1630">
                  <c:v>-1.4097457623485354E-7</c:v>
                </c:pt>
                <c:pt idx="1631">
                  <c:v>-1.4533218550827343E-7</c:v>
                </c:pt>
                <c:pt idx="1632">
                  <c:v>-1.4588153385286518E-7</c:v>
                </c:pt>
                <c:pt idx="1633">
                  <c:v>-1.4165482420391839E-7</c:v>
                </c:pt>
                <c:pt idx="1634">
                  <c:v>-1.4570933093427385E-7</c:v>
                </c:pt>
                <c:pt idx="1635">
                  <c:v>-1.4635113665395494E-7</c:v>
                </c:pt>
                <c:pt idx="1636">
                  <c:v>-1.5029035449476424E-7</c:v>
                </c:pt>
                <c:pt idx="1637">
                  <c:v>-1.5953522225498062E-7</c:v>
                </c:pt>
                <c:pt idx="1638">
                  <c:v>-1.5037484113467059E-7</c:v>
                </c:pt>
                <c:pt idx="1639">
                  <c:v>-1.0972863717650938E-7</c:v>
                </c:pt>
                <c:pt idx="1640">
                  <c:v>-1.0965518004724117E-7</c:v>
                </c:pt>
                <c:pt idx="1641">
                  <c:v>-8.5199295063453917E-8</c:v>
                </c:pt>
                <c:pt idx="1642">
                  <c:v>-8.5726765575167008E-8</c:v>
                </c:pt>
                <c:pt idx="1643">
                  <c:v>-7.921511302466655E-8</c:v>
                </c:pt>
                <c:pt idx="1644">
                  <c:v>-8.1932359785596987E-8</c:v>
                </c:pt>
                <c:pt idx="1645">
                  <c:v>-8.1281022579204887E-8</c:v>
                </c:pt>
                <c:pt idx="1646">
                  <c:v>-8.6822244060869025E-8</c:v>
                </c:pt>
                <c:pt idx="1647">
                  <c:v>-8.3496207614608409E-8</c:v>
                </c:pt>
                <c:pt idx="1648">
                  <c:v>-8.378483273840942E-8</c:v>
                </c:pt>
                <c:pt idx="1649">
                  <c:v>-8.8699467659658637E-8</c:v>
                </c:pt>
                <c:pt idx="1650">
                  <c:v>-9.7727171244343936E-8</c:v>
                </c:pt>
                <c:pt idx="1651">
                  <c:v>-9.478801343831833E-8</c:v>
                </c:pt>
                <c:pt idx="1652">
                  <c:v>-9.3018425628699219E-8</c:v>
                </c:pt>
                <c:pt idx="1653">
                  <c:v>-1.0124296223601448E-7</c:v>
                </c:pt>
                <c:pt idx="1654">
                  <c:v>-1.4429683492522827E-7</c:v>
                </c:pt>
                <c:pt idx="1655">
                  <c:v>-9.0698161314684E-8</c:v>
                </c:pt>
                <c:pt idx="1656">
                  <c:v>-8.8087438232520299E-8</c:v>
                </c:pt>
                <c:pt idx="1657">
                  <c:v>-8.2097711739947954E-8</c:v>
                </c:pt>
                <c:pt idx="1658">
                  <c:v>-8.5620479928216753E-8</c:v>
                </c:pt>
                <c:pt idx="1659">
                  <c:v>-8.6500542506584566E-8</c:v>
                </c:pt>
                <c:pt idx="1660">
                  <c:v>-8.390186956308554E-8</c:v>
                </c:pt>
                <c:pt idx="1661">
                  <c:v>-3.6393015601099421E-8</c:v>
                </c:pt>
                <c:pt idx="1662">
                  <c:v>-4.0296728953670424E-8</c:v>
                </c:pt>
                <c:pt idx="1663">
                  <c:v>-4.1240891368587995E-8</c:v>
                </c:pt>
                <c:pt idx="1664">
                  <c:v>-4.2557161017420242E-8</c:v>
                </c:pt>
                <c:pt idx="1665">
                  <c:v>-3.811102844419878E-8</c:v>
                </c:pt>
                <c:pt idx="1666">
                  <c:v>-4.708707201928064E-8</c:v>
                </c:pt>
                <c:pt idx="1667">
                  <c:v>-4.446805923485897E-8</c:v>
                </c:pt>
                <c:pt idx="1668">
                  <c:v>-4.1332552602746375E-8</c:v>
                </c:pt>
                <c:pt idx="1669">
                  <c:v>-4.7455248841643538E-8</c:v>
                </c:pt>
                <c:pt idx="1670">
                  <c:v>-6.0565296000625324E-8</c:v>
                </c:pt>
                <c:pt idx="1671">
                  <c:v>-5.5478929450458736E-8</c:v>
                </c:pt>
                <c:pt idx="1672">
                  <c:v>-4.4093131812417141E-8</c:v>
                </c:pt>
                <c:pt idx="1673">
                  <c:v>-4.1501918124353665E-8</c:v>
                </c:pt>
                <c:pt idx="1674">
                  <c:v>-4.1766236136275836E-8</c:v>
                </c:pt>
                <c:pt idx="1675">
                  <c:v>-4.5866456854781745E-8</c:v>
                </c:pt>
                <c:pt idx="1676">
                  <c:v>-5.569115379966405E-8</c:v>
                </c:pt>
                <c:pt idx="1677">
                  <c:v>-5.2346595280639008E-8</c:v>
                </c:pt>
                <c:pt idx="1678">
                  <c:v>-3.995228181619126E-8</c:v>
                </c:pt>
                <c:pt idx="1679">
                  <c:v>-5.5323959191611038E-8</c:v>
                </c:pt>
                <c:pt idx="1680">
                  <c:v>-3.9644532545679567E-8</c:v>
                </c:pt>
                <c:pt idx="1681">
                  <c:v>-4.9397087975577847E-8</c:v>
                </c:pt>
                <c:pt idx="1682">
                  <c:v>-5.1093861808126917E-8</c:v>
                </c:pt>
                <c:pt idx="1683">
                  <c:v>-5.1181258009513897E-8</c:v>
                </c:pt>
                <c:pt idx="1684">
                  <c:v>-1.1311225733834362E-8</c:v>
                </c:pt>
                <c:pt idx="1685">
                  <c:v>-1.8029313819667436E-8</c:v>
                </c:pt>
                <c:pt idx="1686">
                  <c:v>1.2201019417013015E-8</c:v>
                </c:pt>
                <c:pt idx="1687">
                  <c:v>1.096006285727924E-8</c:v>
                </c:pt>
                <c:pt idx="1688">
                  <c:v>-2.035422164148315E-9</c:v>
                </c:pt>
                <c:pt idx="1689">
                  <c:v>-8.8892232463777532E-9</c:v>
                </c:pt>
                <c:pt idx="1690">
                  <c:v>-3.4483973454513261E-9</c:v>
                </c:pt>
                <c:pt idx="1691">
                  <c:v>1.8138508472986814E-9</c:v>
                </c:pt>
                <c:pt idx="1692">
                  <c:v>-2.9668272283345232E-9</c:v>
                </c:pt>
                <c:pt idx="1693">
                  <c:v>-5.3915650832792039E-9</c:v>
                </c:pt>
                <c:pt idx="1694">
                  <c:v>-3.3874353766449872E-8</c:v>
                </c:pt>
                <c:pt idx="1695">
                  <c:v>6.0560258807740297E-8</c:v>
                </c:pt>
                <c:pt idx="1696">
                  <c:v>6.0946180990839594E-8</c:v>
                </c:pt>
                <c:pt idx="1697">
                  <c:v>1.1355271001267653E-7</c:v>
                </c:pt>
                <c:pt idx="1698">
                  <c:v>1.2950468686323546E-7</c:v>
                </c:pt>
                <c:pt idx="1699">
                  <c:v>1.2535396887169981E-7</c:v>
                </c:pt>
                <c:pt idx="1700">
                  <c:v>1.2740185573179019E-7</c:v>
                </c:pt>
                <c:pt idx="1701">
                  <c:v>1.2013297501223263E-7</c:v>
                </c:pt>
                <c:pt idx="1702">
                  <c:v>1.3251299135763617E-7</c:v>
                </c:pt>
                <c:pt idx="1703">
                  <c:v>1.4740535847490577E-7</c:v>
                </c:pt>
                <c:pt idx="1704">
                  <c:v>1.6085023124556841E-7</c:v>
                </c:pt>
                <c:pt idx="1705">
                  <c:v>1.50102848817113E-7</c:v>
                </c:pt>
                <c:pt idx="1706">
                  <c:v>1.5724932622696031E-7</c:v>
                </c:pt>
                <c:pt idx="1707">
                  <c:v>1.652993139034109E-7</c:v>
                </c:pt>
                <c:pt idx="1708">
                  <c:v>1.6753179488127046E-7</c:v>
                </c:pt>
                <c:pt idx="1709">
                  <c:v>1.6713783990152109E-7</c:v>
                </c:pt>
                <c:pt idx="1710">
                  <c:v>1.6452787143794723E-7</c:v>
                </c:pt>
                <c:pt idx="1711">
                  <c:v>1.5973913880529267E-7</c:v>
                </c:pt>
                <c:pt idx="1712">
                  <c:v>1.6266120328456424E-7</c:v>
                </c:pt>
                <c:pt idx="1713">
                  <c:v>1.6172097405675601E-7</c:v>
                </c:pt>
                <c:pt idx="1714">
                  <c:v>1.6234680888516095E-7</c:v>
                </c:pt>
                <c:pt idx="1715">
                  <c:v>1.6381624490247049E-7</c:v>
                </c:pt>
                <c:pt idx="1716">
                  <c:v>1.6949872660987353E-7</c:v>
                </c:pt>
                <c:pt idx="1717">
                  <c:v>1.7074524483184916E-7</c:v>
                </c:pt>
                <c:pt idx="1718">
                  <c:v>1.7195584878226811E-7</c:v>
                </c:pt>
                <c:pt idx="1719">
                  <c:v>1.9028481967886535E-7</c:v>
                </c:pt>
                <c:pt idx="1720">
                  <c:v>1.7969425203379075E-7</c:v>
                </c:pt>
                <c:pt idx="1721">
                  <c:v>1.7193122969771935E-7</c:v>
                </c:pt>
                <c:pt idx="1722">
                  <c:v>1.7769180749027669E-7</c:v>
                </c:pt>
                <c:pt idx="1723">
                  <c:v>1.7598651058658987E-7</c:v>
                </c:pt>
                <c:pt idx="1724">
                  <c:v>1.7479829983457762E-7</c:v>
                </c:pt>
                <c:pt idx="1725">
                  <c:v>1.7730664514381544E-7</c:v>
                </c:pt>
                <c:pt idx="1726">
                  <c:v>1.7572458321790663E-7</c:v>
                </c:pt>
                <c:pt idx="1727">
                  <c:v>1.7559640297371004E-7</c:v>
                </c:pt>
                <c:pt idx="1728">
                  <c:v>1.7369681459822317E-7</c:v>
                </c:pt>
                <c:pt idx="1729">
                  <c:v>1.7457183454361314E-7</c:v>
                </c:pt>
                <c:pt idx="1730">
                  <c:v>1.8794252687470703E-7</c:v>
                </c:pt>
                <c:pt idx="1731">
                  <c:v>1.8798602707814638E-7</c:v>
                </c:pt>
                <c:pt idx="1732">
                  <c:v>1.8707641891158033E-7</c:v>
                </c:pt>
                <c:pt idx="1733">
                  <c:v>1.9000663420420949E-7</c:v>
                </c:pt>
                <c:pt idx="1734">
                  <c:v>1.9142498131063945E-7</c:v>
                </c:pt>
                <c:pt idx="1735">
                  <c:v>1.9427402009331018E-7</c:v>
                </c:pt>
                <c:pt idx="1736">
                  <c:v>1.908391995542047E-7</c:v>
                </c:pt>
                <c:pt idx="1737">
                  <c:v>1.8506237919879709E-7</c:v>
                </c:pt>
                <c:pt idx="1738">
                  <c:v>1.7749310554648901E-7</c:v>
                </c:pt>
                <c:pt idx="1739">
                  <c:v>1.7660026985222288E-7</c:v>
                </c:pt>
                <c:pt idx="1740">
                  <c:v>1.7441854061051032E-7</c:v>
                </c:pt>
                <c:pt idx="1741">
                  <c:v>1.7448530753583213E-7</c:v>
                </c:pt>
                <c:pt idx="1742">
                  <c:v>1.7726977130649857E-7</c:v>
                </c:pt>
                <c:pt idx="1743">
                  <c:v>1.7909607186172849E-7</c:v>
                </c:pt>
                <c:pt idx="1744">
                  <c:v>1.8699238790720329E-7</c:v>
                </c:pt>
                <c:pt idx="1745">
                  <c:v>1.8517213851154679E-7</c:v>
                </c:pt>
                <c:pt idx="1746">
                  <c:v>1.8689523406667519E-7</c:v>
                </c:pt>
                <c:pt idx="1747">
                  <c:v>1.852565110205262E-7</c:v>
                </c:pt>
                <c:pt idx="1748">
                  <c:v>1.881765568922944E-7</c:v>
                </c:pt>
                <c:pt idx="1749">
                  <c:v>1.9200688783360675E-7</c:v>
                </c:pt>
                <c:pt idx="1750">
                  <c:v>2.0319256688328124E-7</c:v>
                </c:pt>
                <c:pt idx="1751">
                  <c:v>2.0663398714315662E-7</c:v>
                </c:pt>
                <c:pt idx="1752">
                  <c:v>2.064358650688547E-7</c:v>
                </c:pt>
                <c:pt idx="1753">
                  <c:v>2.2128375287699953E-7</c:v>
                </c:pt>
                <c:pt idx="1754">
                  <c:v>2.2600472016076623E-7</c:v>
                </c:pt>
                <c:pt idx="1755">
                  <c:v>2.2909794117342841E-7</c:v>
                </c:pt>
                <c:pt idx="1756">
                  <c:v>2.2765936658064589E-7</c:v>
                </c:pt>
                <c:pt idx="1757">
                  <c:v>2.2149714640207208E-7</c:v>
                </c:pt>
                <c:pt idx="1758">
                  <c:v>2.2361289808703333E-7</c:v>
                </c:pt>
                <c:pt idx="1759">
                  <c:v>2.234722948912804E-7</c:v>
                </c:pt>
                <c:pt idx="1760">
                  <c:v>2.2136288635454804E-7</c:v>
                </c:pt>
                <c:pt idx="1761">
                  <c:v>1.7527128293171046E-7</c:v>
                </c:pt>
                <c:pt idx="1762">
                  <c:v>1.7360019044510011E-7</c:v>
                </c:pt>
                <c:pt idx="1763">
                  <c:v>1.7452566880571396E-7</c:v>
                </c:pt>
                <c:pt idx="1764">
                  <c:v>1.7483922398753293E-7</c:v>
                </c:pt>
                <c:pt idx="1765">
                  <c:v>1.7426167386869196E-7</c:v>
                </c:pt>
                <c:pt idx="1766">
                  <c:v>1.7796467777220215E-7</c:v>
                </c:pt>
                <c:pt idx="1767">
                  <c:v>1.7721210687771105E-7</c:v>
                </c:pt>
                <c:pt idx="1768">
                  <c:v>1.7597408052960617E-7</c:v>
                </c:pt>
                <c:pt idx="1769">
                  <c:v>1.6597098839721269E-7</c:v>
                </c:pt>
                <c:pt idx="1770">
                  <c:v>1.8064978468679271E-7</c:v>
                </c:pt>
                <c:pt idx="1771">
                  <c:v>1.8014125890974952E-7</c:v>
                </c:pt>
                <c:pt idx="1772">
                  <c:v>1.6982146500144069E-7</c:v>
                </c:pt>
                <c:pt idx="1773">
                  <c:v>1.6835984029128781E-7</c:v>
                </c:pt>
                <c:pt idx="1774">
                  <c:v>1.7099558768940426E-7</c:v>
                </c:pt>
                <c:pt idx="1775">
                  <c:v>1.7419505926596912E-7</c:v>
                </c:pt>
                <c:pt idx="1776">
                  <c:v>1.7537118668364826E-7</c:v>
                </c:pt>
                <c:pt idx="1777">
                  <c:v>1.7280254593909916E-7</c:v>
                </c:pt>
                <c:pt idx="1778">
                  <c:v>1.6978538031064971E-7</c:v>
                </c:pt>
                <c:pt idx="1779">
                  <c:v>1.8747103958105527E-7</c:v>
                </c:pt>
                <c:pt idx="1780">
                  <c:v>1.7151725428821152E-7</c:v>
                </c:pt>
                <c:pt idx="1781">
                  <c:v>1.9055691147240594E-7</c:v>
                </c:pt>
                <c:pt idx="1782">
                  <c:v>1.9237460491261515E-7</c:v>
                </c:pt>
                <c:pt idx="1783">
                  <c:v>1.849669440945334E-7</c:v>
                </c:pt>
                <c:pt idx="1784">
                  <c:v>1.4517052981943834E-7</c:v>
                </c:pt>
                <c:pt idx="1785">
                  <c:v>1.4136670090092451E-7</c:v>
                </c:pt>
                <c:pt idx="1786">
                  <c:v>1.3642074492281608E-7</c:v>
                </c:pt>
                <c:pt idx="1787">
                  <c:v>1.3575704116419729E-7</c:v>
                </c:pt>
                <c:pt idx="1788">
                  <c:v>1.353658128921964E-7</c:v>
                </c:pt>
                <c:pt idx="1789">
                  <c:v>1.3737125492685465E-7</c:v>
                </c:pt>
                <c:pt idx="1790">
                  <c:v>1.3320258562821152E-7</c:v>
                </c:pt>
                <c:pt idx="1791">
                  <c:v>1.5490031601839149E-7</c:v>
                </c:pt>
                <c:pt idx="1792">
                  <c:v>1.4943858261950993E-7</c:v>
                </c:pt>
                <c:pt idx="1793">
                  <c:v>1.6425900750682842E-7</c:v>
                </c:pt>
                <c:pt idx="1794">
                  <c:v>1.7091639525901314E-7</c:v>
                </c:pt>
                <c:pt idx="1795">
                  <c:v>1.6821736426031464E-7</c:v>
                </c:pt>
                <c:pt idx="1796">
                  <c:v>1.6788416623558788E-7</c:v>
                </c:pt>
                <c:pt idx="1797">
                  <c:v>1.7670438579031611E-7</c:v>
                </c:pt>
                <c:pt idx="1798">
                  <c:v>1.6773817068660435E-7</c:v>
                </c:pt>
                <c:pt idx="1799">
                  <c:v>1.6241093225843883E-7</c:v>
                </c:pt>
                <c:pt idx="1800">
                  <c:v>1.6293516491572291E-7</c:v>
                </c:pt>
                <c:pt idx="1801">
                  <c:v>1.6391040846830407E-7</c:v>
                </c:pt>
                <c:pt idx="1802">
                  <c:v>1.6225751731102633E-7</c:v>
                </c:pt>
                <c:pt idx="1803">
                  <c:v>1.4731520514565943E-7</c:v>
                </c:pt>
                <c:pt idx="1804">
                  <c:v>1.3690287259393585E-7</c:v>
                </c:pt>
                <c:pt idx="1805">
                  <c:v>1.4636426692860027E-7</c:v>
                </c:pt>
                <c:pt idx="1806">
                  <c:v>1.4348416377263362E-7</c:v>
                </c:pt>
                <c:pt idx="1807">
                  <c:v>1.4052461283498019E-7</c:v>
                </c:pt>
                <c:pt idx="1808">
                  <c:v>1.4214901189468776E-7</c:v>
                </c:pt>
                <c:pt idx="1809">
                  <c:v>1.3593554926139007E-7</c:v>
                </c:pt>
                <c:pt idx="1810">
                  <c:v>1.4123030267487735E-7</c:v>
                </c:pt>
                <c:pt idx="1811">
                  <c:v>1.4563534156408764E-7</c:v>
                </c:pt>
                <c:pt idx="1812">
                  <c:v>1.4649108337483341E-7</c:v>
                </c:pt>
                <c:pt idx="1813">
                  <c:v>1.4954358207308616E-7</c:v>
                </c:pt>
                <c:pt idx="1814">
                  <c:v>1.4437550821533307E-7</c:v>
                </c:pt>
                <c:pt idx="1815">
                  <c:v>1.452075829577737E-7</c:v>
                </c:pt>
                <c:pt idx="1816">
                  <c:v>1.4183362795350263E-7</c:v>
                </c:pt>
                <c:pt idx="1817">
                  <c:v>1.4372337198143015E-7</c:v>
                </c:pt>
                <c:pt idx="1818">
                  <c:v>1.4783989987776636E-7</c:v>
                </c:pt>
                <c:pt idx="1819">
                  <c:v>1.4497368239219099E-7</c:v>
                </c:pt>
                <c:pt idx="1820">
                  <c:v>1.4836868444945139E-7</c:v>
                </c:pt>
                <c:pt idx="1821">
                  <c:v>1.5242769912937604E-7</c:v>
                </c:pt>
                <c:pt idx="1822">
                  <c:v>1.5432736721887608E-7</c:v>
                </c:pt>
                <c:pt idx="1823">
                  <c:v>1.5562554156467456E-7</c:v>
                </c:pt>
                <c:pt idx="1824">
                  <c:v>1.5614292381282979E-7</c:v>
                </c:pt>
                <c:pt idx="1825">
                  <c:v>1.5374391648670382E-7</c:v>
                </c:pt>
                <c:pt idx="1826">
                  <c:v>1.5500502936749427E-7</c:v>
                </c:pt>
                <c:pt idx="1827">
                  <c:v>1.5573464606788434E-7</c:v>
                </c:pt>
                <c:pt idx="1828">
                  <c:v>1.5436095257559401E-7</c:v>
                </c:pt>
                <c:pt idx="1829">
                  <c:v>1.5357366833779196E-7</c:v>
                </c:pt>
                <c:pt idx="1830">
                  <c:v>1.5043295875649676E-7</c:v>
                </c:pt>
                <c:pt idx="1831">
                  <c:v>1.5826791166517751E-7</c:v>
                </c:pt>
                <c:pt idx="1832">
                  <c:v>1.576169980088693E-7</c:v>
                </c:pt>
                <c:pt idx="1833">
                  <c:v>1.536705981353137E-7</c:v>
                </c:pt>
                <c:pt idx="1834">
                  <c:v>1.459000782411124E-7</c:v>
                </c:pt>
                <c:pt idx="1835">
                  <c:v>1.4057390629318434E-7</c:v>
                </c:pt>
                <c:pt idx="1836">
                  <c:v>1.4090858635462666E-7</c:v>
                </c:pt>
                <c:pt idx="1837">
                  <c:v>1.488285960027369E-7</c:v>
                </c:pt>
                <c:pt idx="1838">
                  <c:v>1.4964124361860343E-7</c:v>
                </c:pt>
                <c:pt idx="1839">
                  <c:v>1.5279804921330964E-7</c:v>
                </c:pt>
                <c:pt idx="1840">
                  <c:v>1.5174386247540639E-7</c:v>
                </c:pt>
                <c:pt idx="1841">
                  <c:v>1.5678702480759199E-7</c:v>
                </c:pt>
                <c:pt idx="1842">
                  <c:v>1.6012094528061738E-7</c:v>
                </c:pt>
                <c:pt idx="1843">
                  <c:v>1.5346902770829729E-7</c:v>
                </c:pt>
                <c:pt idx="1844">
                  <c:v>1.5112908557934901E-7</c:v>
                </c:pt>
                <c:pt idx="1845">
                  <c:v>1.5159424215926975E-7</c:v>
                </c:pt>
                <c:pt idx="1846">
                  <c:v>1.540309888525826E-7</c:v>
                </c:pt>
                <c:pt idx="1847">
                  <c:v>1.5447934842427458E-7</c:v>
                </c:pt>
                <c:pt idx="1848">
                  <c:v>1.5395744357160623E-7</c:v>
                </c:pt>
                <c:pt idx="1849">
                  <c:v>1.516853790350936E-7</c:v>
                </c:pt>
                <c:pt idx="1850">
                  <c:v>1.4295758199445174E-7</c:v>
                </c:pt>
                <c:pt idx="1851">
                  <c:v>1.3735118287172554E-7</c:v>
                </c:pt>
                <c:pt idx="1852">
                  <c:v>1.3714849433910103E-7</c:v>
                </c:pt>
                <c:pt idx="1853">
                  <c:v>1.3035420165508071E-7</c:v>
                </c:pt>
                <c:pt idx="1854">
                  <c:v>1.2780856328831192E-7</c:v>
                </c:pt>
                <c:pt idx="1855">
                  <c:v>1.268117169050953E-7</c:v>
                </c:pt>
                <c:pt idx="1856">
                  <c:v>1.2926100667609575E-7</c:v>
                </c:pt>
                <c:pt idx="1857">
                  <c:v>1.3161937473249452E-7</c:v>
                </c:pt>
                <c:pt idx="1858">
                  <c:v>1.3801780862632285E-7</c:v>
                </c:pt>
                <c:pt idx="1859">
                  <c:v>1.4195560937846352E-7</c:v>
                </c:pt>
                <c:pt idx="1860">
                  <c:v>1.3748603833185769E-7</c:v>
                </c:pt>
                <c:pt idx="1861">
                  <c:v>1.3768233930733231E-7</c:v>
                </c:pt>
                <c:pt idx="1862">
                  <c:v>1.3874200877062037E-7</c:v>
                </c:pt>
                <c:pt idx="1863">
                  <c:v>1.3858875258510039E-7</c:v>
                </c:pt>
                <c:pt idx="1864">
                  <c:v>1.4237598422450759E-7</c:v>
                </c:pt>
                <c:pt idx="1865">
                  <c:v>1.3443728719142456E-7</c:v>
                </c:pt>
                <c:pt idx="1866">
                  <c:v>1.3300888823675194E-7</c:v>
                </c:pt>
                <c:pt idx="1867">
                  <c:v>1.3449346347726987E-7</c:v>
                </c:pt>
                <c:pt idx="1868">
                  <c:v>1.3211308469429639E-7</c:v>
                </c:pt>
                <c:pt idx="1869">
                  <c:v>1.4345067911314402E-7</c:v>
                </c:pt>
                <c:pt idx="1870">
                  <c:v>1.3408488419575093E-7</c:v>
                </c:pt>
                <c:pt idx="1871">
                  <c:v>1.3151457256554977E-7</c:v>
                </c:pt>
                <c:pt idx="1872">
                  <c:v>1.3182992519844561E-7</c:v>
                </c:pt>
                <c:pt idx="1873">
                  <c:v>1.3435488066537715E-7</c:v>
                </c:pt>
                <c:pt idx="1874">
                  <c:v>1.2004882565808117E-7</c:v>
                </c:pt>
                <c:pt idx="1875">
                  <c:v>1.2919830350011097E-7</c:v>
                </c:pt>
                <c:pt idx="1876">
                  <c:v>1.2943626492845084E-7</c:v>
                </c:pt>
                <c:pt idx="1877">
                  <c:v>1.2919768177521718E-7</c:v>
                </c:pt>
                <c:pt idx="1878">
                  <c:v>1.1533258037488281E-7</c:v>
                </c:pt>
                <c:pt idx="1879">
                  <c:v>1.1475740968602821E-7</c:v>
                </c:pt>
                <c:pt idx="1880">
                  <c:v>1.1428350565889644E-7</c:v>
                </c:pt>
                <c:pt idx="1881">
                  <c:v>1.060332577296208E-7</c:v>
                </c:pt>
                <c:pt idx="1882">
                  <c:v>1.0784774640004713E-7</c:v>
                </c:pt>
                <c:pt idx="1883">
                  <c:v>1.148800988781673E-7</c:v>
                </c:pt>
                <c:pt idx="1884">
                  <c:v>1.2633356150093533E-7</c:v>
                </c:pt>
                <c:pt idx="1885">
                  <c:v>1.3362355200108311E-7</c:v>
                </c:pt>
                <c:pt idx="1886">
                  <c:v>1.3172052992782568E-7</c:v>
                </c:pt>
                <c:pt idx="1887">
                  <c:v>1.2976297580902241E-7</c:v>
                </c:pt>
                <c:pt idx="1888">
                  <c:v>1.3271156595884293E-7</c:v>
                </c:pt>
                <c:pt idx="1889">
                  <c:v>1.341584884295699E-7</c:v>
                </c:pt>
                <c:pt idx="1890">
                  <c:v>1.4786472213312862E-7</c:v>
                </c:pt>
                <c:pt idx="1891">
                  <c:v>1.0689900686866594E-7</c:v>
                </c:pt>
                <c:pt idx="1892">
                  <c:v>1.0250066750927544E-7</c:v>
                </c:pt>
                <c:pt idx="1893">
                  <c:v>8.7646347179948236E-8</c:v>
                </c:pt>
                <c:pt idx="1894">
                  <c:v>8.1114486571998157E-8</c:v>
                </c:pt>
                <c:pt idx="1895">
                  <c:v>8.3560109276348271E-8</c:v>
                </c:pt>
                <c:pt idx="1896">
                  <c:v>8.6967111512237238E-8</c:v>
                </c:pt>
                <c:pt idx="1897">
                  <c:v>7.6359211731436005E-8</c:v>
                </c:pt>
                <c:pt idx="1898">
                  <c:v>8.4597651772710947E-8</c:v>
                </c:pt>
                <c:pt idx="1899">
                  <c:v>9.4340315670571329E-8</c:v>
                </c:pt>
                <c:pt idx="1900">
                  <c:v>8.9146989790123143E-8</c:v>
                </c:pt>
                <c:pt idx="1901">
                  <c:v>9.0731138158162139E-8</c:v>
                </c:pt>
                <c:pt idx="1902">
                  <c:v>9.0449403633563463E-8</c:v>
                </c:pt>
                <c:pt idx="1903">
                  <c:v>9.4840686082342529E-8</c:v>
                </c:pt>
                <c:pt idx="1904">
                  <c:v>9.6720786380011248E-8</c:v>
                </c:pt>
                <c:pt idx="1905">
                  <c:v>9.6985187658660266E-8</c:v>
                </c:pt>
                <c:pt idx="1906">
                  <c:v>9.5136481803592687E-8</c:v>
                </c:pt>
                <c:pt idx="1907">
                  <c:v>9.7850243241381918E-8</c:v>
                </c:pt>
                <c:pt idx="1908">
                  <c:v>9.4202059819359363E-8</c:v>
                </c:pt>
                <c:pt idx="1909">
                  <c:v>9.9324666269495765E-8</c:v>
                </c:pt>
                <c:pt idx="1910">
                  <c:v>9.7453549341430801E-8</c:v>
                </c:pt>
                <c:pt idx="1911">
                  <c:v>9.2431823195404661E-8</c:v>
                </c:pt>
                <c:pt idx="1912">
                  <c:v>9.4495347546796893E-8</c:v>
                </c:pt>
                <c:pt idx="1913">
                  <c:v>8.1682865693544215E-8</c:v>
                </c:pt>
                <c:pt idx="1914">
                  <c:v>7.1498974740791255E-8</c:v>
                </c:pt>
                <c:pt idx="1915">
                  <c:v>7.4352749623862735E-8</c:v>
                </c:pt>
                <c:pt idx="1916">
                  <c:v>8.2633678122334686E-8</c:v>
                </c:pt>
                <c:pt idx="1917">
                  <c:v>8.1768447346419748E-8</c:v>
                </c:pt>
                <c:pt idx="1918">
                  <c:v>8.0404040092574292E-8</c:v>
                </c:pt>
                <c:pt idx="1919">
                  <c:v>7.665758661179467E-8</c:v>
                </c:pt>
                <c:pt idx="1920">
                  <c:v>7.5816221856150889E-8</c:v>
                </c:pt>
                <c:pt idx="1921">
                  <c:v>7.1101675436224809E-8</c:v>
                </c:pt>
                <c:pt idx="1922">
                  <c:v>6.6315710145481432E-8</c:v>
                </c:pt>
                <c:pt idx="1923">
                  <c:v>6.6788048647126175E-8</c:v>
                </c:pt>
                <c:pt idx="1924">
                  <c:v>7.0509444838329216E-8</c:v>
                </c:pt>
                <c:pt idx="1925">
                  <c:v>7.092441600686783E-8</c:v>
                </c:pt>
                <c:pt idx="1926">
                  <c:v>7.1621373609609407E-8</c:v>
                </c:pt>
                <c:pt idx="1927">
                  <c:v>6.9763745669249033E-8</c:v>
                </c:pt>
                <c:pt idx="1928">
                  <c:v>7.184540429250319E-8</c:v>
                </c:pt>
                <c:pt idx="1929">
                  <c:v>7.1181983307688768E-8</c:v>
                </c:pt>
                <c:pt idx="1930">
                  <c:v>6.7367915468352635E-8</c:v>
                </c:pt>
                <c:pt idx="1931">
                  <c:v>6.1693272601637261E-8</c:v>
                </c:pt>
                <c:pt idx="1932">
                  <c:v>6.7184454222157797E-8</c:v>
                </c:pt>
                <c:pt idx="1933">
                  <c:v>6.4146202793935458E-8</c:v>
                </c:pt>
                <c:pt idx="1934">
                  <c:v>7.5887912398542312E-8</c:v>
                </c:pt>
                <c:pt idx="1935">
                  <c:v>7.6502024826119452E-8</c:v>
                </c:pt>
                <c:pt idx="1936">
                  <c:v>7.2750684587674641E-8</c:v>
                </c:pt>
                <c:pt idx="1937">
                  <c:v>7.9457078583367036E-8</c:v>
                </c:pt>
                <c:pt idx="1938">
                  <c:v>7.895172604577283E-8</c:v>
                </c:pt>
                <c:pt idx="1939">
                  <c:v>7.4552937712191181E-8</c:v>
                </c:pt>
                <c:pt idx="1940">
                  <c:v>8.1500397541844904E-8</c:v>
                </c:pt>
                <c:pt idx="1941">
                  <c:v>7.2001170803304149E-8</c:v>
                </c:pt>
                <c:pt idx="1942">
                  <c:v>6.7295404582168317E-8</c:v>
                </c:pt>
                <c:pt idx="1943">
                  <c:v>6.7671841907923636E-8</c:v>
                </c:pt>
                <c:pt idx="1944">
                  <c:v>7.7234244111323846E-8</c:v>
                </c:pt>
                <c:pt idx="1945">
                  <c:v>7.9648541539967255E-8</c:v>
                </c:pt>
                <c:pt idx="1946">
                  <c:v>7.0453454292795925E-8</c:v>
                </c:pt>
                <c:pt idx="1947">
                  <c:v>7.4509872050043668E-8</c:v>
                </c:pt>
                <c:pt idx="1948">
                  <c:v>6.916468875406423E-8</c:v>
                </c:pt>
                <c:pt idx="1949">
                  <c:v>7.2863330369266066E-8</c:v>
                </c:pt>
                <c:pt idx="1950">
                  <c:v>7.7096057315984012E-8</c:v>
                </c:pt>
                <c:pt idx="1951">
                  <c:v>7.8074540277306426E-8</c:v>
                </c:pt>
                <c:pt idx="1952">
                  <c:v>7.7760387351410998E-8</c:v>
                </c:pt>
                <c:pt idx="1953">
                  <c:v>8.6644577179662008E-8</c:v>
                </c:pt>
                <c:pt idx="1954">
                  <c:v>8.8651394447580856E-8</c:v>
                </c:pt>
                <c:pt idx="1955">
                  <c:v>8.7095284762028768E-8</c:v>
                </c:pt>
                <c:pt idx="1956">
                  <c:v>8.726447453533126E-8</c:v>
                </c:pt>
                <c:pt idx="1957">
                  <c:v>8.7292968853347475E-8</c:v>
                </c:pt>
                <c:pt idx="1958">
                  <c:v>8.0747954323001636E-8</c:v>
                </c:pt>
                <c:pt idx="1959">
                  <c:v>7.7056887759496817E-8</c:v>
                </c:pt>
                <c:pt idx="1960">
                  <c:v>8.0825657056138311E-8</c:v>
                </c:pt>
                <c:pt idx="1961">
                  <c:v>7.6461316611542429E-8</c:v>
                </c:pt>
                <c:pt idx="1962">
                  <c:v>7.8792990132470209E-8</c:v>
                </c:pt>
                <c:pt idx="1963">
                  <c:v>7.7789644170600525E-8</c:v>
                </c:pt>
                <c:pt idx="1964">
                  <c:v>7.1495243170183187E-8</c:v>
                </c:pt>
                <c:pt idx="1965">
                  <c:v>7.5214984462945722E-8</c:v>
                </c:pt>
                <c:pt idx="1966">
                  <c:v>8.0613220099223781E-8</c:v>
                </c:pt>
                <c:pt idx="1967">
                  <c:v>7.8888532484278073E-8</c:v>
                </c:pt>
                <c:pt idx="1968">
                  <c:v>8.1797913775716324E-8</c:v>
                </c:pt>
                <c:pt idx="1969">
                  <c:v>7.8804606729043769E-8</c:v>
                </c:pt>
                <c:pt idx="1970">
                  <c:v>7.7797897901632496E-8</c:v>
                </c:pt>
                <c:pt idx="1971">
                  <c:v>7.8248465817942758E-8</c:v>
                </c:pt>
                <c:pt idx="1972">
                  <c:v>7.6898753365028938E-8</c:v>
                </c:pt>
                <c:pt idx="1973">
                  <c:v>7.8304963069264488E-8</c:v>
                </c:pt>
                <c:pt idx="1974">
                  <c:v>8.9402887648581952E-8</c:v>
                </c:pt>
                <c:pt idx="1975">
                  <c:v>7.6946213178885614E-8</c:v>
                </c:pt>
                <c:pt idx="1976">
                  <c:v>7.7012694998934705E-8</c:v>
                </c:pt>
                <c:pt idx="1977">
                  <c:v>7.6338841137335578E-8</c:v>
                </c:pt>
                <c:pt idx="1978">
                  <c:v>7.4588888065996173E-8</c:v>
                </c:pt>
                <c:pt idx="1979">
                  <c:v>7.4420575257860833E-8</c:v>
                </c:pt>
                <c:pt idx="1980">
                  <c:v>6.9438774286112448E-8</c:v>
                </c:pt>
                <c:pt idx="1981">
                  <c:v>7.5520033893106131E-8</c:v>
                </c:pt>
                <c:pt idx="1982">
                  <c:v>7.3614831452850638E-8</c:v>
                </c:pt>
                <c:pt idx="1983">
                  <c:v>6.9255204904195011E-8</c:v>
                </c:pt>
                <c:pt idx="1984">
                  <c:v>5.8791266521751595E-8</c:v>
                </c:pt>
                <c:pt idx="1985">
                  <c:v>5.0997303047140008E-8</c:v>
                </c:pt>
                <c:pt idx="1986">
                  <c:v>5.3182982240329579E-8</c:v>
                </c:pt>
                <c:pt idx="1987">
                  <c:v>5.3143978218095356E-8</c:v>
                </c:pt>
                <c:pt idx="1988">
                  <c:v>5.1602250583648868E-8</c:v>
                </c:pt>
                <c:pt idx="1989">
                  <c:v>4.6835620937102362E-8</c:v>
                </c:pt>
                <c:pt idx="1990">
                  <c:v>3.9005266461167309E-8</c:v>
                </c:pt>
                <c:pt idx="1991">
                  <c:v>6.1918518756698404E-8</c:v>
                </c:pt>
                <c:pt idx="1992">
                  <c:v>7.3659807475756622E-8</c:v>
                </c:pt>
                <c:pt idx="1993">
                  <c:v>7.6438410934187573E-8</c:v>
                </c:pt>
                <c:pt idx="1994">
                  <c:v>7.6678297156185238E-8</c:v>
                </c:pt>
                <c:pt idx="1995">
                  <c:v>7.8377687007247232E-8</c:v>
                </c:pt>
                <c:pt idx="1996">
                  <c:v>7.2133958806119836E-8</c:v>
                </c:pt>
                <c:pt idx="1997">
                  <c:v>6.947365249754256E-8</c:v>
                </c:pt>
                <c:pt idx="1998">
                  <c:v>6.5059716281012925E-8</c:v>
                </c:pt>
                <c:pt idx="1999">
                  <c:v>6.3016996620923749E-8</c:v>
                </c:pt>
                <c:pt idx="2000">
                  <c:v>7.3506142839185884E-8</c:v>
                </c:pt>
                <c:pt idx="2001">
                  <c:v>7.0694827103423563E-8</c:v>
                </c:pt>
                <c:pt idx="2002">
                  <c:v>6.7081444066197093E-8</c:v>
                </c:pt>
                <c:pt idx="2003">
                  <c:v>6.5140702831811836E-8</c:v>
                </c:pt>
                <c:pt idx="2004">
                  <c:v>6.0972363935540841E-8</c:v>
                </c:pt>
                <c:pt idx="2005">
                  <c:v>6.2258766253542319E-8</c:v>
                </c:pt>
                <c:pt idx="2006">
                  <c:v>6.0821196190552484E-8</c:v>
                </c:pt>
                <c:pt idx="2007">
                  <c:v>5.9385068973405453E-8</c:v>
                </c:pt>
                <c:pt idx="2008">
                  <c:v>5.7063537117763019E-8</c:v>
                </c:pt>
                <c:pt idx="2009">
                  <c:v>5.8340442365967249E-8</c:v>
                </c:pt>
                <c:pt idx="2010">
                  <c:v>5.7938874031826515E-8</c:v>
                </c:pt>
                <c:pt idx="2011">
                  <c:v>6.1724550248776211E-8</c:v>
                </c:pt>
                <c:pt idx="2012">
                  <c:v>5.7330978076031158E-8</c:v>
                </c:pt>
                <c:pt idx="2013">
                  <c:v>6.8031190347817017E-8</c:v>
                </c:pt>
                <c:pt idx="2014">
                  <c:v>7.9587662682456539E-8</c:v>
                </c:pt>
                <c:pt idx="2015">
                  <c:v>7.7125462016880419E-8</c:v>
                </c:pt>
                <c:pt idx="2016">
                  <c:v>7.2384635729783042E-8</c:v>
                </c:pt>
                <c:pt idx="2017">
                  <c:v>7.3913920428658741E-8</c:v>
                </c:pt>
                <c:pt idx="2018">
                  <c:v>7.1872389595384334E-8</c:v>
                </c:pt>
                <c:pt idx="2019">
                  <c:v>7.3811496803521948E-8</c:v>
                </c:pt>
                <c:pt idx="2020">
                  <c:v>7.7102490170233295E-8</c:v>
                </c:pt>
                <c:pt idx="2021">
                  <c:v>7.3627222985095386E-8</c:v>
                </c:pt>
                <c:pt idx="2022">
                  <c:v>7.4238313829688707E-8</c:v>
                </c:pt>
                <c:pt idx="2023">
                  <c:v>7.3678964152001925E-8</c:v>
                </c:pt>
                <c:pt idx="2024">
                  <c:v>7.4368510460942616E-8</c:v>
                </c:pt>
                <c:pt idx="2025">
                  <c:v>7.7134786002908129E-8</c:v>
                </c:pt>
                <c:pt idx="2026">
                  <c:v>7.0332190849065057E-8</c:v>
                </c:pt>
                <c:pt idx="2027">
                  <c:v>7.4023494223141029E-8</c:v>
                </c:pt>
                <c:pt idx="2028">
                  <c:v>7.4023494334163331E-8</c:v>
                </c:pt>
                <c:pt idx="2029">
                  <c:v>7.3272958589498671E-8</c:v>
                </c:pt>
                <c:pt idx="2030">
                  <c:v>7.5247332920191923E-8</c:v>
                </c:pt>
                <c:pt idx="2031">
                  <c:v>7.3255464916321955E-8</c:v>
                </c:pt>
                <c:pt idx="2032">
                  <c:v>7.2214736968057025E-8</c:v>
                </c:pt>
                <c:pt idx="2033">
                  <c:v>7.1098246734457859E-8</c:v>
                </c:pt>
                <c:pt idx="2034">
                  <c:v>6.5882731159483399E-8</c:v>
                </c:pt>
                <c:pt idx="2035">
                  <c:v>6.5492706480263507E-8</c:v>
                </c:pt>
                <c:pt idx="2036">
                  <c:v>7.0941125418499951E-8</c:v>
                </c:pt>
                <c:pt idx="2037">
                  <c:v>6.4015008627293923E-8</c:v>
                </c:pt>
                <c:pt idx="2038">
                  <c:v>6.5515560310203114E-8</c:v>
                </c:pt>
                <c:pt idx="2039">
                  <c:v>6.8211736481416096E-8</c:v>
                </c:pt>
                <c:pt idx="2040">
                  <c:v>6.214984382690858E-8</c:v>
                </c:pt>
                <c:pt idx="2041">
                  <c:v>6.8773207573258333E-8</c:v>
                </c:pt>
                <c:pt idx="2042">
                  <c:v>6.7392212921291161E-8</c:v>
                </c:pt>
                <c:pt idx="2043">
                  <c:v>6.6825541544801581E-8</c:v>
                </c:pt>
                <c:pt idx="2044">
                  <c:v>5.6680521165475284E-8</c:v>
                </c:pt>
                <c:pt idx="2045">
                  <c:v>5.1530845257552471E-8</c:v>
                </c:pt>
                <c:pt idx="2046">
                  <c:v>5.8792367640947418E-8</c:v>
                </c:pt>
                <c:pt idx="2047">
                  <c:v>5.6183509178353574E-8</c:v>
                </c:pt>
                <c:pt idx="2048">
                  <c:v>6.1517318017401124E-8</c:v>
                </c:pt>
                <c:pt idx="2049">
                  <c:v>5.9551062081553141E-8</c:v>
                </c:pt>
                <c:pt idx="2050">
                  <c:v>5.9632267124243299E-8</c:v>
                </c:pt>
                <c:pt idx="2051">
                  <c:v>5.6996884878479648E-8</c:v>
                </c:pt>
                <c:pt idx="2052">
                  <c:v>5.7528728336642132E-8</c:v>
                </c:pt>
                <c:pt idx="2053">
                  <c:v>4.8816169440080159E-8</c:v>
                </c:pt>
                <c:pt idx="2054">
                  <c:v>4.6941596831828747E-8</c:v>
                </c:pt>
                <c:pt idx="2055">
                  <c:v>1.9225786185295135E-8</c:v>
                </c:pt>
                <c:pt idx="2056">
                  <c:v>2.9751599739391565E-8</c:v>
                </c:pt>
                <c:pt idx="2057">
                  <c:v>2.7656288703603593E-8</c:v>
                </c:pt>
                <c:pt idx="2058">
                  <c:v>2.4854710067856445E-8</c:v>
                </c:pt>
                <c:pt idx="2059">
                  <c:v>3.0944815154754224E-8</c:v>
                </c:pt>
                <c:pt idx="2060">
                  <c:v>3.2491209167595514E-8</c:v>
                </c:pt>
                <c:pt idx="2061">
                  <c:v>3.9124731232575982E-8</c:v>
                </c:pt>
                <c:pt idx="2062">
                  <c:v>3.6058457664189802E-8</c:v>
                </c:pt>
                <c:pt idx="2063">
                  <c:v>3.4883755106740466E-8</c:v>
                </c:pt>
                <c:pt idx="2064">
                  <c:v>3.738247611462242E-8</c:v>
                </c:pt>
                <c:pt idx="2065">
                  <c:v>3.4757477562763484E-8</c:v>
                </c:pt>
                <c:pt idx="2066">
                  <c:v>3.0711173271136261E-8</c:v>
                </c:pt>
                <c:pt idx="2067">
                  <c:v>3.399013626115277E-8</c:v>
                </c:pt>
                <c:pt idx="2068">
                  <c:v>3.2997840682114088E-8</c:v>
                </c:pt>
                <c:pt idx="2069">
                  <c:v>3.4216583011392743E-8</c:v>
                </c:pt>
                <c:pt idx="2070">
                  <c:v>3.3424931378256417E-8</c:v>
                </c:pt>
                <c:pt idx="2071">
                  <c:v>3.4152557670807937E-8</c:v>
                </c:pt>
                <c:pt idx="2072">
                  <c:v>3.5037355794464986E-8</c:v>
                </c:pt>
                <c:pt idx="2073">
                  <c:v>3.2927829352047411E-8</c:v>
                </c:pt>
                <c:pt idx="2074">
                  <c:v>2.8676979901831601E-8</c:v>
                </c:pt>
                <c:pt idx="2075">
                  <c:v>3.8324727613670007E-8</c:v>
                </c:pt>
                <c:pt idx="2076">
                  <c:v>3.8539713531626774E-8</c:v>
                </c:pt>
                <c:pt idx="2077">
                  <c:v>3.8065563368050448E-8</c:v>
                </c:pt>
                <c:pt idx="2078">
                  <c:v>3.5750123084099528E-8</c:v>
                </c:pt>
                <c:pt idx="2079">
                  <c:v>3.3580904168495351E-8</c:v>
                </c:pt>
                <c:pt idx="2080">
                  <c:v>4.1005790984982582E-8</c:v>
                </c:pt>
                <c:pt idx="2081">
                  <c:v>3.1430490765593788E-8</c:v>
                </c:pt>
                <c:pt idx="2082">
                  <c:v>3.0875225376369997E-8</c:v>
                </c:pt>
                <c:pt idx="2083">
                  <c:v>2.5089515798271123E-8</c:v>
                </c:pt>
                <c:pt idx="2084">
                  <c:v>2.7207770036952184E-8</c:v>
                </c:pt>
                <c:pt idx="2085">
                  <c:v>2.8489313130819482E-8</c:v>
                </c:pt>
                <c:pt idx="2086">
                  <c:v>3.3286613021488165E-8</c:v>
                </c:pt>
                <c:pt idx="2087">
                  <c:v>2.6776376671477919E-8</c:v>
                </c:pt>
                <c:pt idx="2088">
                  <c:v>2.8829230225291269E-8</c:v>
                </c:pt>
                <c:pt idx="2089">
                  <c:v>3.0622347879649681E-8</c:v>
                </c:pt>
                <c:pt idx="2090">
                  <c:v>3.0444760490411227E-8</c:v>
                </c:pt>
                <c:pt idx="2091">
                  <c:v>2.5868298170195203E-8</c:v>
                </c:pt>
                <c:pt idx="2092">
                  <c:v>2.8910235094770087E-8</c:v>
                </c:pt>
                <c:pt idx="2093">
                  <c:v>2.8832500609254907E-8</c:v>
                </c:pt>
                <c:pt idx="2094">
                  <c:v>3.2292890583818235E-8</c:v>
                </c:pt>
                <c:pt idx="2095">
                  <c:v>2.9362727582693537E-8</c:v>
                </c:pt>
                <c:pt idx="2096">
                  <c:v>2.6612857029206793E-8</c:v>
                </c:pt>
                <c:pt idx="2097">
                  <c:v>3.0369427861387521E-8</c:v>
                </c:pt>
                <c:pt idx="2098">
                  <c:v>4.3339355881855113E-8</c:v>
                </c:pt>
                <c:pt idx="2099">
                  <c:v>4.2859765736480426E-8</c:v>
                </c:pt>
                <c:pt idx="2100">
                  <c:v>3.2700802621299374E-8</c:v>
                </c:pt>
                <c:pt idx="2101">
                  <c:v>3.2700802843343979E-8</c:v>
                </c:pt>
                <c:pt idx="2102">
                  <c:v>3.7577688405399101E-8</c:v>
                </c:pt>
                <c:pt idx="2103">
                  <c:v>3.370933254753794E-8</c:v>
                </c:pt>
                <c:pt idx="2104">
                  <c:v>3.3907511909347932E-8</c:v>
                </c:pt>
                <c:pt idx="2105">
                  <c:v>3.4728375397641287E-8</c:v>
                </c:pt>
                <c:pt idx="2106">
                  <c:v>3.7013427545140587E-8</c:v>
                </c:pt>
                <c:pt idx="2107">
                  <c:v>3.5558089472864651E-8</c:v>
                </c:pt>
                <c:pt idx="2108">
                  <c:v>3.7873648328634602E-8</c:v>
                </c:pt>
                <c:pt idx="2109">
                  <c:v>3.8401059776482782E-8</c:v>
                </c:pt>
                <c:pt idx="2110">
                  <c:v>3.5426351518985655E-8</c:v>
                </c:pt>
                <c:pt idx="2111">
                  <c:v>3.0417836915930252E-8</c:v>
                </c:pt>
                <c:pt idx="2112">
                  <c:v>3.1651818388489517E-8</c:v>
                </c:pt>
                <c:pt idx="2113">
                  <c:v>3.404604020929014E-8</c:v>
                </c:pt>
                <c:pt idx="2114">
                  <c:v>3.5140468979122375E-8</c:v>
                </c:pt>
                <c:pt idx="2115">
                  <c:v>3.5812530385648245E-8</c:v>
                </c:pt>
                <c:pt idx="2116">
                  <c:v>3.7606073477469693E-8</c:v>
                </c:pt>
                <c:pt idx="2117">
                  <c:v>4.0478623564155214E-8</c:v>
                </c:pt>
                <c:pt idx="2118">
                  <c:v>4.1841189846181237E-8</c:v>
                </c:pt>
                <c:pt idx="2119">
                  <c:v>3.8797441481719375E-8</c:v>
                </c:pt>
                <c:pt idx="2120">
                  <c:v>3.3432483448336825E-8</c:v>
                </c:pt>
                <c:pt idx="2121">
                  <c:v>3.8508567001827032E-8</c:v>
                </c:pt>
                <c:pt idx="2122">
                  <c:v>3.7948602260584607E-8</c:v>
                </c:pt>
                <c:pt idx="2123">
                  <c:v>3.9847011468197024E-8</c:v>
                </c:pt>
                <c:pt idx="2124">
                  <c:v>3.6306151751652749E-8</c:v>
                </c:pt>
                <c:pt idx="2125">
                  <c:v>3.4076105825953107E-8</c:v>
                </c:pt>
                <c:pt idx="2126">
                  <c:v>3.921591806843594E-8</c:v>
                </c:pt>
                <c:pt idx="2127">
                  <c:v>3.7641863515069929E-8</c:v>
                </c:pt>
                <c:pt idx="2128">
                  <c:v>3.7986582435145522E-8</c:v>
                </c:pt>
                <c:pt idx="2129">
                  <c:v>3.9261456641348502E-8</c:v>
                </c:pt>
                <c:pt idx="2130">
                  <c:v>3.9773477178428607E-8</c:v>
                </c:pt>
                <c:pt idx="2131">
                  <c:v>4.0873953777165184E-8</c:v>
                </c:pt>
                <c:pt idx="2132">
                  <c:v>4.1966425556871911E-8</c:v>
                </c:pt>
                <c:pt idx="2133">
                  <c:v>4.5159508355041567E-8</c:v>
                </c:pt>
                <c:pt idx="2134">
                  <c:v>4.7857909191151293E-8</c:v>
                </c:pt>
                <c:pt idx="2135">
                  <c:v>4.7963287452823522E-8</c:v>
                </c:pt>
                <c:pt idx="2136">
                  <c:v>4.9016085967856782E-8</c:v>
                </c:pt>
                <c:pt idx="2137">
                  <c:v>4.8325801915716227E-8</c:v>
                </c:pt>
                <c:pt idx="2138">
                  <c:v>4.6797564823286564E-8</c:v>
                </c:pt>
                <c:pt idx="2139">
                  <c:v>4.6031775280397369E-8</c:v>
                </c:pt>
                <c:pt idx="2140">
                  <c:v>4.5226914879847868E-8</c:v>
                </c:pt>
                <c:pt idx="2141">
                  <c:v>4.6042287871195242E-8</c:v>
                </c:pt>
                <c:pt idx="2142">
                  <c:v>4.5905926837619404E-8</c:v>
                </c:pt>
                <c:pt idx="2143">
                  <c:v>5.0965613618281225E-8</c:v>
                </c:pt>
                <c:pt idx="2144">
                  <c:v>5.1347139873314518E-8</c:v>
                </c:pt>
                <c:pt idx="2145">
                  <c:v>5.0627614656129083E-8</c:v>
                </c:pt>
                <c:pt idx="2146">
                  <c:v>5.6860624209065236E-8</c:v>
                </c:pt>
                <c:pt idx="2147">
                  <c:v>5.434879379873081E-8</c:v>
                </c:pt>
                <c:pt idx="2148">
                  <c:v>5.2985696274987504E-8</c:v>
                </c:pt>
                <c:pt idx="2149">
                  <c:v>5.0409295071496274E-8</c:v>
                </c:pt>
                <c:pt idx="2150">
                  <c:v>4.6891504679180684E-8</c:v>
                </c:pt>
                <c:pt idx="2151">
                  <c:v>4.854840385259962E-8</c:v>
                </c:pt>
                <c:pt idx="2152">
                  <c:v>4.8263541718718272E-8</c:v>
                </c:pt>
                <c:pt idx="2153">
                  <c:v>4.7867537711354657E-8</c:v>
                </c:pt>
                <c:pt idx="2154">
                  <c:v>4.5025168260437454E-8</c:v>
                </c:pt>
                <c:pt idx="2155">
                  <c:v>7.4680039929830855E-8</c:v>
                </c:pt>
                <c:pt idx="2156">
                  <c:v>6.2476032236524759E-8</c:v>
                </c:pt>
                <c:pt idx="2157">
                  <c:v>6.4047845360626354E-8</c:v>
                </c:pt>
                <c:pt idx="2158">
                  <c:v>6.69960039667572E-8</c:v>
                </c:pt>
                <c:pt idx="2159">
                  <c:v>5.8408446523827706E-8</c:v>
                </c:pt>
                <c:pt idx="2160">
                  <c:v>5.8494283639021205E-8</c:v>
                </c:pt>
                <c:pt idx="2161">
                  <c:v>5.6297342454492139E-8</c:v>
                </c:pt>
                <c:pt idx="2162">
                  <c:v>5.8310995032506696E-8</c:v>
                </c:pt>
                <c:pt idx="2163">
                  <c:v>6.3170707886861521E-8</c:v>
                </c:pt>
                <c:pt idx="2164">
                  <c:v>6.0754196451462406E-8</c:v>
                </c:pt>
                <c:pt idx="2165">
                  <c:v>6.3548518225431394E-8</c:v>
                </c:pt>
                <c:pt idx="2166">
                  <c:v>6.1516012395124164E-8</c:v>
                </c:pt>
                <c:pt idx="2167">
                  <c:v>6.1709527265918496E-8</c:v>
                </c:pt>
                <c:pt idx="2168">
                  <c:v>6.1718227084561761E-8</c:v>
                </c:pt>
                <c:pt idx="2169">
                  <c:v>5.6095025846580882E-8</c:v>
                </c:pt>
                <c:pt idx="2170">
                  <c:v>6.9684110814982603E-8</c:v>
                </c:pt>
                <c:pt idx="2171">
                  <c:v>6.7550455229437034E-8</c:v>
                </c:pt>
                <c:pt idx="2172">
                  <c:v>6.8567383326723075E-8</c:v>
                </c:pt>
                <c:pt idx="2173">
                  <c:v>7.0632833248929217E-8</c:v>
                </c:pt>
                <c:pt idx="2174">
                  <c:v>7.3446718817926637E-8</c:v>
                </c:pt>
                <c:pt idx="2175">
                  <c:v>6.0971244164598204E-8</c:v>
                </c:pt>
                <c:pt idx="2176">
                  <c:v>6.2207252349288922E-8</c:v>
                </c:pt>
                <c:pt idx="2177">
                  <c:v>6.2826338131927173E-8</c:v>
                </c:pt>
                <c:pt idx="2178">
                  <c:v>7.0171212951386508E-8</c:v>
                </c:pt>
                <c:pt idx="2179">
                  <c:v>7.4044279263496549E-8</c:v>
                </c:pt>
                <c:pt idx="2180">
                  <c:v>7.2081633550880042E-8</c:v>
                </c:pt>
                <c:pt idx="2181">
                  <c:v>7.4445021369662356E-8</c:v>
                </c:pt>
                <c:pt idx="2182">
                  <c:v>7.4702203090026842E-8</c:v>
                </c:pt>
                <c:pt idx="2183">
                  <c:v>7.954412917232645E-8</c:v>
                </c:pt>
                <c:pt idx="2184">
                  <c:v>7.8717960483309923E-8</c:v>
                </c:pt>
                <c:pt idx="2185">
                  <c:v>7.7975328971469082E-8</c:v>
                </c:pt>
                <c:pt idx="2186">
                  <c:v>7.2570206177680063E-8</c:v>
                </c:pt>
                <c:pt idx="2187">
                  <c:v>7.9431953126096744E-8</c:v>
                </c:pt>
                <c:pt idx="2188">
                  <c:v>7.6435122453588633E-8</c:v>
                </c:pt>
                <c:pt idx="2189">
                  <c:v>7.8910576628565821E-8</c:v>
                </c:pt>
                <c:pt idx="2190">
                  <c:v>7.9679902786899959E-8</c:v>
                </c:pt>
                <c:pt idx="2191">
                  <c:v>7.912562216549901E-8</c:v>
                </c:pt>
                <c:pt idx="2192">
                  <c:v>7.2974364551114945E-8</c:v>
                </c:pt>
                <c:pt idx="2193">
                  <c:v>7.0465918100559577E-8</c:v>
                </c:pt>
                <c:pt idx="2194">
                  <c:v>6.719796541432288E-8</c:v>
                </c:pt>
                <c:pt idx="2195">
                  <c:v>7.0304157939737877E-8</c:v>
                </c:pt>
                <c:pt idx="2196">
                  <c:v>7.3599996319728689E-8</c:v>
                </c:pt>
                <c:pt idx="2197">
                  <c:v>7.1735137163742024E-8</c:v>
                </c:pt>
                <c:pt idx="2198">
                  <c:v>6.5736143861627738E-8</c:v>
                </c:pt>
                <c:pt idx="2199">
                  <c:v>6.5889457223633485E-8</c:v>
                </c:pt>
                <c:pt idx="2200">
                  <c:v>7.073817565039775E-8</c:v>
                </c:pt>
                <c:pt idx="2201">
                  <c:v>7.162143866867865E-8</c:v>
                </c:pt>
                <c:pt idx="2202">
                  <c:v>6.6850935453999227E-8</c:v>
                </c:pt>
                <c:pt idx="2203">
                  <c:v>6.7385807489550587E-8</c:v>
                </c:pt>
                <c:pt idx="2204">
                  <c:v>6.7553661331487547E-8</c:v>
                </c:pt>
                <c:pt idx="2205">
                  <c:v>6.6877670956699831E-8</c:v>
                </c:pt>
                <c:pt idx="2206">
                  <c:v>6.4379076514242684E-8</c:v>
                </c:pt>
                <c:pt idx="2207">
                  <c:v>6.278178599217199E-8</c:v>
                </c:pt>
                <c:pt idx="2208">
                  <c:v>6.5511179370147943E-8</c:v>
                </c:pt>
                <c:pt idx="2209">
                  <c:v>7.4359726598416387E-8</c:v>
                </c:pt>
                <c:pt idx="2210">
                  <c:v>7.4421466766949607E-8</c:v>
                </c:pt>
                <c:pt idx="2211">
                  <c:v>8.2017335145678771E-8</c:v>
                </c:pt>
                <c:pt idx="2212">
                  <c:v>8.2327730965836565E-8</c:v>
                </c:pt>
                <c:pt idx="2213">
                  <c:v>7.7939658726933203E-8</c:v>
                </c:pt>
                <c:pt idx="2214">
                  <c:v>7.4969139784997196E-8</c:v>
                </c:pt>
                <c:pt idx="2215">
                  <c:v>7.5354513517922328E-8</c:v>
                </c:pt>
                <c:pt idx="2216">
                  <c:v>7.3614028539559229E-8</c:v>
                </c:pt>
                <c:pt idx="2217">
                  <c:v>7.2668685735521876E-8</c:v>
                </c:pt>
                <c:pt idx="2218">
                  <c:v>7.0595181034249777E-8</c:v>
                </c:pt>
                <c:pt idx="2219">
                  <c:v>7.554379088947627E-8</c:v>
                </c:pt>
                <c:pt idx="2220">
                  <c:v>7.9978294542648598E-8</c:v>
                </c:pt>
                <c:pt idx="2221">
                  <c:v>7.8446036666512953E-8</c:v>
                </c:pt>
                <c:pt idx="2222">
                  <c:v>8.1335486123990108E-8</c:v>
                </c:pt>
                <c:pt idx="2223">
                  <c:v>7.7268922815676433E-8</c:v>
                </c:pt>
                <c:pt idx="2224">
                  <c:v>7.6583833608090401E-8</c:v>
                </c:pt>
                <c:pt idx="2225">
                  <c:v>7.5254794951185033E-8</c:v>
                </c:pt>
                <c:pt idx="2226">
                  <c:v>7.5746422800726521E-8</c:v>
                </c:pt>
                <c:pt idx="2227">
                  <c:v>7.6160991513418708E-8</c:v>
                </c:pt>
                <c:pt idx="2228">
                  <c:v>7.7337895532103573E-8</c:v>
                </c:pt>
                <c:pt idx="2229">
                  <c:v>7.3677505540992172E-8</c:v>
                </c:pt>
                <c:pt idx="2230">
                  <c:v>7.2813021612105899E-8</c:v>
                </c:pt>
                <c:pt idx="2231">
                  <c:v>7.4427391250075914E-8</c:v>
                </c:pt>
                <c:pt idx="2232">
                  <c:v>7.1608817431290106E-8</c:v>
                </c:pt>
                <c:pt idx="2233">
                  <c:v>7.3650835430427719E-8</c:v>
                </c:pt>
                <c:pt idx="2234">
                  <c:v>6.3828278884514589E-8</c:v>
                </c:pt>
                <c:pt idx="2235">
                  <c:v>6.4730191873252352E-8</c:v>
                </c:pt>
                <c:pt idx="2236">
                  <c:v>6.7265195857757476E-8</c:v>
                </c:pt>
                <c:pt idx="2237">
                  <c:v>6.7062166708709015E-8</c:v>
                </c:pt>
                <c:pt idx="2238">
                  <c:v>6.776534144936619E-8</c:v>
                </c:pt>
                <c:pt idx="2239">
                  <c:v>6.7298831840645335E-8</c:v>
                </c:pt>
                <c:pt idx="2240">
                  <c:v>7.2074344381611866E-8</c:v>
                </c:pt>
                <c:pt idx="2241">
                  <c:v>6.9994645968129987E-8</c:v>
                </c:pt>
                <c:pt idx="2242">
                  <c:v>7.1829211800711334E-8</c:v>
                </c:pt>
                <c:pt idx="2243">
                  <c:v>6.6864591197202117E-8</c:v>
                </c:pt>
                <c:pt idx="2244">
                  <c:v>6.9053581297495725E-8</c:v>
                </c:pt>
                <c:pt idx="2245">
                  <c:v>1.033446821452344E-7</c:v>
                </c:pt>
                <c:pt idx="2246">
                  <c:v>9.4695578711778694E-8</c:v>
                </c:pt>
                <c:pt idx="2247">
                  <c:v>9.5648938547299167E-8</c:v>
                </c:pt>
                <c:pt idx="2248">
                  <c:v>9.2032104159756045E-8</c:v>
                </c:pt>
                <c:pt idx="2249">
                  <c:v>9.2780630178701529E-8</c:v>
                </c:pt>
                <c:pt idx="2250">
                  <c:v>9.2796162087793732E-8</c:v>
                </c:pt>
                <c:pt idx="2251">
                  <c:v>9.2796162309838337E-8</c:v>
                </c:pt>
                <c:pt idx="2252">
                  <c:v>9.2738736579001113E-8</c:v>
                </c:pt>
                <c:pt idx="2253">
                  <c:v>9.2302654519649252E-8</c:v>
                </c:pt>
                <c:pt idx="2254">
                  <c:v>9.4399186578719707E-8</c:v>
                </c:pt>
                <c:pt idx="2255">
                  <c:v>9.4470537947977107E-8</c:v>
                </c:pt>
                <c:pt idx="2256">
                  <c:v>1.0230043279157996E-7</c:v>
                </c:pt>
                <c:pt idx="2257">
                  <c:v>9.7235336005141448E-8</c:v>
                </c:pt>
                <c:pt idx="2258">
                  <c:v>9.6299847651692971E-8</c:v>
                </c:pt>
                <c:pt idx="2259">
                  <c:v>9.9513734364009565E-8</c:v>
                </c:pt>
                <c:pt idx="2260">
                  <c:v>9.8355169009245458E-8</c:v>
                </c:pt>
                <c:pt idx="2261">
                  <c:v>9.8044772078864639E-8</c:v>
                </c:pt>
                <c:pt idx="2262">
                  <c:v>9.7384669994760031E-8</c:v>
                </c:pt>
                <c:pt idx="2263">
                  <c:v>9.4597863431467033E-8</c:v>
                </c:pt>
                <c:pt idx="2264">
                  <c:v>9.7167416446275467E-8</c:v>
                </c:pt>
                <c:pt idx="2265">
                  <c:v>9.20074542110072E-8</c:v>
                </c:pt>
                <c:pt idx="2266">
                  <c:v>9.0160176435816197E-8</c:v>
                </c:pt>
                <c:pt idx="2267">
                  <c:v>8.73418014579741E-8</c:v>
                </c:pt>
                <c:pt idx="2268">
                  <c:v>8.8751327065317298E-8</c:v>
                </c:pt>
                <c:pt idx="2269">
                  <c:v>9.6083054179629812E-8</c:v>
                </c:pt>
                <c:pt idx="2270">
                  <c:v>8.1210316471569399E-8</c:v>
                </c:pt>
                <c:pt idx="2271">
                  <c:v>8.2275086299432587E-8</c:v>
                </c:pt>
                <c:pt idx="2272">
                  <c:v>8.1584666244971515E-8</c:v>
                </c:pt>
                <c:pt idx="2273">
                  <c:v>7.6239576318748448E-8</c:v>
                </c:pt>
                <c:pt idx="2274">
                  <c:v>7.8941930881093469E-8</c:v>
                </c:pt>
                <c:pt idx="2275">
                  <c:v>8.0580410677377756E-8</c:v>
                </c:pt>
                <c:pt idx="2276">
                  <c:v>7.753027719825667E-8</c:v>
                </c:pt>
                <c:pt idx="2277">
                  <c:v>7.8881240428430033E-8</c:v>
                </c:pt>
                <c:pt idx="2278">
                  <c:v>7.6415635152926598E-8</c:v>
                </c:pt>
                <c:pt idx="2279">
                  <c:v>7.5179503289390937E-8</c:v>
                </c:pt>
                <c:pt idx="2280">
                  <c:v>7.5051395986847069E-8</c:v>
                </c:pt>
                <c:pt idx="2281">
                  <c:v>7.4894591528540388E-8</c:v>
                </c:pt>
                <c:pt idx="2282">
                  <c:v>7.4789819448639605E-8</c:v>
                </c:pt>
                <c:pt idx="2283">
                  <c:v>7.6141401406104592E-8</c:v>
                </c:pt>
                <c:pt idx="2284">
                  <c:v>7.4049823495236922E-8</c:v>
                </c:pt>
                <c:pt idx="2285">
                  <c:v>7.5686198752755729E-8</c:v>
                </c:pt>
                <c:pt idx="2286">
                  <c:v>7.7966929246109373E-8</c:v>
                </c:pt>
                <c:pt idx="2287">
                  <c:v>7.8129132496940201E-8</c:v>
                </c:pt>
                <c:pt idx="2288">
                  <c:v>7.9152414400596172E-8</c:v>
                </c:pt>
                <c:pt idx="2289">
                  <c:v>7.7195827841158859E-8</c:v>
                </c:pt>
                <c:pt idx="2290">
                  <c:v>7.6334039311731772E-8</c:v>
                </c:pt>
                <c:pt idx="2291">
                  <c:v>7.6804292037380151E-8</c:v>
                </c:pt>
                <c:pt idx="2292">
                  <c:v>7.8348099674663274E-8</c:v>
                </c:pt>
                <c:pt idx="2293">
                  <c:v>8.2109648746886421E-8</c:v>
                </c:pt>
                <c:pt idx="2294">
                  <c:v>9.110083221131049E-8</c:v>
                </c:pt>
                <c:pt idx="2295">
                  <c:v>8.9186447671529834E-8</c:v>
                </c:pt>
                <c:pt idx="2296">
                  <c:v>9.1424481651891654E-8</c:v>
                </c:pt>
                <c:pt idx="2297">
                  <c:v>9.2432404064091145E-8</c:v>
                </c:pt>
                <c:pt idx="2298">
                  <c:v>8.9340043807339953E-8</c:v>
                </c:pt>
                <c:pt idx="2299">
                  <c:v>8.5698307117354489E-8</c:v>
                </c:pt>
                <c:pt idx="2300">
                  <c:v>8.7790268277210259E-8</c:v>
                </c:pt>
                <c:pt idx="2301">
                  <c:v>8.3420666929789888E-8</c:v>
                </c:pt>
                <c:pt idx="2302">
                  <c:v>8.3314284360369584E-8</c:v>
                </c:pt>
                <c:pt idx="2303">
                  <c:v>8.4263976463105905E-8</c:v>
                </c:pt>
                <c:pt idx="2304">
                  <c:v>8.4641296083098894E-8</c:v>
                </c:pt>
                <c:pt idx="2305">
                  <c:v>8.486441394062183E-8</c:v>
                </c:pt>
                <c:pt idx="2306">
                  <c:v>8.0731702434277963E-8</c:v>
                </c:pt>
                <c:pt idx="2307">
                  <c:v>8.111006477573568E-8</c:v>
                </c:pt>
                <c:pt idx="2308">
                  <c:v>7.7268060394430904E-8</c:v>
                </c:pt>
                <c:pt idx="2309">
                  <c:v>6.7625480548727523E-8</c:v>
                </c:pt>
                <c:pt idx="2310">
                  <c:v>6.9738536390140382E-8</c:v>
                </c:pt>
                <c:pt idx="2311">
                  <c:v>6.5013055383644769E-8</c:v>
                </c:pt>
                <c:pt idx="2312">
                  <c:v>6.6724249458971485E-8</c:v>
                </c:pt>
                <c:pt idx="2313">
                  <c:v>6.8648195350462515E-8</c:v>
                </c:pt>
                <c:pt idx="2314">
                  <c:v>7.4659150750555625E-8</c:v>
                </c:pt>
                <c:pt idx="2315">
                  <c:v>9.2271086771233968E-8</c:v>
                </c:pt>
                <c:pt idx="2316">
                  <c:v>9.0587009893283721E-8</c:v>
                </c:pt>
                <c:pt idx="2317">
                  <c:v>8.6305424917831886E-8</c:v>
                </c:pt>
                <c:pt idx="2318">
                  <c:v>9.0979924038947502E-8</c:v>
                </c:pt>
                <c:pt idx="2319">
                  <c:v>9.4343612477842953E-8</c:v>
                </c:pt>
                <c:pt idx="2320">
                  <c:v>9.0783303652308689E-8</c:v>
                </c:pt>
                <c:pt idx="2321">
                  <c:v>8.9721907903239639E-8</c:v>
                </c:pt>
                <c:pt idx="2322">
                  <c:v>8.7295907835738262E-8</c:v>
                </c:pt>
                <c:pt idx="2323">
                  <c:v>8.9054104979169324E-8</c:v>
                </c:pt>
                <c:pt idx="2324">
                  <c:v>8.8490221150649973E-8</c:v>
                </c:pt>
                <c:pt idx="2325">
                  <c:v>8.876741930397003E-8</c:v>
                </c:pt>
                <c:pt idx="2326">
                  <c:v>8.9556107418786723E-8</c:v>
                </c:pt>
                <c:pt idx="2327">
                  <c:v>1.0488796342578155E-7</c:v>
                </c:pt>
                <c:pt idx="2328">
                  <c:v>8.9014849047330813E-8</c:v>
                </c:pt>
                <c:pt idx="2329">
                  <c:v>9.5309023340206522E-8</c:v>
                </c:pt>
                <c:pt idx="2330">
                  <c:v>1.0176986220411521E-7</c:v>
                </c:pt>
                <c:pt idx="2331">
                  <c:v>1.0052377186209327E-7</c:v>
                </c:pt>
                <c:pt idx="2332">
                  <c:v>9.9331636804755874E-8</c:v>
                </c:pt>
                <c:pt idx="2333">
                  <c:v>9.5327278293311224E-8</c:v>
                </c:pt>
                <c:pt idx="2334">
                  <c:v>1.0317396115233635E-7</c:v>
                </c:pt>
                <c:pt idx="2335">
                  <c:v>1.0280410522867101E-7</c:v>
                </c:pt>
                <c:pt idx="2336">
                  <c:v>9.9885048565617751E-8</c:v>
                </c:pt>
                <c:pt idx="2337">
                  <c:v>1.0127298810669316E-7</c:v>
                </c:pt>
                <c:pt idx="2338">
                  <c:v>1.0089115276556981E-7</c:v>
                </c:pt>
                <c:pt idx="2339">
                  <c:v>1.017566019223537E-7</c:v>
                </c:pt>
                <c:pt idx="2340">
                  <c:v>9.9383667739871839E-8</c:v>
                </c:pt>
                <c:pt idx="2341">
                  <c:v>9.6882020295119275E-8</c:v>
                </c:pt>
                <c:pt idx="2342">
                  <c:v>9.6093102364136485E-8</c:v>
                </c:pt>
                <c:pt idx="2343">
                  <c:v>9.6460902931916337E-8</c:v>
                </c:pt>
                <c:pt idx="2344">
                  <c:v>9.7507471208402308E-8</c:v>
                </c:pt>
                <c:pt idx="2345">
                  <c:v>6.5510699753801305E-8</c:v>
                </c:pt>
                <c:pt idx="2346">
                  <c:v>6.4999996829406825E-8</c:v>
                </c:pt>
                <c:pt idx="2347">
                  <c:v>6.47866719161172E-8</c:v>
                </c:pt>
                <c:pt idx="2348">
                  <c:v>6.69775236383785E-8</c:v>
                </c:pt>
                <c:pt idx="2349">
                  <c:v>6.7650091084558994E-8</c:v>
                </c:pt>
                <c:pt idx="2350">
                  <c:v>6.7329711028740746E-8</c:v>
                </c:pt>
                <c:pt idx="2351">
                  <c:v>6.7329711139763049E-8</c:v>
                </c:pt>
                <c:pt idx="2352">
                  <c:v>6.7454308250169959E-8</c:v>
                </c:pt>
                <c:pt idx="2353">
                  <c:v>6.7529156821954928E-8</c:v>
                </c:pt>
                <c:pt idx="2354">
                  <c:v>7.0381079186887519E-8</c:v>
                </c:pt>
                <c:pt idx="2355">
                  <c:v>7.5269037225211832E-8</c:v>
                </c:pt>
                <c:pt idx="2356">
                  <c:v>6.6265949172361616E-8</c:v>
                </c:pt>
                <c:pt idx="2357">
                  <c:v>7.5488026496373095E-8</c:v>
                </c:pt>
                <c:pt idx="2358">
                  <c:v>7.5131579624354572E-8</c:v>
                </c:pt>
                <c:pt idx="2359">
                  <c:v>7.5965356338691947E-8</c:v>
                </c:pt>
                <c:pt idx="2360">
                  <c:v>7.4740839961506822E-8</c:v>
                </c:pt>
                <c:pt idx="2361">
                  <c:v>7.4699567642610987E-8</c:v>
                </c:pt>
                <c:pt idx="2362">
                  <c:v>7.3921498144891018E-8</c:v>
                </c:pt>
                <c:pt idx="2363">
                  <c:v>7.371636367992096E-8</c:v>
                </c:pt>
                <c:pt idx="2364">
                  <c:v>7.2068161660610031E-8</c:v>
                </c:pt>
                <c:pt idx="2365">
                  <c:v>7.7160699718525905E-8</c:v>
                </c:pt>
                <c:pt idx="2366">
                  <c:v>7.9756226512017747E-8</c:v>
                </c:pt>
                <c:pt idx="2367">
                  <c:v>8.0662226675798365E-8</c:v>
                </c:pt>
                <c:pt idx="2368">
                  <c:v>7.8923167667888094E-8</c:v>
                </c:pt>
                <c:pt idx="2369">
                  <c:v>7.7326092973173388E-8</c:v>
                </c:pt>
                <c:pt idx="2370">
                  <c:v>7.9176498912758575E-8</c:v>
                </c:pt>
                <c:pt idx="2371">
                  <c:v>7.8656729574078099E-8</c:v>
                </c:pt>
                <c:pt idx="2372">
                  <c:v>7.8455101526486715E-8</c:v>
                </c:pt>
                <c:pt idx="2373">
                  <c:v>7.9055619606194227E-8</c:v>
                </c:pt>
                <c:pt idx="2374">
                  <c:v>8.0686672787599889E-8</c:v>
                </c:pt>
                <c:pt idx="2375">
                  <c:v>8.5822030038151809E-8</c:v>
                </c:pt>
                <c:pt idx="2376">
                  <c:v>8.678897567282462E-8</c:v>
                </c:pt>
                <c:pt idx="2377">
                  <c:v>8.5620187495472067E-8</c:v>
                </c:pt>
                <c:pt idx="2378">
                  <c:v>8.5856694309605075E-8</c:v>
                </c:pt>
                <c:pt idx="2379">
                  <c:v>8.6373560304053854E-8</c:v>
                </c:pt>
                <c:pt idx="2380">
                  <c:v>8.6373560415076156E-8</c:v>
                </c:pt>
                <c:pt idx="2381">
                  <c:v>8.8027655720246401E-8</c:v>
                </c:pt>
                <c:pt idx="2382">
                  <c:v>8.5899137358680377E-8</c:v>
                </c:pt>
                <c:pt idx="2383">
                  <c:v>8.6820914013685524E-8</c:v>
                </c:pt>
                <c:pt idx="2384">
                  <c:v>8.8536273201711424E-8</c:v>
                </c:pt>
                <c:pt idx="2385">
                  <c:v>8.5190153709113758E-8</c:v>
                </c:pt>
                <c:pt idx="2386">
                  <c:v>8.1760925585427913E-8</c:v>
                </c:pt>
                <c:pt idx="2387">
                  <c:v>8.2994154215754179E-8</c:v>
                </c:pt>
                <c:pt idx="2388">
                  <c:v>8.4839049341312034E-8</c:v>
                </c:pt>
                <c:pt idx="2389">
                  <c:v>8.5280060457826323E-8</c:v>
                </c:pt>
                <c:pt idx="2390">
                  <c:v>8.3953653695623132E-8</c:v>
                </c:pt>
                <c:pt idx="2391">
                  <c:v>8.2951460256275311E-8</c:v>
                </c:pt>
                <c:pt idx="2392">
                  <c:v>8.1422340536541071E-8</c:v>
                </c:pt>
                <c:pt idx="2393">
                  <c:v>7.6678256299977932E-8</c:v>
                </c:pt>
                <c:pt idx="2394">
                  <c:v>6.7202194697912887E-8</c:v>
                </c:pt>
                <c:pt idx="2395">
                  <c:v>6.8332611902199858E-8</c:v>
                </c:pt>
                <c:pt idx="2396">
                  <c:v>6.7449730467572522E-8</c:v>
                </c:pt>
                <c:pt idx="2397">
                  <c:v>7.2621805902173264E-8</c:v>
                </c:pt>
                <c:pt idx="2398">
                  <c:v>7.3157167990167693E-8</c:v>
                </c:pt>
                <c:pt idx="2399">
                  <c:v>7.6915241842279158E-8</c:v>
                </c:pt>
                <c:pt idx="2400">
                  <c:v>7.2100081793813331E-8</c:v>
                </c:pt>
                <c:pt idx="2401">
                  <c:v>7.5766754425998784E-8</c:v>
                </c:pt>
                <c:pt idx="2402">
                  <c:v>7.46034156673403E-8</c:v>
                </c:pt>
                <c:pt idx="2403">
                  <c:v>8.0228770293899743E-8</c:v>
                </c:pt>
                <c:pt idx="2404">
                  <c:v>8.010232144251006E-8</c:v>
                </c:pt>
                <c:pt idx="2405">
                  <c:v>7.8449812979108913E-8</c:v>
                </c:pt>
                <c:pt idx="2406">
                  <c:v>8.4221702945086463E-8</c:v>
                </c:pt>
                <c:pt idx="2407">
                  <c:v>8.2189592465198302E-8</c:v>
                </c:pt>
                <c:pt idx="2408">
                  <c:v>8.3399367412084757E-8</c:v>
                </c:pt>
                <c:pt idx="2409">
                  <c:v>8.3266426975647789E-8</c:v>
                </c:pt>
                <c:pt idx="2410">
                  <c:v>8.4525176080596509E-8</c:v>
                </c:pt>
                <c:pt idx="2411">
                  <c:v>8.3581028653689771E-8</c:v>
                </c:pt>
                <c:pt idx="2412">
                  <c:v>8.0503068877746387E-8</c:v>
                </c:pt>
                <c:pt idx="2413">
                  <c:v>8.2200093398654417E-8</c:v>
                </c:pt>
                <c:pt idx="2414">
                  <c:v>8.0236569499625432E-8</c:v>
                </c:pt>
                <c:pt idx="2415">
                  <c:v>5.8760305288174663E-8</c:v>
                </c:pt>
                <c:pt idx="2416">
                  <c:v>6.3315789833318092E-8</c:v>
                </c:pt>
                <c:pt idx="2417">
                  <c:v>4.4105986529707764E-8</c:v>
                </c:pt>
                <c:pt idx="2418">
                  <c:v>4.1155636343326307E-8</c:v>
                </c:pt>
                <c:pt idx="2419">
                  <c:v>3.5534084008581601E-8</c:v>
                </c:pt>
                <c:pt idx="2420">
                  <c:v>3.5999833780664403E-8</c:v>
                </c:pt>
                <c:pt idx="2421">
                  <c:v>3.9035184196123396E-8</c:v>
                </c:pt>
                <c:pt idx="2422">
                  <c:v>4.1827383112646999E-8</c:v>
                </c:pt>
                <c:pt idx="2423">
                  <c:v>4.2893132046195603E-8</c:v>
                </c:pt>
                <c:pt idx="2424">
                  <c:v>4.486558102811955E-8</c:v>
                </c:pt>
                <c:pt idx="2425">
                  <c:v>4.7480489429041484E-8</c:v>
                </c:pt>
                <c:pt idx="2426">
                  <c:v>4.772640627148661E-8</c:v>
                </c:pt>
                <c:pt idx="2427">
                  <c:v>3.0101425685380434E-8</c:v>
                </c:pt>
                <c:pt idx="2428">
                  <c:v>4.5525829217574199E-8</c:v>
                </c:pt>
                <c:pt idx="2429">
                  <c:v>4.2490316043419796E-8</c:v>
                </c:pt>
                <c:pt idx="2430">
                  <c:v>3.7517920770113733E-8</c:v>
                </c:pt>
                <c:pt idx="2431">
                  <c:v>4.3483292633261783E-8</c:v>
                </c:pt>
                <c:pt idx="2432">
                  <c:v>4.9848127070539761E-8</c:v>
                </c:pt>
                <c:pt idx="2433">
                  <c:v>7.0027267762284851E-8</c:v>
                </c:pt>
                <c:pt idx="2434">
                  <c:v>7.2235522563524057E-8</c:v>
                </c:pt>
                <c:pt idx="2435">
                  <c:v>7.8438224471177875E-8</c:v>
                </c:pt>
                <c:pt idx="2436">
                  <c:v>7.491387710167885E-8</c:v>
                </c:pt>
                <c:pt idx="2437">
                  <c:v>8.0502341015531442E-8</c:v>
                </c:pt>
                <c:pt idx="2438">
                  <c:v>8.2515331456534113E-8</c:v>
                </c:pt>
                <c:pt idx="2439">
                  <c:v>8.3017235086302321E-8</c:v>
                </c:pt>
                <c:pt idx="2440">
                  <c:v>7.9514465789465305E-8</c:v>
                </c:pt>
                <c:pt idx="2441">
                  <c:v>8.193643064036138E-8</c:v>
                </c:pt>
                <c:pt idx="2442">
                  <c:v>8.178384347523604E-8</c:v>
                </c:pt>
                <c:pt idx="2443">
                  <c:v>8.3120636151789995E-8</c:v>
                </c:pt>
                <c:pt idx="2444">
                  <c:v>8.3792719207664845E-8</c:v>
                </c:pt>
                <c:pt idx="2445">
                  <c:v>8.2170128590242086E-8</c:v>
                </c:pt>
                <c:pt idx="2446">
                  <c:v>8.6175177105296541E-8</c:v>
                </c:pt>
                <c:pt idx="2447">
                  <c:v>8.6240781072000061E-8</c:v>
                </c:pt>
                <c:pt idx="2448">
                  <c:v>8.2709435744732218E-8</c:v>
                </c:pt>
                <c:pt idx="2449">
                  <c:v>8.0489510390080454E-8</c:v>
                </c:pt>
                <c:pt idx="2450">
                  <c:v>8.2462712880371214E-8</c:v>
                </c:pt>
                <c:pt idx="2451">
                  <c:v>8.2074811058596708E-8</c:v>
                </c:pt>
                <c:pt idx="2452">
                  <c:v>8.2106089815958683E-8</c:v>
                </c:pt>
                <c:pt idx="2453">
                  <c:v>8.2414444269041098E-8</c:v>
                </c:pt>
                <c:pt idx="2454">
                  <c:v>7.9351430981589033E-8</c:v>
                </c:pt>
                <c:pt idx="2455">
                  <c:v>7.4386394044445581E-8</c:v>
                </c:pt>
                <c:pt idx="2456">
                  <c:v>7.5559588030849056E-8</c:v>
                </c:pt>
                <c:pt idx="2457">
                  <c:v>7.1997253270339456E-8</c:v>
                </c:pt>
                <c:pt idx="2458">
                  <c:v>7.3578643733362981E-8</c:v>
                </c:pt>
                <c:pt idx="2459">
                  <c:v>7.1532208600899594E-8</c:v>
                </c:pt>
                <c:pt idx="2460">
                  <c:v>7.363330012388758E-8</c:v>
                </c:pt>
                <c:pt idx="2461">
                  <c:v>7.3582600235155837E-8</c:v>
                </c:pt>
                <c:pt idx="2462">
                  <c:v>6.7234668055249358E-8</c:v>
                </c:pt>
                <c:pt idx="2463">
                  <c:v>7.3240849718381185E-8</c:v>
                </c:pt>
                <c:pt idx="2464">
                  <c:v>7.3049817306269915E-8</c:v>
                </c:pt>
                <c:pt idx="2465">
                  <c:v>7.4219406842601643E-8</c:v>
                </c:pt>
                <c:pt idx="2466">
                  <c:v>6.8553196119758297E-8</c:v>
                </c:pt>
                <c:pt idx="2467">
                  <c:v>6.9058974871971657E-8</c:v>
                </c:pt>
                <c:pt idx="2468">
                  <c:v>6.9058974649927052E-8</c:v>
                </c:pt>
                <c:pt idx="2469">
                  <c:v>6.9011133807528324E-8</c:v>
                </c:pt>
                <c:pt idx="2470">
                  <c:v>7.1581612970383901E-8</c:v>
                </c:pt>
                <c:pt idx="2471">
                  <c:v>6.7272084680602973E-8</c:v>
                </c:pt>
                <c:pt idx="2472">
                  <c:v>6.6269362997140036E-8</c:v>
                </c:pt>
                <c:pt idx="2473">
                  <c:v>6.6412059296361292E-8</c:v>
                </c:pt>
                <c:pt idx="2474">
                  <c:v>6.4877665795215478E-8</c:v>
                </c:pt>
                <c:pt idx="2475">
                  <c:v>6.2406436907025409E-8</c:v>
                </c:pt>
                <c:pt idx="2476">
                  <c:v>6.742530922476675E-8</c:v>
                </c:pt>
                <c:pt idx="2477">
                  <c:v>6.7454339447436951E-8</c:v>
                </c:pt>
                <c:pt idx="2478">
                  <c:v>6.6147911148561889E-8</c:v>
                </c:pt>
                <c:pt idx="2479">
                  <c:v>6.3161925467625224E-8</c:v>
                </c:pt>
                <c:pt idx="2480">
                  <c:v>6.1298843223589472E-8</c:v>
                </c:pt>
                <c:pt idx="2481">
                  <c:v>6.0012399938358385E-8</c:v>
                </c:pt>
                <c:pt idx="2482">
                  <c:v>6.4227992702114989E-8</c:v>
                </c:pt>
                <c:pt idx="2483">
                  <c:v>6.2465060568506203E-8</c:v>
                </c:pt>
                <c:pt idx="2484">
                  <c:v>6.067935165443572E-8</c:v>
                </c:pt>
                <c:pt idx="2485">
                  <c:v>6.4737476712650732E-8</c:v>
                </c:pt>
                <c:pt idx="2486">
                  <c:v>6.5809886429235576E-8</c:v>
                </c:pt>
                <c:pt idx="2487">
                  <c:v>6.5309217256448449E-8</c:v>
                </c:pt>
                <c:pt idx="2488">
                  <c:v>6.2309362225398957E-8</c:v>
                </c:pt>
                <c:pt idx="2489">
                  <c:v>6.2623378482840053E-8</c:v>
                </c:pt>
                <c:pt idx="2490">
                  <c:v>6.584952572108449E-8</c:v>
                </c:pt>
                <c:pt idx="2491">
                  <c:v>7.0932984042038072E-8</c:v>
                </c:pt>
                <c:pt idx="2492">
                  <c:v>7.1916340660393985E-8</c:v>
                </c:pt>
                <c:pt idx="2493">
                  <c:v>7.2706453413395877E-8</c:v>
                </c:pt>
                <c:pt idx="2494">
                  <c:v>7.369312104987813E-8</c:v>
                </c:pt>
                <c:pt idx="2495">
                  <c:v>7.4074944955704325E-8</c:v>
                </c:pt>
                <c:pt idx="2496">
                  <c:v>7.5250134456972262E-8</c:v>
                </c:pt>
                <c:pt idx="2497">
                  <c:v>7.0094602122594551E-8</c:v>
                </c:pt>
                <c:pt idx="2498">
                  <c:v>7.7300939538282876E-8</c:v>
                </c:pt>
                <c:pt idx="2499">
                  <c:v>9.0859773260731913E-8</c:v>
                </c:pt>
                <c:pt idx="2500">
                  <c:v>9.4780203907518512E-8</c:v>
                </c:pt>
                <c:pt idx="2501">
                  <c:v>9.096620690041135E-8</c:v>
                </c:pt>
                <c:pt idx="2502">
                  <c:v>9.4302417430469632E-8</c:v>
                </c:pt>
                <c:pt idx="2503">
                  <c:v>8.7786849567450531E-8</c:v>
                </c:pt>
                <c:pt idx="2504">
                  <c:v>8.7128637527023045E-8</c:v>
                </c:pt>
                <c:pt idx="2505">
                  <c:v>8.7882039201403472E-8</c:v>
                </c:pt>
                <c:pt idx="2506">
                  <c:v>8.7130605841423403E-8</c:v>
                </c:pt>
                <c:pt idx="2507">
                  <c:v>8.9538949143985747E-8</c:v>
                </c:pt>
                <c:pt idx="2508">
                  <c:v>8.9227033761574148E-8</c:v>
                </c:pt>
                <c:pt idx="2509">
                  <c:v>8.9940231373653035E-8</c:v>
                </c:pt>
                <c:pt idx="2510">
                  <c:v>9.0612208958340545E-8</c:v>
                </c:pt>
                <c:pt idx="2511">
                  <c:v>9.5776966579919076E-8</c:v>
                </c:pt>
                <c:pt idx="2512">
                  <c:v>9.3987326144073791E-8</c:v>
                </c:pt>
                <c:pt idx="2513">
                  <c:v>9.3026017777830816E-8</c:v>
                </c:pt>
                <c:pt idx="2514">
                  <c:v>9.1094468523955641E-8</c:v>
                </c:pt>
                <c:pt idx="2515">
                  <c:v>9.3207020990249134E-8</c:v>
                </c:pt>
                <c:pt idx="2516">
                  <c:v>9.0487689341500754E-8</c:v>
                </c:pt>
                <c:pt idx="2517">
                  <c:v>1.0741919387324828E-7</c:v>
                </c:pt>
                <c:pt idx="2518">
                  <c:v>1.0739285039029767E-7</c:v>
                </c:pt>
                <c:pt idx="2519">
                  <c:v>1.0780173298474693E-7</c:v>
                </c:pt>
                <c:pt idx="2520">
                  <c:v>1.0793371574280286E-7</c:v>
                </c:pt>
                <c:pt idx="2521">
                  <c:v>1.0726939836391836E-7</c:v>
                </c:pt>
                <c:pt idx="2522">
                  <c:v>1.0152366969329307E-7</c:v>
                </c:pt>
                <c:pt idx="2523">
                  <c:v>1.0032202535370516E-7</c:v>
                </c:pt>
                <c:pt idx="2524">
                  <c:v>9.8959913152896206E-8</c:v>
                </c:pt>
                <c:pt idx="2525">
                  <c:v>9.9291778909993411E-8</c:v>
                </c:pt>
                <c:pt idx="2526">
                  <c:v>9.8436582884886548E-8</c:v>
                </c:pt>
                <c:pt idx="2527">
                  <c:v>9.9362710725969805E-8</c:v>
                </c:pt>
                <c:pt idx="2528">
                  <c:v>9.687025648297265E-8</c:v>
                </c:pt>
                <c:pt idx="2529">
                  <c:v>9.6753841938301832E-8</c:v>
                </c:pt>
                <c:pt idx="2530">
                  <c:v>9.608545936679036E-8</c:v>
                </c:pt>
                <c:pt idx="2531">
                  <c:v>9.0598088475779548E-8</c:v>
                </c:pt>
                <c:pt idx="2532">
                  <c:v>8.5681845285456859E-8</c:v>
                </c:pt>
                <c:pt idx="2533">
                  <c:v>6.6488068273251599E-8</c:v>
                </c:pt>
                <c:pt idx="2534">
                  <c:v>6.6421333766442103E-8</c:v>
                </c:pt>
                <c:pt idx="2535">
                  <c:v>6.0065180051971367E-8</c:v>
                </c:pt>
                <c:pt idx="2536">
                  <c:v>6.3075789591415798E-8</c:v>
                </c:pt>
                <c:pt idx="2537">
                  <c:v>5.6901467981873566E-8</c:v>
                </c:pt>
                <c:pt idx="2538">
                  <c:v>5.4794789927647969E-8</c:v>
                </c:pt>
                <c:pt idx="2539">
                  <c:v>5.4893504519704095E-8</c:v>
                </c:pt>
                <c:pt idx="2540">
                  <c:v>5.5787152009045826E-8</c:v>
                </c:pt>
                <c:pt idx="2541">
                  <c:v>5.5866834935969223E-8</c:v>
                </c:pt>
                <c:pt idx="2542">
                  <c:v>5.6285789695742494E-8</c:v>
                </c:pt>
                <c:pt idx="2543">
                  <c:v>5.5644048924108347E-8</c:v>
                </c:pt>
                <c:pt idx="2544">
                  <c:v>5.4641819735579134E-8</c:v>
                </c:pt>
                <c:pt idx="2545">
                  <c:v>5.4197238252839952E-8</c:v>
                </c:pt>
                <c:pt idx="2546">
                  <c:v>5.3119350584829306E-8</c:v>
                </c:pt>
                <c:pt idx="2547">
                  <c:v>5.270542302593384E-8</c:v>
                </c:pt>
                <c:pt idx="2548">
                  <c:v>5.495666643984265E-8</c:v>
                </c:pt>
                <c:pt idx="2549">
                  <c:v>5.3737440497414468E-8</c:v>
                </c:pt>
                <c:pt idx="2550">
                  <c:v>5.1547148660624487E-8</c:v>
                </c:pt>
                <c:pt idx="2551">
                  <c:v>4.7016742943384315E-8</c:v>
                </c:pt>
                <c:pt idx="2552">
                  <c:v>4.7355326993070435E-8</c:v>
                </c:pt>
                <c:pt idx="2553">
                  <c:v>4.7133562608436819E-8</c:v>
                </c:pt>
                <c:pt idx="2554">
                  <c:v>4.7039345751898054E-8</c:v>
                </c:pt>
                <c:pt idx="2555">
                  <c:v>4.850102053310934E-8</c:v>
                </c:pt>
                <c:pt idx="2556">
                  <c:v>4.7499788657923148E-8</c:v>
                </c:pt>
                <c:pt idx="2557">
                  <c:v>4.712330448075619E-8</c:v>
                </c:pt>
                <c:pt idx="2558">
                  <c:v>4.7719117102218434E-8</c:v>
                </c:pt>
                <c:pt idx="2559">
                  <c:v>4.8008638509067225E-8</c:v>
                </c:pt>
                <c:pt idx="2560">
                  <c:v>4.7240412248683583E-8</c:v>
                </c:pt>
                <c:pt idx="2561">
                  <c:v>4.8597528556904024E-8</c:v>
                </c:pt>
                <c:pt idx="2562">
                  <c:v>5.6197619224818141E-8</c:v>
                </c:pt>
                <c:pt idx="2563">
                  <c:v>5.1134542156106022E-8</c:v>
                </c:pt>
                <c:pt idx="2564">
                  <c:v>5.3900823471231263E-8</c:v>
                </c:pt>
                <c:pt idx="2565">
                  <c:v>5.0650884597658319E-8</c:v>
                </c:pt>
                <c:pt idx="2566">
                  <c:v>5.5294576251085914E-8</c:v>
                </c:pt>
                <c:pt idx="2567">
                  <c:v>5.3882797668158844E-8</c:v>
                </c:pt>
                <c:pt idx="2568">
                  <c:v>5.3882797446114239E-8</c:v>
                </c:pt>
                <c:pt idx="2569">
                  <c:v>5.4731781218286812E-8</c:v>
                </c:pt>
                <c:pt idx="2570">
                  <c:v>5.3736700977857765E-8</c:v>
                </c:pt>
                <c:pt idx="2571">
                  <c:v>6.7904727618639527E-8</c:v>
                </c:pt>
                <c:pt idx="2572">
                  <c:v>7.0972401511326666E-8</c:v>
                </c:pt>
                <c:pt idx="2573">
                  <c:v>7.316200456575217E-8</c:v>
                </c:pt>
                <c:pt idx="2574">
                  <c:v>7.257331235965836E-8</c:v>
                </c:pt>
                <c:pt idx="2575">
                  <c:v>7.2209919710353176E-8</c:v>
                </c:pt>
                <c:pt idx="2576">
                  <c:v>6.9646693523495173E-8</c:v>
                </c:pt>
                <c:pt idx="2577">
                  <c:v>6.809893193793215E-8</c:v>
                </c:pt>
                <c:pt idx="2578">
                  <c:v>6.8550590537341805E-8</c:v>
                </c:pt>
                <c:pt idx="2579">
                  <c:v>7.1745239083043089E-8</c:v>
                </c:pt>
                <c:pt idx="2580">
                  <c:v>7.166097226729562E-8</c:v>
                </c:pt>
                <c:pt idx="2581">
                  <c:v>7.0832588794367268E-8</c:v>
                </c:pt>
                <c:pt idx="2582">
                  <c:v>6.8850286361055169E-8</c:v>
                </c:pt>
                <c:pt idx="2583">
                  <c:v>7.0751532632584713E-8</c:v>
                </c:pt>
                <c:pt idx="2584">
                  <c:v>7.0377568661683654E-8</c:v>
                </c:pt>
                <c:pt idx="2585">
                  <c:v>6.7248922430707125E-8</c:v>
                </c:pt>
                <c:pt idx="2586">
                  <c:v>6.7851268714669288E-8</c:v>
                </c:pt>
                <c:pt idx="2587">
                  <c:v>6.6128940656717816E-8</c:v>
                </c:pt>
                <c:pt idx="2588">
                  <c:v>6.6166664591804647E-8</c:v>
                </c:pt>
                <c:pt idx="2589">
                  <c:v>6.6027077583186156E-8</c:v>
                </c:pt>
                <c:pt idx="2590">
                  <c:v>6.4276106659377774E-8</c:v>
                </c:pt>
                <c:pt idx="2591">
                  <c:v>6.1658300909428476E-8</c:v>
                </c:pt>
                <c:pt idx="2592">
                  <c:v>6.0626060061075293E-8</c:v>
                </c:pt>
                <c:pt idx="2593">
                  <c:v>6.1681314056372116E-8</c:v>
                </c:pt>
                <c:pt idx="2594">
                  <c:v>6.5315442387969824E-8</c:v>
                </c:pt>
                <c:pt idx="2595">
                  <c:v>6.5865774279139089E-8</c:v>
                </c:pt>
                <c:pt idx="2596">
                  <c:v>6.5761028067434779E-8</c:v>
                </c:pt>
                <c:pt idx="2597">
                  <c:v>6.5145206895600438E-8</c:v>
                </c:pt>
                <c:pt idx="2598">
                  <c:v>5.7938870257068231E-8</c:v>
                </c:pt>
                <c:pt idx="2599">
                  <c:v>4.4380035979507682E-8</c:v>
                </c:pt>
                <c:pt idx="2600">
                  <c:v>4.2166830693801671E-8</c:v>
                </c:pt>
                <c:pt idx="2601">
                  <c:v>4.6389519225975562E-8</c:v>
                </c:pt>
                <c:pt idx="2602">
                  <c:v>4.4216647454575764E-8</c:v>
                </c:pt>
                <c:pt idx="2603">
                  <c:v>4.4902865870000142E-8</c:v>
                </c:pt>
                <c:pt idx="2604">
                  <c:v>4.7076544884561144E-8</c:v>
                </c:pt>
                <c:pt idx="2605">
                  <c:v>4.6126616970454393E-8</c:v>
                </c:pt>
                <c:pt idx="2606">
                  <c:v>4.5936803805268767E-8</c:v>
                </c:pt>
                <c:pt idx="2607">
                  <c:v>4.5417359428867599E-8</c:v>
                </c:pt>
                <c:pt idx="2608">
                  <c:v>4.5957174954480706E-8</c:v>
                </c:pt>
                <c:pt idx="2609">
                  <c:v>4.527402597265251E-8</c:v>
                </c:pt>
                <c:pt idx="2610">
                  <c:v>4.4960992262588206E-8</c:v>
                </c:pt>
                <c:pt idx="2611">
                  <c:v>4.1068648259923179E-8</c:v>
                </c:pt>
                <c:pt idx="2612">
                  <c:v>4.1435962216951339E-8</c:v>
                </c:pt>
                <c:pt idx="2613">
                  <c:v>4.0781621080121511E-8</c:v>
                </c:pt>
                <c:pt idx="2614">
                  <c:v>4.1081068324899661E-8</c:v>
                </c:pt>
                <c:pt idx="2615">
                  <c:v>4.5033445639219849E-8</c:v>
                </c:pt>
                <c:pt idx="2616">
                  <c:v>4.6573403134075875E-8</c:v>
                </c:pt>
                <c:pt idx="2617">
                  <c:v>5.4987093767167039E-8</c:v>
                </c:pt>
                <c:pt idx="2618">
                  <c:v>5.5462418102614208E-8</c:v>
                </c:pt>
                <c:pt idx="2619">
                  <c:v>5.4840088248298002E-8</c:v>
                </c:pt>
                <c:pt idx="2620">
                  <c:v>5.4433531460063023E-8</c:v>
                </c:pt>
                <c:pt idx="2621">
                  <c:v>5.5079917737899109E-8</c:v>
                </c:pt>
                <c:pt idx="2622">
                  <c:v>5.8042644801581389E-8</c:v>
                </c:pt>
                <c:pt idx="2623">
                  <c:v>4.8598038704383839E-8</c:v>
                </c:pt>
                <c:pt idx="2624">
                  <c:v>5.4427395812517432E-8</c:v>
                </c:pt>
                <c:pt idx="2625">
                  <c:v>5.1241953125114037E-8</c:v>
                </c:pt>
                <c:pt idx="2626">
                  <c:v>5.1480417817550972E-8</c:v>
                </c:pt>
                <c:pt idx="2627">
                  <c:v>5.0959951036766427E-8</c:v>
                </c:pt>
                <c:pt idx="2628">
                  <c:v>5.2379493076237793E-8</c:v>
                </c:pt>
                <c:pt idx="2629">
                  <c:v>5.2631309865880382E-8</c:v>
                </c:pt>
                <c:pt idx="2630">
                  <c:v>5.0486744118671822E-8</c:v>
                </c:pt>
                <c:pt idx="2631">
                  <c:v>4.9984271277558889E-8</c:v>
                </c:pt>
                <c:pt idx="2632">
                  <c:v>5.2034700104286458E-8</c:v>
                </c:pt>
                <c:pt idx="2633">
                  <c:v>5.1079281138122212E-8</c:v>
                </c:pt>
                <c:pt idx="2634">
                  <c:v>4.9392455347962994E-8</c:v>
                </c:pt>
                <c:pt idx="2635">
                  <c:v>5.2992995103195994E-8</c:v>
                </c:pt>
                <c:pt idx="2636">
                  <c:v>5.2151493346030975E-8</c:v>
                </c:pt>
                <c:pt idx="2637">
                  <c:v>5.243592571257949E-8</c:v>
                </c:pt>
                <c:pt idx="2638">
                  <c:v>5.4572037999633949E-8</c:v>
                </c:pt>
                <c:pt idx="2639">
                  <c:v>5.4562193874119203E-8</c:v>
                </c:pt>
                <c:pt idx="2640">
                  <c:v>5.4338189614533405E-8</c:v>
                </c:pt>
                <c:pt idx="2641">
                  <c:v>5.1998561789723396E-8</c:v>
                </c:pt>
                <c:pt idx="2642">
                  <c:v>5.2727099464355831E-8</c:v>
                </c:pt>
                <c:pt idx="2643">
                  <c:v>5.2128874106216472E-8</c:v>
                </c:pt>
                <c:pt idx="2644">
                  <c:v>5.0202898504991822E-8</c:v>
                </c:pt>
                <c:pt idx="2645">
                  <c:v>5.1606253048674944E-8</c:v>
                </c:pt>
                <c:pt idx="2646">
                  <c:v>5.2810019357529825E-8</c:v>
                </c:pt>
                <c:pt idx="2647">
                  <c:v>5.2981783293937212E-8</c:v>
                </c:pt>
                <c:pt idx="2648">
                  <c:v>5.2159136898488612E-8</c:v>
                </c:pt>
                <c:pt idx="2649">
                  <c:v>5.4979321539860848E-8</c:v>
                </c:pt>
                <c:pt idx="2650">
                  <c:v>5.5683491373414995E-8</c:v>
                </c:pt>
                <c:pt idx="2651">
                  <c:v>6.3317350251779203E-8</c:v>
                </c:pt>
                <c:pt idx="2652">
                  <c:v>6.1974326337477237E-8</c:v>
                </c:pt>
                <c:pt idx="2653">
                  <c:v>6.2843858561478783E-8</c:v>
                </c:pt>
                <c:pt idx="2654">
                  <c:v>6.4910718577948501E-8</c:v>
                </c:pt>
                <c:pt idx="2655">
                  <c:v>6.3573633246605254E-8</c:v>
                </c:pt>
                <c:pt idx="2656">
                  <c:v>6.457486478872454E-8</c:v>
                </c:pt>
                <c:pt idx="2657">
                  <c:v>6.07019428056077E-8</c:v>
                </c:pt>
                <c:pt idx="2658">
                  <c:v>5.7832098554477795E-8</c:v>
                </c:pt>
                <c:pt idx="2659">
                  <c:v>5.8691038695712905E-8</c:v>
                </c:pt>
                <c:pt idx="2660">
                  <c:v>5.8563053628724049E-8</c:v>
                </c:pt>
                <c:pt idx="2661">
                  <c:v>5.6593247199643315E-8</c:v>
                </c:pt>
                <c:pt idx="2662">
                  <c:v>5.5826733680319762E-8</c:v>
                </c:pt>
                <c:pt idx="2663">
                  <c:v>5.5368631346475183E-8</c:v>
                </c:pt>
                <c:pt idx="2664">
                  <c:v>5.3134714184110976E-8</c:v>
                </c:pt>
                <c:pt idx="2665">
                  <c:v>5.4260505422121241E-8</c:v>
                </c:pt>
                <c:pt idx="2666">
                  <c:v>5.5438797774698401E-8</c:v>
                </c:pt>
                <c:pt idx="2667">
                  <c:v>5.5568660450866503E-8</c:v>
                </c:pt>
                <c:pt idx="2668">
                  <c:v>5.5706061763416415E-8</c:v>
                </c:pt>
                <c:pt idx="2669">
                  <c:v>5.4860095133335562E-8</c:v>
                </c:pt>
                <c:pt idx="2670">
                  <c:v>5.2830371299883438E-8</c:v>
                </c:pt>
                <c:pt idx="2671">
                  <c:v>4.3732367949189666E-8</c:v>
                </c:pt>
                <c:pt idx="2672">
                  <c:v>4.2185942628059081E-8</c:v>
                </c:pt>
                <c:pt idx="2673">
                  <c:v>4.1652140070347343E-8</c:v>
                </c:pt>
                <c:pt idx="2674">
                  <c:v>4.3713323627514455E-8</c:v>
                </c:pt>
                <c:pt idx="2675">
                  <c:v>4.4882749183905446E-8</c:v>
                </c:pt>
                <c:pt idx="2676">
                  <c:v>4.2113992071435291E-8</c:v>
                </c:pt>
                <c:pt idx="2677">
                  <c:v>4.3594382215239591E-8</c:v>
                </c:pt>
                <c:pt idx="2678">
                  <c:v>4.2050106285884681E-8</c:v>
                </c:pt>
                <c:pt idx="2679">
                  <c:v>4.3783372483119365E-8</c:v>
                </c:pt>
                <c:pt idx="2680">
                  <c:v>4.7174688933004916E-8</c:v>
                </c:pt>
                <c:pt idx="2681">
                  <c:v>4.6945831111422365E-8</c:v>
                </c:pt>
                <c:pt idx="2682">
                  <c:v>4.3135638838620594E-8</c:v>
                </c:pt>
                <c:pt idx="2683">
                  <c:v>4.4001853827246862E-8</c:v>
                </c:pt>
                <c:pt idx="2684">
                  <c:v>4.8651245143638278E-8</c:v>
                </c:pt>
                <c:pt idx="2685">
                  <c:v>4.659166952247773E-8</c:v>
                </c:pt>
                <c:pt idx="2686">
                  <c:v>4.8533854157817302E-8</c:v>
                </c:pt>
                <c:pt idx="2687">
                  <c:v>4.8687216480658435E-8</c:v>
                </c:pt>
                <c:pt idx="2688">
                  <c:v>4.4623529982246168E-8</c:v>
                </c:pt>
                <c:pt idx="2689">
                  <c:v>4.682886622919824E-8</c:v>
                </c:pt>
                <c:pt idx="2690">
                  <c:v>4.6622314342492643E-8</c:v>
                </c:pt>
                <c:pt idx="2691">
                  <c:v>4.50496965287428E-8</c:v>
                </c:pt>
                <c:pt idx="2692">
                  <c:v>4.569943234944418E-8</c:v>
                </c:pt>
                <c:pt idx="2693">
                  <c:v>4.2904092167894703E-8</c:v>
                </c:pt>
                <c:pt idx="2694">
                  <c:v>3.8850981098903503E-8</c:v>
                </c:pt>
                <c:pt idx="2695">
                  <c:v>3.7011633646777398E-8</c:v>
                </c:pt>
                <c:pt idx="2696">
                  <c:v>3.7687160281407728E-8</c:v>
                </c:pt>
                <c:pt idx="2697">
                  <c:v>3.9741385626790304E-8</c:v>
                </c:pt>
                <c:pt idx="2698">
                  <c:v>3.9791543171574517E-8</c:v>
                </c:pt>
                <c:pt idx="2699">
                  <c:v>4.1414488172186736E-8</c:v>
                </c:pt>
                <c:pt idx="2700">
                  <c:v>4.2216511397796808E-8</c:v>
                </c:pt>
                <c:pt idx="2701">
                  <c:v>4.534100683795117E-8</c:v>
                </c:pt>
                <c:pt idx="2702">
                  <c:v>4.2696609692249865E-8</c:v>
                </c:pt>
                <c:pt idx="2703">
                  <c:v>4.3052808651466989E-8</c:v>
                </c:pt>
                <c:pt idx="2704">
                  <c:v>3.9938490847823971E-8</c:v>
                </c:pt>
                <c:pt idx="2705">
                  <c:v>3.9814976870999885E-8</c:v>
                </c:pt>
                <c:pt idx="2706">
                  <c:v>3.9972244736397045E-8</c:v>
                </c:pt>
                <c:pt idx="2707">
                  <c:v>4.0220655805889294E-8</c:v>
                </c:pt>
                <c:pt idx="2708">
                  <c:v>3.9156938691498056E-8</c:v>
                </c:pt>
                <c:pt idx="2709">
                  <c:v>3.8845448635527191E-8</c:v>
                </c:pt>
                <c:pt idx="2710">
                  <c:v>3.7964273391644099E-8</c:v>
                </c:pt>
                <c:pt idx="2711">
                  <c:v>3.669186043886441E-8</c:v>
                </c:pt>
                <c:pt idx="2712">
                  <c:v>3.8114186473592326E-8</c:v>
                </c:pt>
                <c:pt idx="2713">
                  <c:v>3.8397432455816727E-8</c:v>
                </c:pt>
                <c:pt idx="2714">
                  <c:v>3.738527765140276E-8</c:v>
                </c:pt>
                <c:pt idx="2715">
                  <c:v>3.2845005382142745E-8</c:v>
                </c:pt>
                <c:pt idx="2716">
                  <c:v>3.1526712795937328E-8</c:v>
                </c:pt>
                <c:pt idx="2717">
                  <c:v>2.5406685422169062E-8</c:v>
                </c:pt>
                <c:pt idx="2718">
                  <c:v>2.4852409352682514E-8</c:v>
                </c:pt>
                <c:pt idx="2719">
                  <c:v>2.4736458992258292E-8</c:v>
                </c:pt>
                <c:pt idx="2720">
                  <c:v>2.378098018507302E-8</c:v>
                </c:pt>
                <c:pt idx="2721">
                  <c:v>2.312576297125446E-8</c:v>
                </c:pt>
                <c:pt idx="2722">
                  <c:v>2.1706757613593197E-8</c:v>
                </c:pt>
                <c:pt idx="2723">
                  <c:v>3.1460069771505061E-8</c:v>
                </c:pt>
                <c:pt idx="2724">
                  <c:v>2.5171700168691302E-8</c:v>
                </c:pt>
                <c:pt idx="2725">
                  <c:v>3.0777657533676006E-8</c:v>
                </c:pt>
                <c:pt idx="2726">
                  <c:v>2.9624725672583452E-8</c:v>
                </c:pt>
                <c:pt idx="2727">
                  <c:v>3.0466803524475949E-8</c:v>
                </c:pt>
                <c:pt idx="2728">
                  <c:v>3.0990237376293805E-8</c:v>
                </c:pt>
                <c:pt idx="2729">
                  <c:v>2.9997741179954573E-8</c:v>
                </c:pt>
                <c:pt idx="2730">
                  <c:v>3.0523919059000093E-8</c:v>
                </c:pt>
                <c:pt idx="2731">
                  <c:v>3.0180111409983112E-8</c:v>
                </c:pt>
                <c:pt idx="2732">
                  <c:v>2.6487733895130816E-8</c:v>
                </c:pt>
                <c:pt idx="2733">
                  <c:v>2.9309934035381957E-8</c:v>
                </c:pt>
                <c:pt idx="2734">
                  <c:v>3.020050320934331E-8</c:v>
                </c:pt>
                <c:pt idx="2735">
                  <c:v>2.4204219406520622E-8</c:v>
                </c:pt>
                <c:pt idx="2736">
                  <c:v>2.9290393999126252E-8</c:v>
                </c:pt>
                <c:pt idx="2737">
                  <c:v>2.8733418422355328E-8</c:v>
                </c:pt>
                <c:pt idx="2738">
                  <c:v>2.6492122606747159E-8</c:v>
                </c:pt>
                <c:pt idx="2739">
                  <c:v>2.5308056761375042E-8</c:v>
                </c:pt>
                <c:pt idx="2740">
                  <c:v>2.6060949731565586E-8</c:v>
                </c:pt>
                <c:pt idx="2741">
                  <c:v>2.8400577223308687E-8</c:v>
                </c:pt>
                <c:pt idx="2742">
                  <c:v>2.7405671731983716E-8</c:v>
                </c:pt>
                <c:pt idx="2743">
                  <c:v>2.7205488750681184E-8</c:v>
                </c:pt>
                <c:pt idx="2744">
                  <c:v>2.9095603371054324E-8</c:v>
                </c:pt>
                <c:pt idx="2745">
                  <c:v>2.8688390107944883E-8</c:v>
                </c:pt>
                <c:pt idx="2746">
                  <c:v>2.812006760777308E-8</c:v>
                </c:pt>
                <c:pt idx="2747">
                  <c:v>3.4565358242311106E-8</c:v>
                </c:pt>
                <c:pt idx="2748">
                  <c:v>3.4812422167185275E-8</c:v>
                </c:pt>
                <c:pt idx="2749">
                  <c:v>3.324830188944361E-8</c:v>
                </c:pt>
                <c:pt idx="2750">
                  <c:v>3.3991630288277008E-8</c:v>
                </c:pt>
                <c:pt idx="2751">
                  <c:v>3.0712230758567216E-8</c:v>
                </c:pt>
                <c:pt idx="2752">
                  <c:v>3.4486423827750912E-8</c:v>
                </c:pt>
                <c:pt idx="2753">
                  <c:v>3.3015418843262978E-8</c:v>
                </c:pt>
                <c:pt idx="2754">
                  <c:v>3.0127625061382446E-8</c:v>
                </c:pt>
                <c:pt idx="2755">
                  <c:v>3.0854334420737928E-8</c:v>
                </c:pt>
                <c:pt idx="2756">
                  <c:v>3.0463551792259125E-8</c:v>
                </c:pt>
                <c:pt idx="2757">
                  <c:v>3.4118311842412652E-8</c:v>
                </c:pt>
                <c:pt idx="2758">
                  <c:v>3.7176987599529809E-8</c:v>
                </c:pt>
                <c:pt idx="2759">
                  <c:v>3.6006581383141167E-8</c:v>
                </c:pt>
                <c:pt idx="2760">
                  <c:v>3.7364436877851404E-8</c:v>
                </c:pt>
                <c:pt idx="2761">
                  <c:v>3.542905457898371E-8</c:v>
                </c:pt>
                <c:pt idx="2762">
                  <c:v>3.4692546613257491E-8</c:v>
                </c:pt>
                <c:pt idx="2763">
                  <c:v>3.3828165157956391E-8</c:v>
                </c:pt>
                <c:pt idx="2764">
                  <c:v>3.3674601551680894E-8</c:v>
                </c:pt>
                <c:pt idx="2765">
                  <c:v>3.5458226688156458E-8</c:v>
                </c:pt>
                <c:pt idx="2766">
                  <c:v>3.4279934557623903E-8</c:v>
                </c:pt>
                <c:pt idx="2767">
                  <c:v>3.6858864849165229E-8</c:v>
                </c:pt>
                <c:pt idx="2768">
                  <c:v>3.5211982551963672E-8</c:v>
                </c:pt>
                <c:pt idx="2769">
                  <c:v>3.5256806474315283E-8</c:v>
                </c:pt>
                <c:pt idx="2770">
                  <c:v>3.5711131163296272E-8</c:v>
                </c:pt>
                <c:pt idx="2771">
                  <c:v>3.6802986991268938E-8</c:v>
                </c:pt>
                <c:pt idx="2772">
                  <c:v>3.8753612208175525E-8</c:v>
                </c:pt>
                <c:pt idx="2773">
                  <c:v>3.5358067584922992E-8</c:v>
                </c:pt>
                <c:pt idx="2774">
                  <c:v>3.2642033409580051E-8</c:v>
                </c:pt>
                <c:pt idx="2775">
                  <c:v>2.937298138050437E-8</c:v>
                </c:pt>
                <c:pt idx="2776">
                  <c:v>2.9127357747960048E-8</c:v>
                </c:pt>
                <c:pt idx="2777">
                  <c:v>2.8851679934049912E-8</c:v>
                </c:pt>
                <c:pt idx="2778">
                  <c:v>2.5317069440866646E-8</c:v>
                </c:pt>
                <c:pt idx="2779">
                  <c:v>2.2858274495440867E-8</c:v>
                </c:pt>
                <c:pt idx="2780">
                  <c:v>2.1434145680565564E-8</c:v>
                </c:pt>
                <c:pt idx="2781">
                  <c:v>2.1281465034661551E-8</c:v>
                </c:pt>
                <c:pt idx="2782">
                  <c:v>2.6408553122081457E-8</c:v>
                </c:pt>
                <c:pt idx="2783">
                  <c:v>2.3655704950442669E-8</c:v>
                </c:pt>
                <c:pt idx="2784">
                  <c:v>1.9374683968287343E-8</c:v>
                </c:pt>
                <c:pt idx="2785">
                  <c:v>2.1518599790937287E-8</c:v>
                </c:pt>
                <c:pt idx="2786">
                  <c:v>1.8732501216867092E-8</c:v>
                </c:pt>
                <c:pt idx="2787">
                  <c:v>1.919798253702254E-8</c:v>
                </c:pt>
                <c:pt idx="2788">
                  <c:v>2.3418974759437106E-8</c:v>
                </c:pt>
                <c:pt idx="2789">
                  <c:v>1.9849037302677175E-8</c:v>
                </c:pt>
                <c:pt idx="2790">
                  <c:v>2.0901906760961708E-8</c:v>
                </c:pt>
                <c:pt idx="2791">
                  <c:v>2.0642211162602564E-8</c:v>
                </c:pt>
                <c:pt idx="2792">
                  <c:v>2.0438565728753133E-8</c:v>
                </c:pt>
                <c:pt idx="2793">
                  <c:v>2.2009565836533795E-8</c:v>
                </c:pt>
                <c:pt idx="2794">
                  <c:v>2.1384244819344644E-8</c:v>
                </c:pt>
                <c:pt idx="2795">
                  <c:v>2.1499400704172444E-8</c:v>
                </c:pt>
                <c:pt idx="2796">
                  <c:v>2.063631299176194E-8</c:v>
                </c:pt>
                <c:pt idx="2797">
                  <c:v>1.8531800760612782E-8</c:v>
                </c:pt>
                <c:pt idx="2798">
                  <c:v>1.7984156275296925E-8</c:v>
                </c:pt>
                <c:pt idx="2799">
                  <c:v>1.6901244959122153E-8</c:v>
                </c:pt>
                <c:pt idx="2800">
                  <c:v>1.5563935917839444E-8</c:v>
                </c:pt>
                <c:pt idx="2801">
                  <c:v>1.3383808838973721E-8</c:v>
                </c:pt>
                <c:pt idx="2802">
                  <c:v>1.6423353121908235E-8</c:v>
                </c:pt>
                <c:pt idx="2803">
                  <c:v>1.7576640365390972E-8</c:v>
                </c:pt>
                <c:pt idx="2804">
                  <c:v>1.5133943653822257E-8</c:v>
                </c:pt>
                <c:pt idx="2805">
                  <c:v>1.5414127862989346E-8</c:v>
                </c:pt>
                <c:pt idx="2806">
                  <c:v>1.6515772194303224E-8</c:v>
                </c:pt>
                <c:pt idx="2807">
                  <c:v>1.9983421473135365E-8</c:v>
                </c:pt>
                <c:pt idx="2808">
                  <c:v>2.2857486348115685E-8</c:v>
                </c:pt>
                <c:pt idx="2809">
                  <c:v>2.2245183695090986E-8</c:v>
                </c:pt>
                <c:pt idx="2810">
                  <c:v>2.3109706814850028E-8</c:v>
                </c:pt>
                <c:pt idx="2811">
                  <c:v>2.35560191352846E-8</c:v>
                </c:pt>
                <c:pt idx="2812">
                  <c:v>2.4920856489529797E-8</c:v>
                </c:pt>
                <c:pt idx="2813">
                  <c:v>2.6207935932553994E-8</c:v>
                </c:pt>
                <c:pt idx="2814">
                  <c:v>1.8343230934192434E-8</c:v>
                </c:pt>
                <c:pt idx="2815">
                  <c:v>1.9190129596502459E-8</c:v>
                </c:pt>
                <c:pt idx="2816">
                  <c:v>1.9625478242524252E-8</c:v>
                </c:pt>
                <c:pt idx="2817">
                  <c:v>1.9388220251492783E-8</c:v>
                </c:pt>
                <c:pt idx="2818">
                  <c:v>1.9884730750874269E-8</c:v>
                </c:pt>
                <c:pt idx="2819">
                  <c:v>1.9915417759364118E-8</c:v>
                </c:pt>
                <c:pt idx="2820">
                  <c:v>2.5072121712099715E-8</c:v>
                </c:pt>
                <c:pt idx="2821">
                  <c:v>2.4878692439500583E-8</c:v>
                </c:pt>
                <c:pt idx="2822">
                  <c:v>2.5970712358436288E-8</c:v>
                </c:pt>
                <c:pt idx="2823">
                  <c:v>2.6150343224173866E-8</c:v>
                </c:pt>
                <c:pt idx="2824">
                  <c:v>2.6119556517656406E-8</c:v>
                </c:pt>
                <c:pt idx="2825">
                  <c:v>2.412044930455437E-8</c:v>
                </c:pt>
                <c:pt idx="2826">
                  <c:v>2.3441033891735685E-8</c:v>
                </c:pt>
                <c:pt idx="2827">
                  <c:v>2.30120290600766E-8</c:v>
                </c:pt>
                <c:pt idx="2828">
                  <c:v>2.2488595430303349E-8</c:v>
                </c:pt>
                <c:pt idx="2829">
                  <c:v>2.3345689603715414E-8</c:v>
                </c:pt>
                <c:pt idx="2830">
                  <c:v>2.3345689825760019E-8</c:v>
                </c:pt>
                <c:pt idx="2831">
                  <c:v>2.3345689603715414E-8</c:v>
                </c:pt>
                <c:pt idx="2832">
                  <c:v>2.3345689714737716E-8</c:v>
                </c:pt>
                <c:pt idx="2833">
                  <c:v>2.0207019169049545E-8</c:v>
                </c:pt>
                <c:pt idx="2834">
                  <c:v>1.9383553651053376E-8</c:v>
                </c:pt>
                <c:pt idx="2835">
                  <c:v>2.1403538830178093E-8</c:v>
                </c:pt>
                <c:pt idx="2836">
                  <c:v>1.7266507779112317E-8</c:v>
                </c:pt>
                <c:pt idx="2837">
                  <c:v>1.753169420748435E-8</c:v>
                </c:pt>
                <c:pt idx="2838">
                  <c:v>1.7737963875497087E-8</c:v>
                </c:pt>
                <c:pt idx="2839">
                  <c:v>1.9096440873056508E-8</c:v>
                </c:pt>
                <c:pt idx="2840">
                  <c:v>1.9371891646358108E-8</c:v>
                </c:pt>
                <c:pt idx="2841">
                  <c:v>1.7581715749948046E-8</c:v>
                </c:pt>
                <c:pt idx="2842">
                  <c:v>1.7331875046266987E-8</c:v>
                </c:pt>
                <c:pt idx="2843">
                  <c:v>1.6124349855317632E-8</c:v>
                </c:pt>
                <c:pt idx="2844">
                  <c:v>1.4989348318117379E-8</c:v>
                </c:pt>
                <c:pt idx="2845">
                  <c:v>1.4457305019810462E-8</c:v>
                </c:pt>
                <c:pt idx="2846">
                  <c:v>1.3791164987786431E-8</c:v>
                </c:pt>
                <c:pt idx="2847">
                  <c:v>7.3558169555454356E-9</c:v>
                </c:pt>
                <c:pt idx="2848">
                  <c:v>6.9619316978020152E-9</c:v>
                </c:pt>
                <c:pt idx="2849">
                  <c:v>6.9619316978020152E-9</c:v>
                </c:pt>
                <c:pt idx="2850">
                  <c:v>6.1077747304238983E-9</c:v>
                </c:pt>
                <c:pt idx="2851">
                  <c:v>6.500911364781814E-9</c:v>
                </c:pt>
                <c:pt idx="2852">
                  <c:v>3.6998791808073861E-9</c:v>
                </c:pt>
                <c:pt idx="2853">
                  <c:v>4.2147623169341841E-9</c:v>
                </c:pt>
                <c:pt idx="2854">
                  <c:v>5.2913324832815078E-9</c:v>
                </c:pt>
                <c:pt idx="2855">
                  <c:v>5.0592243727720643E-9</c:v>
                </c:pt>
                <c:pt idx="2856">
                  <c:v>5.4956580397558241E-9</c:v>
                </c:pt>
                <c:pt idx="2857">
                  <c:v>5.7560378685650448E-9</c:v>
                </c:pt>
                <c:pt idx="2858">
                  <c:v>5.4375389746397218E-9</c:v>
                </c:pt>
                <c:pt idx="2859">
                  <c:v>5.8085950493946825E-9</c:v>
                </c:pt>
                <c:pt idx="2860">
                  <c:v>4.5016136374087523E-9</c:v>
                </c:pt>
                <c:pt idx="2861">
                  <c:v>7.183512673591963E-9</c:v>
                </c:pt>
                <c:pt idx="2862">
                  <c:v>7.6488628764082023E-9</c:v>
                </c:pt>
                <c:pt idx="2863">
                  <c:v>3.5946118304153174E-9</c:v>
                </c:pt>
                <c:pt idx="2864">
                  <c:v>3.9734847634420589E-9</c:v>
                </c:pt>
                <c:pt idx="2865">
                  <c:v>3.211842125594444E-9</c:v>
                </c:pt>
                <c:pt idx="2866">
                  <c:v>4.4665765530638168E-9</c:v>
                </c:pt>
                <c:pt idx="2867">
                  <c:v>2.2160828727635362E-9</c:v>
                </c:pt>
                <c:pt idx="2868">
                  <c:v>3.7255636353705768E-9</c:v>
                </c:pt>
                <c:pt idx="2869">
                  <c:v>3.8651154499191875E-9</c:v>
                </c:pt>
                <c:pt idx="2870">
                  <c:v>3.8871083019031971E-9</c:v>
                </c:pt>
                <c:pt idx="2871">
                  <c:v>2.9020001957036357E-9</c:v>
                </c:pt>
                <c:pt idx="2872">
                  <c:v>2.8612234803659931E-10</c:v>
                </c:pt>
                <c:pt idx="2873">
                  <c:v>2.3279612682003403E-9</c:v>
                </c:pt>
                <c:pt idx="2874">
                  <c:v>4.0809495782667682E-9</c:v>
                </c:pt>
                <c:pt idx="2875">
                  <c:v>5.2226321045623081E-9</c:v>
                </c:pt>
                <c:pt idx="2876">
                  <c:v>5.4379544200955365E-9</c:v>
                </c:pt>
                <c:pt idx="2877">
                  <c:v>5.7856178736770403E-9</c:v>
                </c:pt>
                <c:pt idx="2878">
                  <c:v>1.099784174840579E-8</c:v>
                </c:pt>
                <c:pt idx="2879">
                  <c:v>1.0931879623754526E-8</c:v>
                </c:pt>
                <c:pt idx="2880">
                  <c:v>1.0912041603639011E-8</c:v>
                </c:pt>
                <c:pt idx="2881">
                  <c:v>1.1754310524914047E-8</c:v>
                </c:pt>
                <c:pt idx="2882">
                  <c:v>1.1120494303185069E-8</c:v>
                </c:pt>
                <c:pt idx="2883">
                  <c:v>1.423530904265391E-8</c:v>
                </c:pt>
                <c:pt idx="2884">
                  <c:v>1.4772868373036374E-8</c:v>
                </c:pt>
                <c:pt idx="2885">
                  <c:v>1.5265356201332736E-8</c:v>
                </c:pt>
                <c:pt idx="2886">
                  <c:v>1.6302192040740238E-8</c:v>
                </c:pt>
                <c:pt idx="2887">
                  <c:v>1.5582391488244696E-8</c:v>
                </c:pt>
                <c:pt idx="2888">
                  <c:v>1.5324559954343897E-8</c:v>
                </c:pt>
                <c:pt idx="2889">
                  <c:v>1.5366502292835094E-8</c:v>
                </c:pt>
                <c:pt idx="2890">
                  <c:v>1.3779127838731142E-8</c:v>
                </c:pt>
                <c:pt idx="2891">
                  <c:v>1.4265296610638245E-8</c:v>
                </c:pt>
                <c:pt idx="2892">
                  <c:v>1.581455599808379E-8</c:v>
                </c:pt>
                <c:pt idx="2893">
                  <c:v>1.725954412723496E-8</c:v>
                </c:pt>
                <c:pt idx="2894">
                  <c:v>1.6569568273006041E-8</c:v>
                </c:pt>
                <c:pt idx="2895">
                  <c:v>1.6737034647107407E-8</c:v>
                </c:pt>
                <c:pt idx="2896">
                  <c:v>1.7223196868698665E-8</c:v>
                </c:pt>
                <c:pt idx="2897">
                  <c:v>1.7090696635690961E-8</c:v>
                </c:pt>
                <c:pt idx="2898">
                  <c:v>1.758818379826721E-8</c:v>
                </c:pt>
                <c:pt idx="2899">
                  <c:v>1.7048150113829763E-8</c:v>
                </c:pt>
                <c:pt idx="2900">
                  <c:v>1.7880988134599818E-8</c:v>
                </c:pt>
                <c:pt idx="2901">
                  <c:v>1.626373336005571E-8</c:v>
                </c:pt>
                <c:pt idx="2902">
                  <c:v>1.8577928528884513E-8</c:v>
                </c:pt>
                <c:pt idx="2903">
                  <c:v>1.7331065582659733E-8</c:v>
                </c:pt>
                <c:pt idx="2904">
                  <c:v>2.1051568599439463E-8</c:v>
                </c:pt>
                <c:pt idx="2905">
                  <c:v>2.1219076828948857E-8</c:v>
                </c:pt>
                <c:pt idx="2906">
                  <c:v>1.9985047838844139E-8</c:v>
                </c:pt>
                <c:pt idx="2907">
                  <c:v>1.6532961555348891E-8</c:v>
                </c:pt>
                <c:pt idx="2908">
                  <c:v>1.4413642390742609E-8</c:v>
                </c:pt>
                <c:pt idx="2909">
                  <c:v>1.5695286403882847E-8</c:v>
                </c:pt>
                <c:pt idx="2910">
                  <c:v>1.3929511100130298E-8</c:v>
                </c:pt>
                <c:pt idx="2911">
                  <c:v>1.3785537045230001E-8</c:v>
                </c:pt>
                <c:pt idx="2912">
                  <c:v>1.2589673747953611E-8</c:v>
                </c:pt>
                <c:pt idx="2913">
                  <c:v>1.1891242213124542E-8</c:v>
                </c:pt>
                <c:pt idx="2914">
                  <c:v>1.8797110423740548E-8</c:v>
                </c:pt>
                <c:pt idx="2915">
                  <c:v>1.8797110645785153E-8</c:v>
                </c:pt>
                <c:pt idx="2916">
                  <c:v>1.839531960090568E-8</c:v>
                </c:pt>
                <c:pt idx="2917">
                  <c:v>2.0262867939102591E-8</c:v>
                </c:pt>
                <c:pt idx="2918">
                  <c:v>1.9830652564500895E-8</c:v>
                </c:pt>
                <c:pt idx="2919">
                  <c:v>1.9442604859420953E-8</c:v>
                </c:pt>
                <c:pt idx="2920">
                  <c:v>1.3820731337155223E-8</c:v>
                </c:pt>
                <c:pt idx="2921">
                  <c:v>1.1589871617978531E-8</c:v>
                </c:pt>
                <c:pt idx="2922">
                  <c:v>1.1298336488607674E-8</c:v>
                </c:pt>
                <c:pt idx="2923">
                  <c:v>1.057538800974811E-8</c:v>
                </c:pt>
                <c:pt idx="2924">
                  <c:v>1.0454850873919952E-8</c:v>
                </c:pt>
                <c:pt idx="2925">
                  <c:v>6.8480003889703767E-9</c:v>
                </c:pt>
                <c:pt idx="2926">
                  <c:v>8.9974189210195732E-9</c:v>
                </c:pt>
                <c:pt idx="2927">
                  <c:v>9.9923863627893184E-9</c:v>
                </c:pt>
                <c:pt idx="2928">
                  <c:v>9.9923862517670159E-9</c:v>
                </c:pt>
                <c:pt idx="2929">
                  <c:v>9.9923861407447134E-9</c:v>
                </c:pt>
                <c:pt idx="2930">
                  <c:v>1.2946004046554549E-8</c:v>
                </c:pt>
                <c:pt idx="2931">
                  <c:v>1.1174122072077353E-8</c:v>
                </c:pt>
                <c:pt idx="2932">
                  <c:v>1.1704967439740699E-8</c:v>
                </c:pt>
                <c:pt idx="2933">
                  <c:v>1.4104511891765981E-8</c:v>
                </c:pt>
                <c:pt idx="2934">
                  <c:v>1.5418816445844641E-8</c:v>
                </c:pt>
                <c:pt idx="2935">
                  <c:v>1.4750848320588261E-8</c:v>
                </c:pt>
                <c:pt idx="2936">
                  <c:v>1.3705218071535796E-8</c:v>
                </c:pt>
                <c:pt idx="2937">
                  <c:v>1.381312264570056E-8</c:v>
                </c:pt>
                <c:pt idx="2938">
                  <c:v>1.4292558803141731E-8</c:v>
                </c:pt>
                <c:pt idx="2939">
                  <c:v>1.2755479672499348E-8</c:v>
                </c:pt>
                <c:pt idx="2940">
                  <c:v>1.2261744619657122E-8</c:v>
                </c:pt>
                <c:pt idx="2941">
                  <c:v>1.4165766004659019E-8</c:v>
                </c:pt>
                <c:pt idx="2942">
                  <c:v>1.4724319652437146E-8</c:v>
                </c:pt>
                <c:pt idx="2943">
                  <c:v>1.1677990352509937E-8</c:v>
                </c:pt>
                <c:pt idx="2944">
                  <c:v>1.278707706386939E-8</c:v>
                </c:pt>
                <c:pt idx="2945">
                  <c:v>1.278707706386939E-8</c:v>
                </c:pt>
                <c:pt idx="2946">
                  <c:v>1.3604809057099487E-8</c:v>
                </c:pt>
                <c:pt idx="2947">
                  <c:v>1.4790373592532546E-8</c:v>
                </c:pt>
                <c:pt idx="2948">
                  <c:v>1.4936208936333628E-8</c:v>
                </c:pt>
                <c:pt idx="2949">
                  <c:v>1.4928484115550589E-8</c:v>
                </c:pt>
                <c:pt idx="2950">
                  <c:v>1.6802658264758463E-8</c:v>
                </c:pt>
                <c:pt idx="2951">
                  <c:v>1.4322935060206987E-8</c:v>
                </c:pt>
                <c:pt idx="2952">
                  <c:v>1.453636266912639E-8</c:v>
                </c:pt>
                <c:pt idx="2953">
                  <c:v>1.4967615147298829E-8</c:v>
                </c:pt>
                <c:pt idx="2954">
                  <c:v>1.6328080998384564E-8</c:v>
                </c:pt>
                <c:pt idx="2955">
                  <c:v>1.6889967091593405E-8</c:v>
                </c:pt>
                <c:pt idx="2956">
                  <c:v>1.6844316719222263E-8</c:v>
                </c:pt>
                <c:pt idx="2957">
                  <c:v>1.6666475755044985E-8</c:v>
                </c:pt>
                <c:pt idx="2958">
                  <c:v>1.5974106148952671E-8</c:v>
                </c:pt>
                <c:pt idx="2959">
                  <c:v>1.7995441581319938E-8</c:v>
                </c:pt>
                <c:pt idx="2960">
                  <c:v>1.7995441470297635E-8</c:v>
                </c:pt>
                <c:pt idx="2961">
                  <c:v>1.8126726786249492E-8</c:v>
                </c:pt>
                <c:pt idx="2962">
                  <c:v>1.6472468611361535E-8</c:v>
                </c:pt>
                <c:pt idx="2963">
                  <c:v>2.0449101634234523E-8</c:v>
                </c:pt>
                <c:pt idx="2964">
                  <c:v>2.0474731465824902E-8</c:v>
                </c:pt>
                <c:pt idx="2965">
                  <c:v>2.0569260628100494E-8</c:v>
                </c:pt>
                <c:pt idx="2966">
                  <c:v>1.8474431873194419E-8</c:v>
                </c:pt>
                <c:pt idx="2967">
                  <c:v>1.7623398851362992E-8</c:v>
                </c:pt>
                <c:pt idx="2968">
                  <c:v>1.7107559591167387E-8</c:v>
                </c:pt>
                <c:pt idx="2969">
                  <c:v>1.6107190803360538E-8</c:v>
                </c:pt>
                <c:pt idx="2970">
                  <c:v>1.647532765769455E-8</c:v>
                </c:pt>
                <c:pt idx="2971">
                  <c:v>2.3741049015590932E-8</c:v>
                </c:pt>
                <c:pt idx="2972">
                  <c:v>2.4082934979574588E-8</c:v>
                </c:pt>
                <c:pt idx="2973">
                  <c:v>2.4381748175983375E-8</c:v>
                </c:pt>
                <c:pt idx="2974">
                  <c:v>2.3296442663855998E-8</c:v>
                </c:pt>
                <c:pt idx="2975">
                  <c:v>2.5000815973008628E-8</c:v>
                </c:pt>
                <c:pt idx="2976">
                  <c:v>2.6328665692076925E-8</c:v>
                </c:pt>
                <c:pt idx="2977">
                  <c:v>2.7195189988837853E-8</c:v>
                </c:pt>
                <c:pt idx="2978">
                  <c:v>2.6823112730944842E-8</c:v>
                </c:pt>
                <c:pt idx="2979">
                  <c:v>2.6851674106431744E-8</c:v>
                </c:pt>
                <c:pt idx="2980">
                  <c:v>2.6150130949531558E-8</c:v>
                </c:pt>
                <c:pt idx="2981">
                  <c:v>2.6276852471696088E-8</c:v>
                </c:pt>
                <c:pt idx="2982">
                  <c:v>2.5573319017979657E-8</c:v>
                </c:pt>
                <c:pt idx="2983">
                  <c:v>2.5510983325816028E-8</c:v>
                </c:pt>
                <c:pt idx="2984">
                  <c:v>2.504936758018772E-8</c:v>
                </c:pt>
                <c:pt idx="2985">
                  <c:v>2.4607516913022209E-8</c:v>
                </c:pt>
                <c:pt idx="2986">
                  <c:v>2.5691631266866466E-8</c:v>
                </c:pt>
                <c:pt idx="2987">
                  <c:v>1.8190604911261232E-8</c:v>
                </c:pt>
                <c:pt idx="2988">
                  <c:v>2.5113568336010417E-8</c:v>
                </c:pt>
                <c:pt idx="2989">
                  <c:v>2.715346014703357E-8</c:v>
                </c:pt>
                <c:pt idx="2990">
                  <c:v>2.7743166985949586E-8</c:v>
                </c:pt>
                <c:pt idx="2991">
                  <c:v>2.7670164159943056E-8</c:v>
                </c:pt>
                <c:pt idx="2992">
                  <c:v>2.8104262805861424E-8</c:v>
                </c:pt>
                <c:pt idx="2993">
                  <c:v>2.7468603391866964E-8</c:v>
                </c:pt>
                <c:pt idx="2994">
                  <c:v>2.9702045822865841E-8</c:v>
                </c:pt>
                <c:pt idx="2995">
                  <c:v>2.9949509761095783E-8</c:v>
                </c:pt>
                <c:pt idx="2996">
                  <c:v>2.9498470111022357E-8</c:v>
                </c:pt>
                <c:pt idx="2997">
                  <c:v>2.9448429916811847E-8</c:v>
                </c:pt>
                <c:pt idx="2998">
                  <c:v>2.2066664939757175E-8</c:v>
                </c:pt>
                <c:pt idx="2999">
                  <c:v>2.2066665272824082E-8</c:v>
                </c:pt>
                <c:pt idx="3000">
                  <c:v>2.1233826807964817E-8</c:v>
                </c:pt>
                <c:pt idx="3001">
                  <c:v>2.1631020086232411E-8</c:v>
                </c:pt>
                <c:pt idx="3002">
                  <c:v>2.2470511007455229E-8</c:v>
                </c:pt>
                <c:pt idx="3003">
                  <c:v>2.2672000721257746E-8</c:v>
                </c:pt>
                <c:pt idx="3004">
                  <c:v>2.3444567953667672E-8</c:v>
                </c:pt>
                <c:pt idx="3005">
                  <c:v>2.224680151208247E-8</c:v>
                </c:pt>
                <c:pt idx="3006">
                  <c:v>2.3692423134491492E-8</c:v>
                </c:pt>
                <c:pt idx="3007">
                  <c:v>2.2981563208013256E-8</c:v>
                </c:pt>
                <c:pt idx="3008">
                  <c:v>2.2981563096990953E-8</c:v>
                </c:pt>
                <c:pt idx="3009">
                  <c:v>2.2357494078306672E-8</c:v>
                </c:pt>
                <c:pt idx="3010">
                  <c:v>2.3258746262300178E-8</c:v>
                </c:pt>
                <c:pt idx="3011">
                  <c:v>2.3189279163560172E-8</c:v>
                </c:pt>
                <c:pt idx="3012">
                  <c:v>2.2476487449019089E-8</c:v>
                </c:pt>
                <c:pt idx="3013">
                  <c:v>2.4512219254368972E-8</c:v>
                </c:pt>
                <c:pt idx="3014">
                  <c:v>2.6768183558623093E-8</c:v>
                </c:pt>
                <c:pt idx="3015">
                  <c:v>2.6509999528911976E-8</c:v>
                </c:pt>
                <c:pt idx="3016">
                  <c:v>2.2892578055433432E-8</c:v>
                </c:pt>
                <c:pt idx="3017">
                  <c:v>2.4771036999382545E-8</c:v>
                </c:pt>
                <c:pt idx="3018">
                  <c:v>2.697915735261347E-8</c:v>
                </c:pt>
                <c:pt idx="3019">
                  <c:v>2.6960362720096498E-8</c:v>
                </c:pt>
                <c:pt idx="3020">
                  <c:v>2.8418617903369636E-8</c:v>
                </c:pt>
                <c:pt idx="3021">
                  <c:v>2.7996012175179885E-8</c:v>
                </c:pt>
                <c:pt idx="3022">
                  <c:v>2.8279834807243276E-8</c:v>
                </c:pt>
                <c:pt idx="3023">
                  <c:v>2.8876355973039836E-8</c:v>
                </c:pt>
                <c:pt idx="3024">
                  <c:v>2.910577479031673E-8</c:v>
                </c:pt>
                <c:pt idx="3025">
                  <c:v>2.9105775012361335E-8</c:v>
                </c:pt>
                <c:pt idx="3026">
                  <c:v>2.884502758870866E-8</c:v>
                </c:pt>
                <c:pt idx="3027">
                  <c:v>2.9987918148677295E-8</c:v>
                </c:pt>
                <c:pt idx="3028">
                  <c:v>3.001718884565463E-8</c:v>
                </c:pt>
                <c:pt idx="3029">
                  <c:v>2.9910491083917634E-8</c:v>
                </c:pt>
                <c:pt idx="3030">
                  <c:v>2.6902272187712128E-8</c:v>
                </c:pt>
                <c:pt idx="3031">
                  <c:v>3.0051464317004672E-8</c:v>
                </c:pt>
                <c:pt idx="3032">
                  <c:v>3.0393900618541636E-8</c:v>
                </c:pt>
                <c:pt idx="3033">
                  <c:v>2.8038435684329954E-8</c:v>
                </c:pt>
                <c:pt idx="3034">
                  <c:v>2.4945910892526513E-8</c:v>
                </c:pt>
                <c:pt idx="3035">
                  <c:v>2.4239033113993003E-8</c:v>
                </c:pt>
                <c:pt idx="3036">
                  <c:v>2.1894465795924134E-8</c:v>
                </c:pt>
                <c:pt idx="3037">
                  <c:v>2.1791535353976599E-8</c:v>
                </c:pt>
                <c:pt idx="3038">
                  <c:v>2.0975677639256674E-8</c:v>
                </c:pt>
                <c:pt idx="3039">
                  <c:v>2.1667843186357061E-8</c:v>
                </c:pt>
                <c:pt idx="3040">
                  <c:v>2.2453323200721798E-8</c:v>
                </c:pt>
                <c:pt idx="3041">
                  <c:v>2.3465658860466476E-8</c:v>
                </c:pt>
                <c:pt idx="3042">
                  <c:v>2.3158967521474949E-8</c:v>
                </c:pt>
                <c:pt idx="3043">
                  <c:v>2.7269626445836082E-8</c:v>
                </c:pt>
                <c:pt idx="3044">
                  <c:v>2.6183943124813425E-8</c:v>
                </c:pt>
                <c:pt idx="3045">
                  <c:v>2.60060549761576E-8</c:v>
                </c:pt>
                <c:pt idx="3046">
                  <c:v>2.5602635123078699E-8</c:v>
                </c:pt>
                <c:pt idx="3047">
                  <c:v>2.4415618748996337E-8</c:v>
                </c:pt>
                <c:pt idx="3048">
                  <c:v>2.7276426783906516E-8</c:v>
                </c:pt>
                <c:pt idx="3049">
                  <c:v>2.3108187585663131E-8</c:v>
                </c:pt>
                <c:pt idx="3050">
                  <c:v>2.0385712895532038E-8</c:v>
                </c:pt>
                <c:pt idx="3051">
                  <c:v>2.3031978879650694E-8</c:v>
                </c:pt>
                <c:pt idx="3052">
                  <c:v>2.2818551381753593E-8</c:v>
                </c:pt>
                <c:pt idx="3053">
                  <c:v>2.2387299014603457E-8</c:v>
                </c:pt>
                <c:pt idx="3054">
                  <c:v>2.1026833163517722E-8</c:v>
                </c:pt>
                <c:pt idx="3055">
                  <c:v>1.9851483012978122E-8</c:v>
                </c:pt>
                <c:pt idx="3056">
                  <c:v>2.0169006464954009E-8</c:v>
                </c:pt>
                <c:pt idx="3057">
                  <c:v>2.0168702485889867E-8</c:v>
                </c:pt>
                <c:pt idx="3058">
                  <c:v>2.0690897883923753E-8</c:v>
                </c:pt>
                <c:pt idx="3059">
                  <c:v>1.8594290107643019E-8</c:v>
                </c:pt>
                <c:pt idx="3060">
                  <c:v>1.9494574066136749E-8</c:v>
                </c:pt>
                <c:pt idx="3061">
                  <c:v>2.1565761954001061E-8</c:v>
                </c:pt>
                <c:pt idx="3062">
                  <c:v>2.3142714744572856E-8</c:v>
                </c:pt>
                <c:pt idx="3063">
                  <c:v>2.7054864459863381E-8</c:v>
                </c:pt>
                <c:pt idx="3064">
                  <c:v>2.6415670983936934E-8</c:v>
                </c:pt>
                <c:pt idx="3065">
                  <c:v>2.6538133246489792E-8</c:v>
                </c:pt>
                <c:pt idx="3066">
                  <c:v>2.7378228129038007E-8</c:v>
                </c:pt>
                <c:pt idx="3067">
                  <c:v>2.7770961419371076E-8</c:v>
                </c:pt>
                <c:pt idx="3068">
                  <c:v>2.8316629929747705E-8</c:v>
                </c:pt>
                <c:pt idx="3069">
                  <c:v>2.917119390488665E-8</c:v>
                </c:pt>
                <c:pt idx="3070">
                  <c:v>2.9332349549271441E-8</c:v>
                </c:pt>
                <c:pt idx="3071">
                  <c:v>2.0909125986179333E-8</c:v>
                </c:pt>
                <c:pt idx="3072">
                  <c:v>2.1606580968835942E-8</c:v>
                </c:pt>
                <c:pt idx="3073">
                  <c:v>2.1430977326097889E-8</c:v>
                </c:pt>
                <c:pt idx="3074">
                  <c:v>2.1419624962604189E-8</c:v>
                </c:pt>
                <c:pt idx="3075">
                  <c:v>1.9732019351792474E-8</c:v>
                </c:pt>
                <c:pt idx="3076">
                  <c:v>1.8569609738783299E-8</c:v>
                </c:pt>
                <c:pt idx="3077">
                  <c:v>1.7758621795316287E-8</c:v>
                </c:pt>
                <c:pt idx="3078">
                  <c:v>1.7154995313184429E-8</c:v>
                </c:pt>
                <c:pt idx="3079">
                  <c:v>1.6787724543831928E-8</c:v>
                </c:pt>
                <c:pt idx="3080">
                  <c:v>1.8462158579701793E-8</c:v>
                </c:pt>
                <c:pt idx="3081">
                  <c:v>1.9565709608038162E-8</c:v>
                </c:pt>
                <c:pt idx="3082">
                  <c:v>1.9647731663852142E-8</c:v>
                </c:pt>
                <c:pt idx="3083">
                  <c:v>2.0592489269333214E-8</c:v>
                </c:pt>
                <c:pt idx="3084">
                  <c:v>2.0008296464091302E-8</c:v>
                </c:pt>
                <c:pt idx="3085">
                  <c:v>1.9957659302960451E-8</c:v>
                </c:pt>
                <c:pt idx="3086">
                  <c:v>1.8933361989326158E-8</c:v>
                </c:pt>
                <c:pt idx="3087">
                  <c:v>2.9393253053733304E-8</c:v>
                </c:pt>
                <c:pt idx="3088">
                  <c:v>2.300414192468736E-8</c:v>
                </c:pt>
                <c:pt idx="3089">
                  <c:v>1.9124976047280029E-8</c:v>
                </c:pt>
                <c:pt idx="3090">
                  <c:v>2.2291873902346993E-8</c:v>
                </c:pt>
                <c:pt idx="3091">
                  <c:v>2.4159606981655202E-8</c:v>
                </c:pt>
                <c:pt idx="3092">
                  <c:v>2.2563038437617422E-8</c:v>
                </c:pt>
                <c:pt idx="3093">
                  <c:v>2.1922795245821192E-8</c:v>
                </c:pt>
                <c:pt idx="3094">
                  <c:v>2.0489519858557514E-8</c:v>
                </c:pt>
                <c:pt idx="3095">
                  <c:v>2.0158326563546325E-8</c:v>
                </c:pt>
                <c:pt idx="3096">
                  <c:v>1.9351126701039334E-8</c:v>
                </c:pt>
                <c:pt idx="3097">
                  <c:v>2.362498052743689E-8</c:v>
                </c:pt>
                <c:pt idx="3098">
                  <c:v>2.9606166518370003E-8</c:v>
                </c:pt>
                <c:pt idx="3099">
                  <c:v>3.0424331387557402E-8</c:v>
                </c:pt>
                <c:pt idx="3100">
                  <c:v>3.2548522099773436E-8</c:v>
                </c:pt>
                <c:pt idx="3101">
                  <c:v>3.0868751998980315E-8</c:v>
                </c:pt>
                <c:pt idx="3102">
                  <c:v>2.2697735468923952E-8</c:v>
                </c:pt>
                <c:pt idx="3103">
                  <c:v>2.4166942891312715E-8</c:v>
                </c:pt>
                <c:pt idx="3104">
                  <c:v>2.3006353710997018E-8</c:v>
                </c:pt>
                <c:pt idx="3105">
                  <c:v>2.3755921341184205E-8</c:v>
                </c:pt>
                <c:pt idx="3106">
                  <c:v>2.2259817655800873E-8</c:v>
                </c:pt>
                <c:pt idx="3107">
                  <c:v>2.4000675891144851E-8</c:v>
                </c:pt>
                <c:pt idx="3108">
                  <c:v>2.4533602149823253E-8</c:v>
                </c:pt>
                <c:pt idx="3109">
                  <c:v>2.3080804378849962E-8</c:v>
                </c:pt>
                <c:pt idx="3110">
                  <c:v>2.2861555315500937E-8</c:v>
                </c:pt>
                <c:pt idx="3111">
                  <c:v>2.3869349385918781E-8</c:v>
                </c:pt>
                <c:pt idx="3112">
                  <c:v>2.7409314928839024E-8</c:v>
                </c:pt>
                <c:pt idx="3113">
                  <c:v>1.9112773141927164E-8</c:v>
                </c:pt>
                <c:pt idx="3114">
                  <c:v>1.8069483687099819E-8</c:v>
                </c:pt>
                <c:pt idx="3115">
                  <c:v>1.8419243574818722E-8</c:v>
                </c:pt>
                <c:pt idx="3116">
                  <c:v>2.2799279464358335E-8</c:v>
                </c:pt>
                <c:pt idx="3117">
                  <c:v>1.9844693222026422E-8</c:v>
                </c:pt>
                <c:pt idx="3118">
                  <c:v>1.8784377942004937E-8</c:v>
                </c:pt>
                <c:pt idx="3119">
                  <c:v>2.0456078053676663E-8</c:v>
                </c:pt>
                <c:pt idx="3120">
                  <c:v>1.9306605092417328E-8</c:v>
                </c:pt>
                <c:pt idx="3121">
                  <c:v>2.2638287577869676E-8</c:v>
                </c:pt>
                <c:pt idx="3122">
                  <c:v>2.2676412414490699E-8</c:v>
                </c:pt>
                <c:pt idx="3123">
                  <c:v>2.2995205961606757E-8</c:v>
                </c:pt>
                <c:pt idx="3124">
                  <c:v>2.3118152614465259E-8</c:v>
                </c:pt>
                <c:pt idx="3125">
                  <c:v>2.369358897968965E-8</c:v>
                </c:pt>
                <c:pt idx="3126">
                  <c:v>2.3603678789285709E-8</c:v>
                </c:pt>
                <c:pt idx="3127">
                  <c:v>2.2089756246401748E-8</c:v>
                </c:pt>
                <c:pt idx="3128">
                  <c:v>2.4945051024793941E-8</c:v>
                </c:pt>
                <c:pt idx="3129">
                  <c:v>2.5537970627098616E-8</c:v>
                </c:pt>
                <c:pt idx="3130">
                  <c:v>2.4965679079613778E-8</c:v>
                </c:pt>
                <c:pt idx="3131">
                  <c:v>2.5752375676368899E-8</c:v>
                </c:pt>
                <c:pt idx="3132">
                  <c:v>2.4895474459718514E-8</c:v>
                </c:pt>
                <c:pt idx="3133">
                  <c:v>2.4851394830882612E-8</c:v>
                </c:pt>
                <c:pt idx="3134">
                  <c:v>2.662961495758509E-8</c:v>
                </c:pt>
                <c:pt idx="3135">
                  <c:v>2.8001614804651354E-8</c:v>
                </c:pt>
                <c:pt idx="3136">
                  <c:v>3.1524847066144446E-8</c:v>
                </c:pt>
                <c:pt idx="3137">
                  <c:v>3.1043411952147437E-8</c:v>
                </c:pt>
                <c:pt idx="3138">
                  <c:v>3.129559500436585E-8</c:v>
                </c:pt>
                <c:pt idx="3139">
                  <c:v>3.0959718344547582E-8</c:v>
                </c:pt>
                <c:pt idx="3140">
                  <c:v>3.0392680372415271E-8</c:v>
                </c:pt>
                <c:pt idx="3141">
                  <c:v>2.9002097168273622E-8</c:v>
                </c:pt>
                <c:pt idx="3142">
                  <c:v>2.8146360575576068E-8</c:v>
                </c:pt>
                <c:pt idx="3143">
                  <c:v>2.8022843379105211E-8</c:v>
                </c:pt>
                <c:pt idx="3144">
                  <c:v>2.8351656133906999E-8</c:v>
                </c:pt>
                <c:pt idx="3145">
                  <c:v>2.8722683009796413E-8</c:v>
                </c:pt>
                <c:pt idx="3146">
                  <c:v>2.8265732088250672E-8</c:v>
                </c:pt>
                <c:pt idx="3147">
                  <c:v>2.8512983418771398E-8</c:v>
                </c:pt>
                <c:pt idx="3148">
                  <c:v>2.6322713231330397E-8</c:v>
                </c:pt>
                <c:pt idx="3149">
                  <c:v>3.0297797048994823E-8</c:v>
                </c:pt>
                <c:pt idx="3150">
                  <c:v>3.1486995677454388E-8</c:v>
                </c:pt>
                <c:pt idx="3151">
                  <c:v>3.258873981781818E-8</c:v>
                </c:pt>
                <c:pt idx="3152">
                  <c:v>3.3635694784983627E-8</c:v>
                </c:pt>
                <c:pt idx="3153">
                  <c:v>3.0972033271403632E-8</c:v>
                </c:pt>
                <c:pt idx="3154">
                  <c:v>3.2405297223370155E-8</c:v>
                </c:pt>
                <c:pt idx="3155">
                  <c:v>3.7251935647297785E-8</c:v>
                </c:pt>
                <c:pt idx="3156">
                  <c:v>3.6459214425299535E-8</c:v>
                </c:pt>
                <c:pt idx="3157">
                  <c:v>3.6376979428709433E-8</c:v>
                </c:pt>
                <c:pt idx="3158">
                  <c:v>3.7239166639224663E-8</c:v>
                </c:pt>
                <c:pt idx="3159">
                  <c:v>4.0222425279345941E-8</c:v>
                </c:pt>
                <c:pt idx="3160">
                  <c:v>4.1875212630770875E-8</c:v>
                </c:pt>
                <c:pt idx="3161">
                  <c:v>3.8117488609934469E-8</c:v>
                </c:pt>
                <c:pt idx="3162">
                  <c:v>4.1055914556942241E-8</c:v>
                </c:pt>
                <c:pt idx="3163">
                  <c:v>3.2807201288953536E-8</c:v>
                </c:pt>
                <c:pt idx="3164">
                  <c:v>3.2371593849944702E-8</c:v>
                </c:pt>
                <c:pt idx="3165">
                  <c:v>3.322335551114719E-8</c:v>
                </c:pt>
                <c:pt idx="3166">
                  <c:v>3.2954842077437263E-8</c:v>
                </c:pt>
                <c:pt idx="3167">
                  <c:v>3.2991953280436803E-8</c:v>
                </c:pt>
                <c:pt idx="3168">
                  <c:v>3.5269220433065129E-8</c:v>
                </c:pt>
                <c:pt idx="3169">
                  <c:v>3.6162321248589535E-8</c:v>
                </c:pt>
                <c:pt idx="3170">
                  <c:v>3.8495264420568276E-8</c:v>
                </c:pt>
                <c:pt idx="3171">
                  <c:v>3.6323352992084779E-8</c:v>
                </c:pt>
                <c:pt idx="3172">
                  <c:v>3.5441349632847619E-8</c:v>
                </c:pt>
                <c:pt idx="3173">
                  <c:v>3.549769544974879E-8</c:v>
                </c:pt>
                <c:pt idx="3174">
                  <c:v>3.8962624793192902E-8</c:v>
                </c:pt>
                <c:pt idx="3175">
                  <c:v>3.8375189803652177E-8</c:v>
                </c:pt>
                <c:pt idx="3176">
                  <c:v>3.808668125326875E-8</c:v>
                </c:pt>
                <c:pt idx="3177">
                  <c:v>3.8090927967360244E-8</c:v>
                </c:pt>
                <c:pt idx="3178">
                  <c:v>3.797482062140034E-8</c:v>
                </c:pt>
                <c:pt idx="3179">
                  <c:v>3.9064700807500685E-8</c:v>
                </c:pt>
                <c:pt idx="3180">
                  <c:v>3.8608555019692403E-8</c:v>
                </c:pt>
                <c:pt idx="3181">
                  <c:v>3.7586193712968452E-8</c:v>
                </c:pt>
                <c:pt idx="3182">
                  <c:v>3.7571974198513658E-8</c:v>
                </c:pt>
                <c:pt idx="3183">
                  <c:v>3.4204240328961077E-8</c:v>
                </c:pt>
                <c:pt idx="3184">
                  <c:v>3.4788433356247594E-8</c:v>
                </c:pt>
                <c:pt idx="3185">
                  <c:v>3.4092449863187824E-8</c:v>
                </c:pt>
                <c:pt idx="3186">
                  <c:v>3.2889880152708884E-8</c:v>
                </c:pt>
                <c:pt idx="3187">
                  <c:v>3.1438486591817139E-8</c:v>
                </c:pt>
                <c:pt idx="3188">
                  <c:v>3.0951637919329755E-8</c:v>
                </c:pt>
                <c:pt idx="3189">
                  <c:v>3.1412652479190228E-8</c:v>
                </c:pt>
                <c:pt idx="3190">
                  <c:v>3.0141769191693868E-8</c:v>
                </c:pt>
                <c:pt idx="3191">
                  <c:v>2.8229723225692283E-8</c:v>
                </c:pt>
                <c:pt idx="3192">
                  <c:v>2.8605575241869019E-8</c:v>
                </c:pt>
                <c:pt idx="3193">
                  <c:v>2.731583437221019E-8</c:v>
                </c:pt>
                <c:pt idx="3194">
                  <c:v>2.7735787111460297E-8</c:v>
                </c:pt>
                <c:pt idx="3195">
                  <c:v>2.9741858309506597E-8</c:v>
                </c:pt>
                <c:pt idx="3196">
                  <c:v>2.6839467093253688E-8</c:v>
                </c:pt>
                <c:pt idx="3197">
                  <c:v>2.2610281757984296E-8</c:v>
                </c:pt>
                <c:pt idx="3198">
                  <c:v>2.5160651451194838E-8</c:v>
                </c:pt>
                <c:pt idx="3199">
                  <c:v>2.4508646556675728E-8</c:v>
                </c:pt>
                <c:pt idx="3200">
                  <c:v>2.2478000127890141E-8</c:v>
                </c:pt>
                <c:pt idx="3201">
                  <c:v>2.4445842572440313E-8</c:v>
                </c:pt>
                <c:pt idx="3202">
                  <c:v>2.861502734763377E-8</c:v>
                </c:pt>
                <c:pt idx="3203">
                  <c:v>2.7027965310288948E-8</c:v>
                </c:pt>
                <c:pt idx="3204">
                  <c:v>2.7466398710984663E-8</c:v>
                </c:pt>
                <c:pt idx="3205">
                  <c:v>2.666669141060396E-8</c:v>
                </c:pt>
                <c:pt idx="3206">
                  <c:v>2.6522107843263143E-8</c:v>
                </c:pt>
                <c:pt idx="3207">
                  <c:v>2.7939719760006199E-8</c:v>
                </c:pt>
                <c:pt idx="3208">
                  <c:v>2.4220164762667196E-8</c:v>
                </c:pt>
                <c:pt idx="3209">
                  <c:v>2.6522580354182423E-8</c:v>
                </c:pt>
                <c:pt idx="3210">
                  <c:v>2.8250135675200738E-8</c:v>
                </c:pt>
                <c:pt idx="3211">
                  <c:v>2.6698008803727191E-8</c:v>
                </c:pt>
                <c:pt idx="3212">
                  <c:v>2.4895117411993795E-8</c:v>
                </c:pt>
                <c:pt idx="3213">
                  <c:v>3.0097424441599685E-8</c:v>
                </c:pt>
                <c:pt idx="3214">
                  <c:v>3.1483205709115225E-8</c:v>
                </c:pt>
                <c:pt idx="3215">
                  <c:v>3.1223056029539009E-8</c:v>
                </c:pt>
                <c:pt idx="3216">
                  <c:v>2.9881533025744034E-8</c:v>
                </c:pt>
                <c:pt idx="3217">
                  <c:v>2.9440976545558328E-8</c:v>
                </c:pt>
                <c:pt idx="3218">
                  <c:v>2.8382545314009633E-8</c:v>
                </c:pt>
                <c:pt idx="3219">
                  <c:v>2.7243592604087041E-8</c:v>
                </c:pt>
                <c:pt idx="3220">
                  <c:v>2.7715851835807825E-8</c:v>
                </c:pt>
                <c:pt idx="3221">
                  <c:v>2.6666183483570194E-8</c:v>
                </c:pt>
                <c:pt idx="3222">
                  <c:v>2.7574249661377337E-8</c:v>
                </c:pt>
                <c:pt idx="3223">
                  <c:v>2.6725773705216227E-8</c:v>
                </c:pt>
                <c:pt idx="3224">
                  <c:v>2.5841266793058537E-8</c:v>
                </c:pt>
                <c:pt idx="3225">
                  <c:v>2.4868641479436349E-8</c:v>
                </c:pt>
                <c:pt idx="3226">
                  <c:v>2.5004153192398348E-8</c:v>
                </c:pt>
                <c:pt idx="3227">
                  <c:v>2.4380218066610837E-8</c:v>
                </c:pt>
                <c:pt idx="3228">
                  <c:v>2.1495652258174403E-8</c:v>
                </c:pt>
                <c:pt idx="3229">
                  <c:v>2.1009430639651328E-8</c:v>
                </c:pt>
                <c:pt idx="3230">
                  <c:v>2.1636323288554138E-8</c:v>
                </c:pt>
                <c:pt idx="3231">
                  <c:v>1.9471525725123229E-8</c:v>
                </c:pt>
                <c:pt idx="3232">
                  <c:v>1.9699090469948999E-8</c:v>
                </c:pt>
                <c:pt idx="3233">
                  <c:v>2.0288252189359923E-8</c:v>
                </c:pt>
                <c:pt idx="3234">
                  <c:v>2.0288252411404528E-8</c:v>
                </c:pt>
                <c:pt idx="3235">
                  <c:v>2.0964068703221983E-8</c:v>
                </c:pt>
                <c:pt idx="3236">
                  <c:v>2.2665436638646952E-8</c:v>
                </c:pt>
                <c:pt idx="3237">
                  <c:v>2.4217363558953764E-8</c:v>
                </c:pt>
                <c:pt idx="3238">
                  <c:v>2.4626509942393682E-8</c:v>
                </c:pt>
                <c:pt idx="3239">
                  <c:v>3.3297220314310039E-8</c:v>
                </c:pt>
                <c:pt idx="3240">
                  <c:v>3.1792990018431055E-8</c:v>
                </c:pt>
                <c:pt idx="3241">
                  <c:v>3.3727478587763926E-8</c:v>
                </c:pt>
                <c:pt idx="3242">
                  <c:v>4.3782501735201151E-8</c:v>
                </c:pt>
                <c:pt idx="3243">
                  <c:v>4.2497325991597279E-8</c:v>
                </c:pt>
                <c:pt idx="3244">
                  <c:v>4.1905568126665571E-8</c:v>
                </c:pt>
                <c:pt idx="3245">
                  <c:v>4.5571685314271804E-8</c:v>
                </c:pt>
                <c:pt idx="3246">
                  <c:v>4.4622526118587302E-8</c:v>
                </c:pt>
                <c:pt idx="3247">
                  <c:v>4.3954905382115328E-8</c:v>
                </c:pt>
                <c:pt idx="3248">
                  <c:v>4.2727298921185763E-8</c:v>
                </c:pt>
                <c:pt idx="3249">
                  <c:v>4.2928179344592365E-8</c:v>
                </c:pt>
                <c:pt idx="3250">
                  <c:v>4.2676352340897949E-8</c:v>
                </c:pt>
                <c:pt idx="3251">
                  <c:v>4.0985685401118133E-8</c:v>
                </c:pt>
                <c:pt idx="3252">
                  <c:v>4.1267935957378654E-8</c:v>
                </c:pt>
                <c:pt idx="3253">
                  <c:v>4.4070353810710117E-8</c:v>
                </c:pt>
                <c:pt idx="3254">
                  <c:v>4.2525420740346931E-8</c:v>
                </c:pt>
                <c:pt idx="3255">
                  <c:v>3.81897701240419E-8</c:v>
                </c:pt>
                <c:pt idx="3256">
                  <c:v>3.8234939769843379E-8</c:v>
                </c:pt>
                <c:pt idx="3257">
                  <c:v>3.8753369624444645E-8</c:v>
                </c:pt>
                <c:pt idx="3258">
                  <c:v>3.7305755484773329E-8</c:v>
                </c:pt>
                <c:pt idx="3259">
                  <c:v>3.4309574403756926E-8</c:v>
                </c:pt>
                <c:pt idx="3260">
                  <c:v>3.1955444956821566E-8</c:v>
                </c:pt>
                <c:pt idx="3261">
                  <c:v>3.1643365039357718E-8</c:v>
                </c:pt>
                <c:pt idx="3262">
                  <c:v>2.8739354340778789E-8</c:v>
                </c:pt>
                <c:pt idx="3263">
                  <c:v>3.1390348542714719E-8</c:v>
                </c:pt>
                <c:pt idx="3264">
                  <c:v>3.4821103445104029E-8</c:v>
                </c:pt>
                <c:pt idx="3265">
                  <c:v>2.7056739959618881E-8</c:v>
                </c:pt>
                <c:pt idx="3266">
                  <c:v>2.7671505198334501E-8</c:v>
                </c:pt>
                <c:pt idx="3267">
                  <c:v>2.8210439650955266E-8</c:v>
                </c:pt>
                <c:pt idx="3268">
                  <c:v>2.5029793349062857E-8</c:v>
                </c:pt>
                <c:pt idx="3269">
                  <c:v>2.4495373507349427E-8</c:v>
                </c:pt>
                <c:pt idx="3270">
                  <c:v>2.3696857143207239E-8</c:v>
                </c:pt>
                <c:pt idx="3271">
                  <c:v>3.068770204617266E-8</c:v>
                </c:pt>
                <c:pt idx="3272">
                  <c:v>3.1242645803786218E-8</c:v>
                </c:pt>
                <c:pt idx="3273">
                  <c:v>3.1415042789362246E-8</c:v>
                </c:pt>
                <c:pt idx="3274">
                  <c:v>2.7592212625826562E-8</c:v>
                </c:pt>
                <c:pt idx="3275">
                  <c:v>2.8119341077825766E-8</c:v>
                </c:pt>
                <c:pt idx="3276">
                  <c:v>3.2052712928276605E-8</c:v>
                </c:pt>
                <c:pt idx="3277">
                  <c:v>3.0377311777129989E-8</c:v>
                </c:pt>
                <c:pt idx="3278">
                  <c:v>3.3013337064069503E-8</c:v>
                </c:pt>
                <c:pt idx="3279">
                  <c:v>2.698311851734303E-8</c:v>
                </c:pt>
                <c:pt idx="3280">
                  <c:v>2.8272846286370168E-8</c:v>
                </c:pt>
                <c:pt idx="3281">
                  <c:v>2.9160161285624042E-8</c:v>
                </c:pt>
                <c:pt idx="3282">
                  <c:v>2.9799550382847428E-8</c:v>
                </c:pt>
                <c:pt idx="3283">
                  <c:v>2.9436310389208131E-8</c:v>
                </c:pt>
                <c:pt idx="3284">
                  <c:v>2.9943612811500486E-8</c:v>
                </c:pt>
                <c:pt idx="3285">
                  <c:v>3.0218439639462247E-8</c:v>
                </c:pt>
                <c:pt idx="3286">
                  <c:v>3.1120329313516493E-8</c:v>
                </c:pt>
                <c:pt idx="3287">
                  <c:v>3.0269066031429759E-8</c:v>
                </c:pt>
                <c:pt idx="3288">
                  <c:v>3.0205056233967298E-8</c:v>
                </c:pt>
                <c:pt idx="3289">
                  <c:v>3.1039186998427226E-8</c:v>
                </c:pt>
                <c:pt idx="3290">
                  <c:v>2.9196308148904393E-8</c:v>
                </c:pt>
                <c:pt idx="3291">
                  <c:v>2.9061305473199184E-8</c:v>
                </c:pt>
                <c:pt idx="3292">
                  <c:v>2.7829536675127997E-8</c:v>
                </c:pt>
                <c:pt idx="3293">
                  <c:v>2.9502122189661861E-8</c:v>
                </c:pt>
                <c:pt idx="3294">
                  <c:v>2.8631968129744223E-8</c:v>
                </c:pt>
                <c:pt idx="3295">
                  <c:v>2.5274898174387772E-8</c:v>
                </c:pt>
                <c:pt idx="3296">
                  <c:v>3.0151191210414652E-8</c:v>
                </c:pt>
                <c:pt idx="3297">
                  <c:v>2.9754974484319519E-8</c:v>
                </c:pt>
                <c:pt idx="3298">
                  <c:v>2.7280506187388198E-8</c:v>
                </c:pt>
                <c:pt idx="3299">
                  <c:v>2.6537867348075395E-8</c:v>
                </c:pt>
                <c:pt idx="3300">
                  <c:v>2.6007928366489352E-8</c:v>
                </c:pt>
                <c:pt idx="3301">
                  <c:v>2.4233600237621999E-8</c:v>
                </c:pt>
                <c:pt idx="3302">
                  <c:v>2.4716040547545504E-8</c:v>
                </c:pt>
                <c:pt idx="3303">
                  <c:v>2.4493388428581397E-8</c:v>
                </c:pt>
                <c:pt idx="3304">
                  <c:v>2.5435401229678689E-8</c:v>
                </c:pt>
                <c:pt idx="3305">
                  <c:v>2.5394811253853788E-8</c:v>
                </c:pt>
                <c:pt idx="3306">
                  <c:v>2.6429341049016841E-8</c:v>
                </c:pt>
                <c:pt idx="3307">
                  <c:v>2.3980491037356444E-8</c:v>
                </c:pt>
                <c:pt idx="3308">
                  <c:v>2.7794617940557487E-8</c:v>
                </c:pt>
                <c:pt idx="3309">
                  <c:v>3.1743564665731583E-8</c:v>
                </c:pt>
                <c:pt idx="3310">
                  <c:v>2.8879933000602875E-8</c:v>
                </c:pt>
                <c:pt idx="3311">
                  <c:v>2.9106557386526788E-8</c:v>
                </c:pt>
                <c:pt idx="3312">
                  <c:v>2.4423922106997509E-8</c:v>
                </c:pt>
                <c:pt idx="3313">
                  <c:v>2.8137600249777961E-8</c:v>
                </c:pt>
                <c:pt idx="3314">
                  <c:v>3.3060215121061276E-8</c:v>
                </c:pt>
                <c:pt idx="3315">
                  <c:v>3.1990262439052231E-8</c:v>
                </c:pt>
                <c:pt idx="3316">
                  <c:v>3.4181161789881287E-8</c:v>
                </c:pt>
                <c:pt idx="3317">
                  <c:v>3.0640963766259688E-8</c:v>
                </c:pt>
                <c:pt idx="3318">
                  <c:v>3.1173863157540893E-8</c:v>
                </c:pt>
                <c:pt idx="3319">
                  <c:v>3.1414038148547263E-8</c:v>
                </c:pt>
                <c:pt idx="3320">
                  <c:v>3.3602434057478092E-8</c:v>
                </c:pt>
                <c:pt idx="3321">
                  <c:v>3.1144240852931659E-8</c:v>
                </c:pt>
                <c:pt idx="3322">
                  <c:v>3.114767499479143E-8</c:v>
                </c:pt>
                <c:pt idx="3323">
                  <c:v>3.2476032640893493E-8</c:v>
                </c:pt>
                <c:pt idx="3324">
                  <c:v>3.3008174304960392E-8</c:v>
                </c:pt>
                <c:pt idx="3325">
                  <c:v>3.3562817636223485E-8</c:v>
                </c:pt>
                <c:pt idx="3326">
                  <c:v>3.281857730019766E-8</c:v>
                </c:pt>
                <c:pt idx="3327">
                  <c:v>3.5359494110487333E-8</c:v>
                </c:pt>
                <c:pt idx="3328">
                  <c:v>3.5836371869990558E-8</c:v>
                </c:pt>
                <c:pt idx="3329">
                  <c:v>3.5836371869990558E-8</c:v>
                </c:pt>
                <c:pt idx="3330">
                  <c:v>3.5982247736932038E-8</c:v>
                </c:pt>
                <c:pt idx="3331">
                  <c:v>3.5512019214145596E-8</c:v>
                </c:pt>
                <c:pt idx="3332">
                  <c:v>3.540384851952183E-8</c:v>
                </c:pt>
                <c:pt idx="3333">
                  <c:v>3.4636121859499269E-8</c:v>
                </c:pt>
                <c:pt idx="3334">
                  <c:v>3.6972394146239651E-8</c:v>
                </c:pt>
                <c:pt idx="3335">
                  <c:v>3.0979703358191557E-8</c:v>
                </c:pt>
                <c:pt idx="3336">
                  <c:v>2.8993678458100192E-8</c:v>
                </c:pt>
                <c:pt idx="3337">
                  <c:v>2.8010613384310545E-8</c:v>
                </c:pt>
                <c:pt idx="3338">
                  <c:v>2.7479435393829021E-8</c:v>
                </c:pt>
                <c:pt idx="3339">
                  <c:v>1.9424865826955795E-8</c:v>
                </c:pt>
                <c:pt idx="3340">
                  <c:v>2.1725857890508848E-8</c:v>
                </c:pt>
                <c:pt idx="3341">
                  <c:v>1.9210913748679559E-8</c:v>
                </c:pt>
                <c:pt idx="3342">
                  <c:v>1.0009606032923557E-8</c:v>
                </c:pt>
                <c:pt idx="3343">
                  <c:v>1.1785281639475897E-8</c:v>
                </c:pt>
                <c:pt idx="3344">
                  <c:v>1.1374465924696153E-8</c:v>
                </c:pt>
                <c:pt idx="3345">
                  <c:v>4.8781564343514106E-9</c:v>
                </c:pt>
                <c:pt idx="3346">
                  <c:v>6.9593260043632199E-9</c:v>
                </c:pt>
                <c:pt idx="3347">
                  <c:v>7.9952645615222195E-9</c:v>
                </c:pt>
                <c:pt idx="3348">
                  <c:v>8.4786627718713703E-9</c:v>
                </c:pt>
                <c:pt idx="3349">
                  <c:v>1.1202951788469306E-8</c:v>
                </c:pt>
                <c:pt idx="3350">
                  <c:v>9.7016343847400321E-9</c:v>
                </c:pt>
                <c:pt idx="3351">
                  <c:v>1.1141508049483662E-8</c:v>
                </c:pt>
                <c:pt idx="3352">
                  <c:v>1.0293051300180878E-8</c:v>
                </c:pt>
                <c:pt idx="3353">
                  <c:v>1.0777559289465444E-8</c:v>
                </c:pt>
                <c:pt idx="3354">
                  <c:v>1.2963030648904805E-8</c:v>
                </c:pt>
                <c:pt idx="3355">
                  <c:v>1.2439611896120084E-8</c:v>
                </c:pt>
                <c:pt idx="3356">
                  <c:v>1.1113220232950027E-8</c:v>
                </c:pt>
                <c:pt idx="3357">
                  <c:v>1.0470736833134708E-8</c:v>
                </c:pt>
                <c:pt idx="3358">
                  <c:v>1.0506098213625137E-8</c:v>
                </c:pt>
                <c:pt idx="3359">
                  <c:v>1.1755483253494958E-8</c:v>
                </c:pt>
                <c:pt idx="3360">
                  <c:v>1.1833303670272244E-8</c:v>
                </c:pt>
                <c:pt idx="3361">
                  <c:v>1.3700635181912446E-8</c:v>
                </c:pt>
                <c:pt idx="3362">
                  <c:v>1.1938917632292601E-8</c:v>
                </c:pt>
                <c:pt idx="3363">
                  <c:v>1.3224130901434705E-8</c:v>
                </c:pt>
                <c:pt idx="3364">
                  <c:v>1.0295789110159603E-8</c:v>
                </c:pt>
                <c:pt idx="3365">
                  <c:v>2.0989612159461046E-8</c:v>
                </c:pt>
                <c:pt idx="3366">
                  <c:v>1.9633963899146067E-8</c:v>
                </c:pt>
                <c:pt idx="3367">
                  <c:v>1.9057918021481157E-8</c:v>
                </c:pt>
                <c:pt idx="3368">
                  <c:v>1.9931467809541914E-8</c:v>
                </c:pt>
                <c:pt idx="3369">
                  <c:v>1.9579040388961744E-8</c:v>
                </c:pt>
                <c:pt idx="3370">
                  <c:v>1.8180865590800011E-8</c:v>
                </c:pt>
                <c:pt idx="3371">
                  <c:v>1.3763811201883414E-8</c:v>
                </c:pt>
                <c:pt idx="3372">
                  <c:v>1.254406623019122E-8</c:v>
                </c:pt>
                <c:pt idx="3373">
                  <c:v>1.3980969826299372E-8</c:v>
                </c:pt>
                <c:pt idx="3374">
                  <c:v>1.3864527859119846E-8</c:v>
                </c:pt>
                <c:pt idx="3375">
                  <c:v>1.392483406359446E-8</c:v>
                </c:pt>
                <c:pt idx="3376">
                  <c:v>1.0209289413865008E-8</c:v>
                </c:pt>
                <c:pt idx="3377">
                  <c:v>1.1844061731380862E-8</c:v>
                </c:pt>
                <c:pt idx="3378">
                  <c:v>1.0007488504548689E-8</c:v>
                </c:pt>
                <c:pt idx="3379">
                  <c:v>1.472205524155612E-8</c:v>
                </c:pt>
                <c:pt idx="3380">
                  <c:v>1.2412595395971948E-8</c:v>
                </c:pt>
                <c:pt idx="3381">
                  <c:v>1.1896048590642749E-8</c:v>
                </c:pt>
                <c:pt idx="3382">
                  <c:v>1.1942949407206527E-8</c:v>
                </c:pt>
                <c:pt idx="3383">
                  <c:v>1.3071386639751381E-8</c:v>
                </c:pt>
                <c:pt idx="3384">
                  <c:v>1.2196519572071907E-8</c:v>
                </c:pt>
                <c:pt idx="3385">
                  <c:v>1.2617675793080707E-8</c:v>
                </c:pt>
                <c:pt idx="3386">
                  <c:v>1.1924293441545331E-8</c:v>
                </c:pt>
                <c:pt idx="3387">
                  <c:v>1.2395051762759124E-8</c:v>
                </c:pt>
                <c:pt idx="3388">
                  <c:v>1.2211139654993985E-8</c:v>
                </c:pt>
                <c:pt idx="3389">
                  <c:v>1.2277362460011432E-8</c:v>
                </c:pt>
                <c:pt idx="3390">
                  <c:v>1.2277362571033734E-8</c:v>
                </c:pt>
                <c:pt idx="3391">
                  <c:v>1.2412365357761246E-8</c:v>
                </c:pt>
                <c:pt idx="3392">
                  <c:v>1.3268282139655696E-8</c:v>
                </c:pt>
                <c:pt idx="3393">
                  <c:v>1.4049547414352048E-8</c:v>
                </c:pt>
                <c:pt idx="3394">
                  <c:v>1.715539299507185E-8</c:v>
                </c:pt>
                <c:pt idx="3395">
                  <c:v>1.8028574744199943E-8</c:v>
                </c:pt>
                <c:pt idx="3396">
                  <c:v>1.6567606730966133E-8</c:v>
                </c:pt>
                <c:pt idx="3397">
                  <c:v>1.7114215378200015E-8</c:v>
                </c:pt>
                <c:pt idx="3398">
                  <c:v>1.9016286989526066E-8</c:v>
                </c:pt>
                <c:pt idx="3399">
                  <c:v>1.9383161187214171E-8</c:v>
                </c:pt>
                <c:pt idx="3400">
                  <c:v>1.9819555552302859E-8</c:v>
                </c:pt>
                <c:pt idx="3401">
                  <c:v>2.2133072263841314E-8</c:v>
                </c:pt>
                <c:pt idx="3402">
                  <c:v>2.3155328543467135E-8</c:v>
                </c:pt>
                <c:pt idx="3403">
                  <c:v>2.3359705947356701E-8</c:v>
                </c:pt>
                <c:pt idx="3404">
                  <c:v>2.1681105688564628E-8</c:v>
                </c:pt>
                <c:pt idx="3405">
                  <c:v>2.2999094184683599E-8</c:v>
                </c:pt>
                <c:pt idx="3406">
                  <c:v>2.5008752735367068E-8</c:v>
                </c:pt>
                <c:pt idx="3407">
                  <c:v>2.8145564101578202E-8</c:v>
                </c:pt>
                <c:pt idx="3408">
                  <c:v>2.8102192017875893E-8</c:v>
                </c:pt>
                <c:pt idx="3409">
                  <c:v>2.3733906284739703E-8</c:v>
                </c:pt>
                <c:pt idx="3410">
                  <c:v>2.4696231282206327E-8</c:v>
                </c:pt>
                <c:pt idx="3411">
                  <c:v>2.6451053236620226E-8</c:v>
                </c:pt>
                <c:pt idx="3412">
                  <c:v>3.0559286101627947E-8</c:v>
                </c:pt>
                <c:pt idx="3413">
                  <c:v>2.6446537515489865E-8</c:v>
                </c:pt>
                <c:pt idx="3414">
                  <c:v>2.12293626011828E-8</c:v>
                </c:pt>
                <c:pt idx="3415">
                  <c:v>2.2632620999551989E-8</c:v>
                </c:pt>
                <c:pt idx="3416">
                  <c:v>2.0558225344302627E-8</c:v>
                </c:pt>
                <c:pt idx="3417">
                  <c:v>2.3005383154028891E-8</c:v>
                </c:pt>
                <c:pt idx="3418">
                  <c:v>2.2039658320593958E-8</c:v>
                </c:pt>
                <c:pt idx="3419">
                  <c:v>2.1056369203797942E-8</c:v>
                </c:pt>
                <c:pt idx="3420">
                  <c:v>1.8222304221104935E-8</c:v>
                </c:pt>
                <c:pt idx="3421">
                  <c:v>2.1354301882325899E-8</c:v>
                </c:pt>
                <c:pt idx="3422">
                  <c:v>1.9855394217671574E-8</c:v>
                </c:pt>
                <c:pt idx="3423">
                  <c:v>1.9177579191342886E-8</c:v>
                </c:pt>
                <c:pt idx="3424">
                  <c:v>1.7673136620821595E-8</c:v>
                </c:pt>
                <c:pt idx="3425">
                  <c:v>1.7788837736176788E-8</c:v>
                </c:pt>
                <c:pt idx="3426">
                  <c:v>1.8680878954846492E-8</c:v>
                </c:pt>
                <c:pt idx="3427">
                  <c:v>1.6447522677154325E-8</c:v>
                </c:pt>
                <c:pt idx="3428">
                  <c:v>1.5970644695606495E-8</c:v>
                </c:pt>
                <c:pt idx="3429">
                  <c:v>1.5970644806628798E-8</c:v>
                </c:pt>
                <c:pt idx="3430">
                  <c:v>1.5824769050709619E-8</c:v>
                </c:pt>
                <c:pt idx="3431">
                  <c:v>1.629578871842341E-8</c:v>
                </c:pt>
                <c:pt idx="3432">
                  <c:v>2.1348304235502269E-8</c:v>
                </c:pt>
                <c:pt idx="3433">
                  <c:v>2.0588273086374898E-8</c:v>
                </c:pt>
                <c:pt idx="3434">
                  <c:v>1.8252000244523003E-8</c:v>
                </c:pt>
                <c:pt idx="3435">
                  <c:v>2.3629419865223156E-8</c:v>
                </c:pt>
                <c:pt idx="3436">
                  <c:v>2.3644061042382702E-8</c:v>
                </c:pt>
                <c:pt idx="3437">
                  <c:v>2.3644061042382702E-8</c:v>
                </c:pt>
                <c:pt idx="3438">
                  <c:v>2.221604367136365E-8</c:v>
                </c:pt>
                <c:pt idx="3439">
                  <c:v>2.5126290270627294E-8</c:v>
                </c:pt>
                <c:pt idx="3440">
                  <c:v>2.4523792330199967E-8</c:v>
                </c:pt>
                <c:pt idx="3441">
                  <c:v>2.494389095275551E-8</c:v>
                </c:pt>
                <c:pt idx="3442">
                  <c:v>2.6926768592616668E-8</c:v>
                </c:pt>
                <c:pt idx="3443">
                  <c:v>2.6486941195891234E-8</c:v>
                </c:pt>
                <c:pt idx="3444">
                  <c:v>2.6831091348711311E-8</c:v>
                </c:pt>
                <c:pt idx="3445">
                  <c:v>2.7379332356858299E-8</c:v>
                </c:pt>
                <c:pt idx="3446">
                  <c:v>2.9975445015040236E-8</c:v>
                </c:pt>
                <c:pt idx="3447">
                  <c:v>2.6997484137147865E-8</c:v>
                </c:pt>
                <c:pt idx="3448">
                  <c:v>2.5563713923482112E-8</c:v>
                </c:pt>
                <c:pt idx="3449">
                  <c:v>2.3949155880664819E-8</c:v>
                </c:pt>
                <c:pt idx="3450">
                  <c:v>2.7155901083375511E-8</c:v>
                </c:pt>
                <c:pt idx="3451">
                  <c:v>2.7711035799349304E-8</c:v>
                </c:pt>
                <c:pt idx="3452">
                  <c:v>3.5280265153758705E-8</c:v>
                </c:pt>
                <c:pt idx="3453">
                  <c:v>3.5805359788199098E-8</c:v>
                </c:pt>
                <c:pt idx="3454">
                  <c:v>3.2732542010194265E-8</c:v>
                </c:pt>
                <c:pt idx="3455">
                  <c:v>3.278416804697315E-8</c:v>
                </c:pt>
                <c:pt idx="3456">
                  <c:v>3.3940716126501513E-8</c:v>
                </c:pt>
                <c:pt idx="3457">
                  <c:v>3.4260641879058085E-8</c:v>
                </c:pt>
                <c:pt idx="3458">
                  <c:v>3.4225280387545354E-8</c:v>
                </c:pt>
                <c:pt idx="3459">
                  <c:v>3.2538881811206011E-8</c:v>
                </c:pt>
                <c:pt idx="3460">
                  <c:v>3.3774128382901836E-8</c:v>
                </c:pt>
                <c:pt idx="3461">
                  <c:v>3.1528502919542234E-8</c:v>
                </c:pt>
                <c:pt idx="3462">
                  <c:v>3.3599617310642316E-8</c:v>
                </c:pt>
                <c:pt idx="3463">
                  <c:v>3.4421761663239181E-8</c:v>
                </c:pt>
                <c:pt idx="3464">
                  <c:v>3.377271651228142E-8</c:v>
                </c:pt>
                <c:pt idx="3465">
                  <c:v>3.1014355861280762E-8</c:v>
                </c:pt>
                <c:pt idx="3466">
                  <c:v>3.1291735869132253E-8</c:v>
                </c:pt>
                <c:pt idx="3467">
                  <c:v>3.2051066689575691E-8</c:v>
                </c:pt>
                <c:pt idx="3468">
                  <c:v>3.2051066689575691E-8</c:v>
                </c:pt>
                <c:pt idx="3469">
                  <c:v>3.3082431016850933E-8</c:v>
                </c:pt>
                <c:pt idx="3470">
                  <c:v>3.2828514573424172E-8</c:v>
                </c:pt>
                <c:pt idx="3471">
                  <c:v>3.3063101034791487E-8</c:v>
                </c:pt>
                <c:pt idx="3472">
                  <c:v>3.3876459859527586E-8</c:v>
                </c:pt>
                <c:pt idx="3473">
                  <c:v>3.2220357382151121E-8</c:v>
                </c:pt>
                <c:pt idx="3474">
                  <c:v>3.2220357271128819E-8</c:v>
                </c:pt>
                <c:pt idx="3475">
                  <c:v>3.2220357271128819E-8</c:v>
                </c:pt>
                <c:pt idx="3476">
                  <c:v>2.3704706975102852E-8</c:v>
                </c:pt>
                <c:pt idx="3477">
                  <c:v>4.2800706978596281E-8</c:v>
                </c:pt>
                <c:pt idx="3478">
                  <c:v>4.2764115026905358E-8</c:v>
                </c:pt>
                <c:pt idx="3479">
                  <c:v>4.2320677184903843E-8</c:v>
                </c:pt>
                <c:pt idx="3480">
                  <c:v>4.4409736221773244E-8</c:v>
                </c:pt>
                <c:pt idx="3481">
                  <c:v>4.5669605319709206E-8</c:v>
                </c:pt>
                <c:pt idx="3482">
                  <c:v>4.5310252438923726E-8</c:v>
                </c:pt>
                <c:pt idx="3483">
                  <c:v>4.4621387917942457E-8</c:v>
                </c:pt>
                <c:pt idx="3484">
                  <c:v>4.5209259558198767E-8</c:v>
                </c:pt>
                <c:pt idx="3485">
                  <c:v>4.5692578609646262E-8</c:v>
                </c:pt>
                <c:pt idx="3486">
                  <c:v>4.5965632966549208E-8</c:v>
                </c:pt>
                <c:pt idx="3487">
                  <c:v>4.9029215021256789E-8</c:v>
                </c:pt>
                <c:pt idx="3488">
                  <c:v>4.7845128747781018E-8</c:v>
                </c:pt>
                <c:pt idx="3489">
                  <c:v>4.5907919909993211E-8</c:v>
                </c:pt>
                <c:pt idx="3490">
                  <c:v>4.4059667247964285E-8</c:v>
                </c:pt>
                <c:pt idx="3491">
                  <c:v>4.4158099621327551E-8</c:v>
                </c:pt>
                <c:pt idx="3492">
                  <c:v>4.4363002049685463E-8</c:v>
                </c:pt>
                <c:pt idx="3493">
                  <c:v>4.4153327216633897E-8</c:v>
                </c:pt>
                <c:pt idx="3494">
                  <c:v>4.6411634868626095E-8</c:v>
                </c:pt>
                <c:pt idx="3495">
                  <c:v>4.6889451876808153E-8</c:v>
                </c:pt>
                <c:pt idx="3496">
                  <c:v>4.7220416243831664E-8</c:v>
                </c:pt>
                <c:pt idx="3497">
                  <c:v>4.7310702577796349E-8</c:v>
                </c:pt>
                <c:pt idx="3498">
                  <c:v>4.8177128175730388E-8</c:v>
                </c:pt>
                <c:pt idx="3499">
                  <c:v>4.8722109458054774E-8</c:v>
                </c:pt>
                <c:pt idx="3500">
                  <c:v>4.804458175744486E-8</c:v>
                </c:pt>
                <c:pt idx="3501">
                  <c:v>4.8848537326229291E-8</c:v>
                </c:pt>
                <c:pt idx="3502">
                  <c:v>4.8142789865757152E-8</c:v>
                </c:pt>
                <c:pt idx="3503">
                  <c:v>4.7591170893035439E-8</c:v>
                </c:pt>
                <c:pt idx="3504">
                  <c:v>4.631565786450409E-8</c:v>
                </c:pt>
                <c:pt idx="3505">
                  <c:v>4.7963031213349439E-8</c:v>
                </c:pt>
                <c:pt idx="3506">
                  <c:v>4.4327201131899585E-8</c:v>
                </c:pt>
                <c:pt idx="3507">
                  <c:v>4.1495412217429362E-8</c:v>
                </c:pt>
                <c:pt idx="3508">
                  <c:v>4.1220354018989269E-8</c:v>
                </c:pt>
                <c:pt idx="3509">
                  <c:v>4.0639405174403009E-8</c:v>
                </c:pt>
                <c:pt idx="3510">
                  <c:v>4.622099714080008E-8</c:v>
                </c:pt>
                <c:pt idx="3511">
                  <c:v>4.4562892487221006E-8</c:v>
                </c:pt>
                <c:pt idx="3512">
                  <c:v>4.3944418881558533E-8</c:v>
                </c:pt>
                <c:pt idx="3513">
                  <c:v>4.367635419999516E-8</c:v>
                </c:pt>
                <c:pt idx="3514">
                  <c:v>4.2369936337216529E-8</c:v>
                </c:pt>
                <c:pt idx="3515">
                  <c:v>4.2205205219580932E-8</c:v>
                </c:pt>
                <c:pt idx="3516">
                  <c:v>4.2994468762991289E-8</c:v>
                </c:pt>
                <c:pt idx="3517">
                  <c:v>4.3133455696064971E-8</c:v>
                </c:pt>
                <c:pt idx="3518">
                  <c:v>4.3566280805151791E-8</c:v>
                </c:pt>
                <c:pt idx="3519">
                  <c:v>4.5083804467438426E-8</c:v>
                </c:pt>
                <c:pt idx="3520">
                  <c:v>4.5626911138185733E-8</c:v>
                </c:pt>
                <c:pt idx="3521">
                  <c:v>3.8559659465420282E-8</c:v>
                </c:pt>
                <c:pt idx="3522">
                  <c:v>3.7403938502045264E-8</c:v>
                </c:pt>
                <c:pt idx="3523">
                  <c:v>3.8328473062065882E-8</c:v>
                </c:pt>
                <c:pt idx="3524">
                  <c:v>3.9816309693740948E-8</c:v>
                </c:pt>
                <c:pt idx="3525">
                  <c:v>3.9543154195520458E-8</c:v>
                </c:pt>
                <c:pt idx="3526">
                  <c:v>4.2564747948503623E-8</c:v>
                </c:pt>
                <c:pt idx="3527">
                  <c:v>4.4015076805514752E-8</c:v>
                </c:pt>
                <c:pt idx="3528">
                  <c:v>4.5747887478242433E-8</c:v>
                </c:pt>
                <c:pt idx="3529">
                  <c:v>4.8048176659598596E-8</c:v>
                </c:pt>
                <c:pt idx="3530">
                  <c:v>5.201456798609172E-8</c:v>
                </c:pt>
                <c:pt idx="3531">
                  <c:v>5.1232707520831866E-8</c:v>
                </c:pt>
                <c:pt idx="3532">
                  <c:v>4.6044417723045683E-8</c:v>
                </c:pt>
                <c:pt idx="3533">
                  <c:v>4.6983013812784691E-8</c:v>
                </c:pt>
                <c:pt idx="3534">
                  <c:v>4.6983013701762388E-8</c:v>
                </c:pt>
                <c:pt idx="3535">
                  <c:v>4.6922468577292875E-8</c:v>
                </c:pt>
                <c:pt idx="3536">
                  <c:v>4.7181291762399269E-8</c:v>
                </c:pt>
                <c:pt idx="3537">
                  <c:v>4.7023253624267625E-8</c:v>
                </c:pt>
                <c:pt idx="3538">
                  <c:v>4.8726071844029661E-8</c:v>
                </c:pt>
                <c:pt idx="3539">
                  <c:v>4.5544967686161897E-8</c:v>
                </c:pt>
                <c:pt idx="3540">
                  <c:v>4.5578061103057621E-8</c:v>
                </c:pt>
                <c:pt idx="3541">
                  <c:v>4.5897052269872063E-8</c:v>
                </c:pt>
                <c:pt idx="3542">
                  <c:v>4.4039596525102809E-8</c:v>
                </c:pt>
                <c:pt idx="3543">
                  <c:v>4.3943445993122054E-8</c:v>
                </c:pt>
                <c:pt idx="3544">
                  <c:v>4.4164040646776925E-8</c:v>
                </c:pt>
                <c:pt idx="3545">
                  <c:v>4.6704742406866728E-8</c:v>
                </c:pt>
                <c:pt idx="3546">
                  <c:v>4.302795741928378E-8</c:v>
                </c:pt>
                <c:pt idx="3547">
                  <c:v>4.5367152257114185E-8</c:v>
                </c:pt>
                <c:pt idx="3548">
                  <c:v>4.7281003445753811E-8</c:v>
                </c:pt>
                <c:pt idx="3549">
                  <c:v>4.653850493863132E-8</c:v>
                </c:pt>
                <c:pt idx="3550">
                  <c:v>4.5402209436495866E-8</c:v>
                </c:pt>
                <c:pt idx="3551">
                  <c:v>4.3957372297676045E-8</c:v>
                </c:pt>
                <c:pt idx="3552">
                  <c:v>3.8218493481068094E-8</c:v>
                </c:pt>
                <c:pt idx="3553">
                  <c:v>3.7205562852804519E-8</c:v>
                </c:pt>
                <c:pt idx="3554">
                  <c:v>3.9891124181679061E-8</c:v>
                </c:pt>
                <c:pt idx="3555">
                  <c:v>3.9842004695422872E-8</c:v>
                </c:pt>
                <c:pt idx="3556">
                  <c:v>3.9644012295170228E-8</c:v>
                </c:pt>
                <c:pt idx="3557">
                  <c:v>3.5341867099525359E-8</c:v>
                </c:pt>
                <c:pt idx="3558">
                  <c:v>3.5508686213603369E-8</c:v>
                </c:pt>
                <c:pt idx="3559">
                  <c:v>3.612392263097064E-8</c:v>
                </c:pt>
                <c:pt idx="3560">
                  <c:v>3.4918539393302694E-8</c:v>
                </c:pt>
                <c:pt idx="3561">
                  <c:v>3.6660261937271343E-8</c:v>
                </c:pt>
                <c:pt idx="3562">
                  <c:v>3.657887404084903E-8</c:v>
                </c:pt>
                <c:pt idx="3563">
                  <c:v>3.5959834998600115E-8</c:v>
                </c:pt>
                <c:pt idx="3564">
                  <c:v>3.6378478784904189E-8</c:v>
                </c:pt>
                <c:pt idx="3565">
                  <c:v>3.5142468823856632E-8</c:v>
                </c:pt>
                <c:pt idx="3566">
                  <c:v>3.5587398361514033E-8</c:v>
                </c:pt>
                <c:pt idx="3567">
                  <c:v>3.4868071430160796E-8</c:v>
                </c:pt>
                <c:pt idx="3568">
                  <c:v>3.1129395949847094E-8</c:v>
                </c:pt>
                <c:pt idx="3569">
                  <c:v>3.0047844212788277E-8</c:v>
                </c:pt>
                <c:pt idx="3570">
                  <c:v>2.9820311664430221E-8</c:v>
                </c:pt>
                <c:pt idx="3571">
                  <c:v>2.958061540159207E-8</c:v>
                </c:pt>
                <c:pt idx="3572">
                  <c:v>2.9535841883365777E-8</c:v>
                </c:pt>
                <c:pt idx="3573">
                  <c:v>3.1211804918385155E-8</c:v>
                </c:pt>
                <c:pt idx="3574">
                  <c:v>2.9525928590956596E-8</c:v>
                </c:pt>
                <c:pt idx="3575">
                  <c:v>2.9274026314141111E-8</c:v>
                </c:pt>
                <c:pt idx="3576">
                  <c:v>3.970010342690955E-8</c:v>
                </c:pt>
                <c:pt idx="3577">
                  <c:v>2.100692853002073E-8</c:v>
                </c:pt>
                <c:pt idx="3578">
                  <c:v>2.0476774498234818E-8</c:v>
                </c:pt>
                <c:pt idx="3579">
                  <c:v>2.0365477304551405E-8</c:v>
                </c:pt>
                <c:pt idx="3580">
                  <c:v>1.8779404586943826E-8</c:v>
                </c:pt>
                <c:pt idx="3581">
                  <c:v>1.6357405652200896E-8</c:v>
                </c:pt>
                <c:pt idx="3582">
                  <c:v>1.6009483516654655E-8</c:v>
                </c:pt>
                <c:pt idx="3583">
                  <c:v>1.5017378229842393E-8</c:v>
                </c:pt>
                <c:pt idx="3584">
                  <c:v>1.4823204108616039E-8</c:v>
                </c:pt>
                <c:pt idx="3585">
                  <c:v>1.4339885057168544E-8</c:v>
                </c:pt>
                <c:pt idx="3586">
                  <c:v>1.4082609078869268E-8</c:v>
                </c:pt>
                <c:pt idx="3587">
                  <c:v>1.0943599026980166E-8</c:v>
                </c:pt>
                <c:pt idx="3588">
                  <c:v>1.3081208893872542E-8</c:v>
                </c:pt>
                <c:pt idx="3589">
                  <c:v>1.5271402808991752E-8</c:v>
                </c:pt>
                <c:pt idx="3590">
                  <c:v>1.8957320047086057E-8</c:v>
                </c:pt>
                <c:pt idx="3591">
                  <c:v>1.8115365651993898E-8</c:v>
                </c:pt>
                <c:pt idx="3592">
                  <c:v>1.8117151445729007E-8</c:v>
                </c:pt>
                <c:pt idx="3593">
                  <c:v>1.8853710703758964E-8</c:v>
                </c:pt>
                <c:pt idx="3594">
                  <c:v>1.3462275294529036E-8</c:v>
                </c:pt>
                <c:pt idx="3595">
                  <c:v>1.3384088282109019E-8</c:v>
                </c:pt>
                <c:pt idx="3596">
                  <c:v>1.3481246674551528E-8</c:v>
                </c:pt>
                <c:pt idx="3597">
                  <c:v>1.2437530116926609E-8</c:v>
                </c:pt>
                <c:pt idx="3598">
                  <c:v>1.1760515894465584E-8</c:v>
                </c:pt>
                <c:pt idx="3599">
                  <c:v>1.1346031891790176E-8</c:v>
                </c:pt>
                <c:pt idx="3600">
                  <c:v>1.2646782066028095E-8</c:v>
                </c:pt>
                <c:pt idx="3601">
                  <c:v>1.0731033395217082E-8</c:v>
                </c:pt>
                <c:pt idx="3602">
                  <c:v>1.0385082460651063E-8</c:v>
                </c:pt>
                <c:pt idx="3603">
                  <c:v>1.0714390707988741E-8</c:v>
                </c:pt>
                <c:pt idx="3604">
                  <c:v>1.3335511250822663E-8</c:v>
                </c:pt>
                <c:pt idx="3605">
                  <c:v>1.0868837274635723E-8</c:v>
                </c:pt>
                <c:pt idx="3606">
                  <c:v>1.1876932437537846E-8</c:v>
                </c:pt>
                <c:pt idx="3607">
                  <c:v>1.0847475029329701E-8</c:v>
                </c:pt>
                <c:pt idx="3608">
                  <c:v>1.1520797316144638E-8</c:v>
                </c:pt>
                <c:pt idx="3609">
                  <c:v>1.1312626835291439E-8</c:v>
                </c:pt>
                <c:pt idx="3610">
                  <c:v>6.9063507135425084E-9</c:v>
                </c:pt>
                <c:pt idx="3611">
                  <c:v>1.0017922158489512E-8</c:v>
                </c:pt>
                <c:pt idx="3612">
                  <c:v>1.2976448915402727E-8</c:v>
                </c:pt>
                <c:pt idx="3613">
                  <c:v>1.0692030150138976E-8</c:v>
                </c:pt>
                <c:pt idx="3614">
                  <c:v>1.202167865255177E-8</c:v>
                </c:pt>
                <c:pt idx="3615">
                  <c:v>1.2022250972520965E-8</c:v>
                </c:pt>
                <c:pt idx="3616">
                  <c:v>1.1774632602268298E-8</c:v>
                </c:pt>
                <c:pt idx="3617">
                  <c:v>1.3032170231852547E-8</c:v>
                </c:pt>
                <c:pt idx="3618">
                  <c:v>1.2923298209344125E-8</c:v>
                </c:pt>
                <c:pt idx="3619">
                  <c:v>1.2274181226956671E-8</c:v>
                </c:pt>
                <c:pt idx="3620">
                  <c:v>1.184014286614854E-8</c:v>
                </c:pt>
                <c:pt idx="3621">
                  <c:v>1.8605041951502699E-8</c:v>
                </c:pt>
                <c:pt idx="3622">
                  <c:v>2.0310045534266408E-8</c:v>
                </c:pt>
                <c:pt idx="3623">
                  <c:v>1.867051069304182E-8</c:v>
                </c:pt>
                <c:pt idx="3624">
                  <c:v>1.8760797249051109E-8</c:v>
                </c:pt>
                <c:pt idx="3625">
                  <c:v>2.1994794097146553E-8</c:v>
                </c:pt>
                <c:pt idx="3626">
                  <c:v>1.976829899774657E-8</c:v>
                </c:pt>
                <c:pt idx="3627">
                  <c:v>1.815499450774638E-8</c:v>
                </c:pt>
                <c:pt idx="3628">
                  <c:v>1.7355520132156244E-8</c:v>
                </c:pt>
                <c:pt idx="3629">
                  <c:v>1.5247350160230155E-8</c:v>
                </c:pt>
                <c:pt idx="3630">
                  <c:v>1.1280959166803939E-8</c:v>
                </c:pt>
                <c:pt idx="3631">
                  <c:v>1.3100852180869538E-8</c:v>
                </c:pt>
                <c:pt idx="3632">
                  <c:v>1.2809263649771196E-8</c:v>
                </c:pt>
                <c:pt idx="3633">
                  <c:v>1.2917574676585275E-8</c:v>
                </c:pt>
                <c:pt idx="3634">
                  <c:v>1.2738055610306276E-8</c:v>
                </c:pt>
                <c:pt idx="3635">
                  <c:v>1.2738055499283973E-8</c:v>
                </c:pt>
                <c:pt idx="3636">
                  <c:v>1.2464590914973428E-8</c:v>
                </c:pt>
                <c:pt idx="3637">
                  <c:v>1.262262894208277E-8</c:v>
                </c:pt>
                <c:pt idx="3638">
                  <c:v>1.2347827982317483E-8</c:v>
                </c:pt>
                <c:pt idx="3639">
                  <c:v>1.1997903670568633E-8</c:v>
                </c:pt>
                <c:pt idx="3640">
                  <c:v>1.2129132920257746E-8</c:v>
                </c:pt>
                <c:pt idx="3641">
                  <c:v>1.3211858607142801E-8</c:v>
                </c:pt>
                <c:pt idx="3642">
                  <c:v>1.3439414248139769E-8</c:v>
                </c:pt>
                <c:pt idx="3643">
                  <c:v>1.3711176749531262E-8</c:v>
                </c:pt>
                <c:pt idx="3644">
                  <c:v>1.36185650534415E-8</c:v>
                </c:pt>
                <c:pt idx="3645">
                  <c:v>1.3166675638665026E-8</c:v>
                </c:pt>
                <c:pt idx="3646">
                  <c:v>1.3157975708999459E-8</c:v>
                </c:pt>
                <c:pt idx="3647">
                  <c:v>1.3416587174575056E-8</c:v>
                </c:pt>
                <c:pt idx="3648">
                  <c:v>1.2752794265047385E-8</c:v>
                </c:pt>
                <c:pt idx="3649">
                  <c:v>1.2385562020433838E-8</c:v>
                </c:pt>
                <c:pt idx="3650">
                  <c:v>1.1816429168476361E-8</c:v>
                </c:pt>
                <c:pt idx="3651">
                  <c:v>1.1739438754432285E-8</c:v>
                </c:pt>
                <c:pt idx="3652">
                  <c:v>1.0059070132406589E-8</c:v>
                </c:pt>
                <c:pt idx="3653">
                  <c:v>1.0436148500936326E-8</c:v>
                </c:pt>
                <c:pt idx="3654">
                  <c:v>8.0984454697841102E-9</c:v>
                </c:pt>
                <c:pt idx="3655">
                  <c:v>8.4473391614992011E-9</c:v>
                </c:pt>
                <c:pt idx="3656">
                  <c:v>8.7982041652168164E-9</c:v>
                </c:pt>
                <c:pt idx="3657">
                  <c:v>1.2904477153519167E-8</c:v>
                </c:pt>
                <c:pt idx="3658">
                  <c:v>1.2737658039441158E-8</c:v>
                </c:pt>
                <c:pt idx="3659">
                  <c:v>1.2559435158543408E-8</c:v>
                </c:pt>
                <c:pt idx="3660">
                  <c:v>1.0645213488480465E-8</c:v>
                </c:pt>
                <c:pt idx="3661">
                  <c:v>1.3407379317875723E-8</c:v>
                </c:pt>
                <c:pt idx="3662">
                  <c:v>1.336874411173028E-8</c:v>
                </c:pt>
                <c:pt idx="3663">
                  <c:v>1.456936438160028E-8</c:v>
                </c:pt>
                <c:pt idx="3664">
                  <c:v>1.4761234234939025E-8</c:v>
                </c:pt>
                <c:pt idx="3665">
                  <c:v>1.5662513397352029E-8</c:v>
                </c:pt>
                <c:pt idx="3666">
                  <c:v>1.5957496879437372E-8</c:v>
                </c:pt>
                <c:pt idx="3667">
                  <c:v>1.5981009071630581E-8</c:v>
                </c:pt>
                <c:pt idx="3668">
                  <c:v>1.9693818353871961E-8</c:v>
                </c:pt>
                <c:pt idx="3669">
                  <c:v>1.9744005874677839E-8</c:v>
                </c:pt>
                <c:pt idx="3670">
                  <c:v>1.9537917284040418E-8</c:v>
                </c:pt>
                <c:pt idx="3671">
                  <c:v>1.9825156960529E-8</c:v>
                </c:pt>
                <c:pt idx="3672">
                  <c:v>1.9888465763173713E-8</c:v>
                </c:pt>
                <c:pt idx="3673">
                  <c:v>1.7936387819439403E-8</c:v>
                </c:pt>
                <c:pt idx="3674">
                  <c:v>2.1468142819003333E-8</c:v>
                </c:pt>
                <c:pt idx="3675">
                  <c:v>2.2432599555699539E-8</c:v>
                </c:pt>
                <c:pt idx="3676">
                  <c:v>2.0522173072023975E-8</c:v>
                </c:pt>
                <c:pt idx="3677">
                  <c:v>1.9964835451524721E-8</c:v>
                </c:pt>
                <c:pt idx="3678">
                  <c:v>2.1229363933450429E-8</c:v>
                </c:pt>
                <c:pt idx="3679">
                  <c:v>2.3236922719327424E-8</c:v>
                </c:pt>
                <c:pt idx="3680">
                  <c:v>2.3263393433836654E-8</c:v>
                </c:pt>
                <c:pt idx="3681">
                  <c:v>2.4795400399568734E-8</c:v>
                </c:pt>
                <c:pt idx="3682">
                  <c:v>2.4257797437421402E-8</c:v>
                </c:pt>
                <c:pt idx="3683">
                  <c:v>2.4694870925934254E-8</c:v>
                </c:pt>
                <c:pt idx="3684">
                  <c:v>2.4333352333094638E-8</c:v>
                </c:pt>
                <c:pt idx="3685">
                  <c:v>2.4070548554355753E-8</c:v>
                </c:pt>
                <c:pt idx="3686">
                  <c:v>2.5837132322514833E-8</c:v>
                </c:pt>
                <c:pt idx="3687">
                  <c:v>2.7452847883857601E-8</c:v>
                </c:pt>
                <c:pt idx="3688">
                  <c:v>2.6161537602931162E-8</c:v>
                </c:pt>
                <c:pt idx="3689">
                  <c:v>2.6364016747493224E-8</c:v>
                </c:pt>
                <c:pt idx="3690">
                  <c:v>2.4526352615517055E-8</c:v>
                </c:pt>
                <c:pt idx="3691">
                  <c:v>2.5269873971112133E-8</c:v>
                </c:pt>
                <c:pt idx="3692">
                  <c:v>2.5063185971063717E-8</c:v>
                </c:pt>
                <c:pt idx="3693">
                  <c:v>2.3372191848558543E-8</c:v>
                </c:pt>
                <c:pt idx="3694">
                  <c:v>2.3826506323487706E-8</c:v>
                </c:pt>
                <c:pt idx="3695">
                  <c:v>2.3893073741731996E-8</c:v>
                </c:pt>
                <c:pt idx="3696">
                  <c:v>2.3724094688759578E-8</c:v>
                </c:pt>
                <c:pt idx="3697">
                  <c:v>2.4970547518599062E-8</c:v>
                </c:pt>
                <c:pt idx="3698">
                  <c:v>2.4039863655289651E-8</c:v>
                </c:pt>
                <c:pt idx="3699">
                  <c:v>2.2469531457680603E-8</c:v>
                </c:pt>
                <c:pt idx="3700">
                  <c:v>2.0939069478309591E-8</c:v>
                </c:pt>
                <c:pt idx="3701">
                  <c:v>2.2174924119156003E-8</c:v>
                </c:pt>
                <c:pt idx="3702">
                  <c:v>2.2190959847456782E-8</c:v>
                </c:pt>
                <c:pt idx="3703">
                  <c:v>2.2190959847456782E-8</c:v>
                </c:pt>
                <c:pt idx="3704">
                  <c:v>2.1581940456982807E-8</c:v>
                </c:pt>
                <c:pt idx="3705">
                  <c:v>2.1924055459976444E-8</c:v>
                </c:pt>
                <c:pt idx="3706">
                  <c:v>2.2826425194466538E-8</c:v>
                </c:pt>
                <c:pt idx="3707">
                  <c:v>2.1452005172228894E-8</c:v>
                </c:pt>
                <c:pt idx="3708">
                  <c:v>2.0826510072069482E-8</c:v>
                </c:pt>
                <c:pt idx="3709">
                  <c:v>2.1535327410227012E-8</c:v>
                </c:pt>
                <c:pt idx="3710">
                  <c:v>2.0753011531482457E-8</c:v>
                </c:pt>
                <c:pt idx="3711">
                  <c:v>1.8393553680162711E-8</c:v>
                </c:pt>
                <c:pt idx="3712">
                  <c:v>1.546648331629541E-8</c:v>
                </c:pt>
                <c:pt idx="3713">
                  <c:v>1.8418289227106754E-8</c:v>
                </c:pt>
                <c:pt idx="3714">
                  <c:v>1.7621928805056086E-8</c:v>
                </c:pt>
                <c:pt idx="3715">
                  <c:v>1.9373525783628054E-8</c:v>
                </c:pt>
                <c:pt idx="3716">
                  <c:v>1.9120838912201066E-8</c:v>
                </c:pt>
                <c:pt idx="3717">
                  <c:v>1.8523947487025794E-8</c:v>
                </c:pt>
                <c:pt idx="3718">
                  <c:v>1.8570978754794965E-8</c:v>
                </c:pt>
                <c:pt idx="3719">
                  <c:v>1.8381228983344045E-8</c:v>
                </c:pt>
                <c:pt idx="3720">
                  <c:v>1.9580149501763344E-8</c:v>
                </c:pt>
                <c:pt idx="3721">
                  <c:v>1.9580149501763344E-8</c:v>
                </c:pt>
                <c:pt idx="3722">
                  <c:v>1.9580149501763344E-8</c:v>
                </c:pt>
                <c:pt idx="3723">
                  <c:v>1.9948274254666387E-8</c:v>
                </c:pt>
                <c:pt idx="3724">
                  <c:v>2.0431245806307174E-8</c:v>
                </c:pt>
                <c:pt idx="3725">
                  <c:v>1.6248698608833934E-8</c:v>
                </c:pt>
                <c:pt idx="3726">
                  <c:v>1.3850215196953286E-8</c:v>
                </c:pt>
                <c:pt idx="3727">
                  <c:v>1.6263696056562083E-8</c:v>
                </c:pt>
                <c:pt idx="3728">
                  <c:v>1.6871847252630801E-8</c:v>
                </c:pt>
                <c:pt idx="3729">
                  <c:v>1.6419928194899569E-8</c:v>
                </c:pt>
                <c:pt idx="3730">
                  <c:v>1.5287435206623456E-8</c:v>
                </c:pt>
                <c:pt idx="3731">
                  <c:v>1.8121724787434346E-8</c:v>
                </c:pt>
                <c:pt idx="3732">
                  <c:v>1.8413313096488082E-8</c:v>
                </c:pt>
                <c:pt idx="3733">
                  <c:v>1.8305002180696306E-8</c:v>
                </c:pt>
                <c:pt idx="3734">
                  <c:v>1.8481906227663103E-8</c:v>
                </c:pt>
                <c:pt idx="3735">
                  <c:v>1.9126745742781281E-8</c:v>
                </c:pt>
                <c:pt idx="3736">
                  <c:v>1.8233460852279393E-8</c:v>
                </c:pt>
                <c:pt idx="3737">
                  <c:v>1.8233460852279393E-8</c:v>
                </c:pt>
                <c:pt idx="3738">
                  <c:v>1.8424654246729233E-8</c:v>
                </c:pt>
                <c:pt idx="3739">
                  <c:v>2.0499461128586915E-8</c:v>
                </c:pt>
                <c:pt idx="3740">
                  <c:v>1.9545361218398227E-8</c:v>
                </c:pt>
                <c:pt idx="3741">
                  <c:v>1.8786169397877472E-8</c:v>
                </c:pt>
                <c:pt idx="3742">
                  <c:v>1.8926537448393788E-8</c:v>
                </c:pt>
                <c:pt idx="3743">
                  <c:v>1.8473284457698469E-8</c:v>
                </c:pt>
                <c:pt idx="3744">
                  <c:v>1.8222933273470687E-8</c:v>
                </c:pt>
                <c:pt idx="3745">
                  <c:v>1.7874047242294466E-8</c:v>
                </c:pt>
                <c:pt idx="3746">
                  <c:v>1.7952625830375268E-8</c:v>
                </c:pt>
                <c:pt idx="3747">
                  <c:v>1.8041758198528157E-8</c:v>
                </c:pt>
                <c:pt idx="3748">
                  <c:v>1.7561362031237593E-8</c:v>
                </c:pt>
                <c:pt idx="3749">
                  <c:v>1.7561361809192988E-8</c:v>
                </c:pt>
                <c:pt idx="3750">
                  <c:v>1.7317457690069205E-8</c:v>
                </c:pt>
                <c:pt idx="3751">
                  <c:v>1.7962296094964358E-8</c:v>
                </c:pt>
                <c:pt idx="3752">
                  <c:v>1.7331565516087721E-8</c:v>
                </c:pt>
                <c:pt idx="3753">
                  <c:v>1.6819059367456646E-8</c:v>
                </c:pt>
                <c:pt idx="3754">
                  <c:v>1.7470215385451127E-8</c:v>
                </c:pt>
                <c:pt idx="3755">
                  <c:v>1.6816174452927157E-8</c:v>
                </c:pt>
                <c:pt idx="3756">
                  <c:v>1.7272468899598437E-8</c:v>
                </c:pt>
                <c:pt idx="3757">
                  <c:v>1.7282821063169251E-8</c:v>
                </c:pt>
                <c:pt idx="3758">
                  <c:v>1.74550566223175E-8</c:v>
                </c:pt>
                <c:pt idx="3759">
                  <c:v>1.7535110585775726E-8</c:v>
                </c:pt>
                <c:pt idx="3760">
                  <c:v>1.9142706531027898E-8</c:v>
                </c:pt>
                <c:pt idx="3761">
                  <c:v>1.6665592017517383E-8</c:v>
                </c:pt>
                <c:pt idx="3762">
                  <c:v>1.8917080901736938E-8</c:v>
                </c:pt>
                <c:pt idx="3763">
                  <c:v>1.7504720006833452E-8</c:v>
                </c:pt>
                <c:pt idx="3764">
                  <c:v>1.5425374311206497E-8</c:v>
                </c:pt>
                <c:pt idx="3765">
                  <c:v>1.4520252888949869E-8</c:v>
                </c:pt>
                <c:pt idx="3766">
                  <c:v>1.5990989643555054E-8</c:v>
                </c:pt>
                <c:pt idx="3767">
                  <c:v>1.4258584091209059E-8</c:v>
                </c:pt>
                <c:pt idx="3768">
                  <c:v>1.4830127792464509E-8</c:v>
                </c:pt>
                <c:pt idx="3769">
                  <c:v>1.4830127903486812E-8</c:v>
                </c:pt>
                <c:pt idx="3770">
                  <c:v>1.4830127570419904E-8</c:v>
                </c:pt>
                <c:pt idx="3771">
                  <c:v>1.4782584045747171E-8</c:v>
                </c:pt>
                <c:pt idx="3772">
                  <c:v>1.5392725871699042E-8</c:v>
                </c:pt>
                <c:pt idx="3773">
                  <c:v>1.6216645026823073E-8</c:v>
                </c:pt>
                <c:pt idx="3774">
                  <c:v>1.4412911975014708E-8</c:v>
                </c:pt>
                <c:pt idx="3775">
                  <c:v>1.328574594783305E-8</c:v>
                </c:pt>
                <c:pt idx="3776">
                  <c:v>1.4130108749732528E-8</c:v>
                </c:pt>
                <c:pt idx="3777">
                  <c:v>1.42539963166044E-8</c:v>
                </c:pt>
                <c:pt idx="3778">
                  <c:v>1.352607603699596E-8</c:v>
                </c:pt>
                <c:pt idx="3779">
                  <c:v>1.2775690949595742E-8</c:v>
                </c:pt>
                <c:pt idx="3780">
                  <c:v>1.3530290776664344E-8</c:v>
                </c:pt>
                <c:pt idx="3781">
                  <c:v>1.2703222473930964E-8</c:v>
                </c:pt>
                <c:pt idx="3782">
                  <c:v>1.3214461636046337E-8</c:v>
                </c:pt>
                <c:pt idx="3783">
                  <c:v>1.3693160938466065E-8</c:v>
                </c:pt>
                <c:pt idx="3784">
                  <c:v>1.431591367673235E-8</c:v>
                </c:pt>
                <c:pt idx="3785">
                  <c:v>1.4321019148333392E-8</c:v>
                </c:pt>
                <c:pt idx="3786">
                  <c:v>1.272190186529798E-8</c:v>
                </c:pt>
                <c:pt idx="3787">
                  <c:v>1.1808169664284662E-8</c:v>
                </c:pt>
                <c:pt idx="3788">
                  <c:v>1.2687081163420544E-8</c:v>
                </c:pt>
                <c:pt idx="3789">
                  <c:v>1.2451624509246528E-8</c:v>
                </c:pt>
                <c:pt idx="3790">
                  <c:v>1.2207994948276735E-8</c:v>
                </c:pt>
                <c:pt idx="3791">
                  <c:v>1.2275099603442641E-8</c:v>
                </c:pt>
                <c:pt idx="3792">
                  <c:v>1.2104328872553083E-8</c:v>
                </c:pt>
                <c:pt idx="3793">
                  <c:v>1.1794618615112995E-8</c:v>
                </c:pt>
                <c:pt idx="3794">
                  <c:v>1.1888909967616712E-8</c:v>
                </c:pt>
                <c:pt idx="3795">
                  <c:v>1.1900529783837044E-8</c:v>
                </c:pt>
                <c:pt idx="3796">
                  <c:v>1.1900529894859346E-8</c:v>
                </c:pt>
                <c:pt idx="3797">
                  <c:v>1.1410453693017075E-8</c:v>
                </c:pt>
                <c:pt idx="3798">
                  <c:v>1.1777004038648897E-8</c:v>
                </c:pt>
                <c:pt idx="3799">
                  <c:v>1.3019213151999054E-8</c:v>
                </c:pt>
                <c:pt idx="3800">
                  <c:v>1.5157345600869121E-8</c:v>
                </c:pt>
                <c:pt idx="3801">
                  <c:v>1.3954757904777182E-8</c:v>
                </c:pt>
                <c:pt idx="3802">
                  <c:v>1.5854901613820971E-8</c:v>
                </c:pt>
                <c:pt idx="3803">
                  <c:v>1.3957769828820688E-8</c:v>
                </c:pt>
                <c:pt idx="3804">
                  <c:v>1.3967533796233056E-8</c:v>
                </c:pt>
                <c:pt idx="3805">
                  <c:v>1.4567055672820572E-8</c:v>
                </c:pt>
                <c:pt idx="3806">
                  <c:v>1.3360506589954468E-8</c:v>
                </c:pt>
                <c:pt idx="3807">
                  <c:v>1.5440423051238383E-8</c:v>
                </c:pt>
                <c:pt idx="3808">
                  <c:v>1.5253391549840956E-8</c:v>
                </c:pt>
                <c:pt idx="3809">
                  <c:v>1.4884176779972336E-8</c:v>
                </c:pt>
                <c:pt idx="3810">
                  <c:v>1.4102687573291917E-8</c:v>
                </c:pt>
                <c:pt idx="3811">
                  <c:v>1.6915442602183361E-8</c:v>
                </c:pt>
                <c:pt idx="3812">
                  <c:v>1.6426177085193672E-8</c:v>
                </c:pt>
                <c:pt idx="3813">
                  <c:v>1.6522053725154251E-8</c:v>
                </c:pt>
                <c:pt idx="3814">
                  <c:v>1.6292700522058112E-8</c:v>
                </c:pt>
                <c:pt idx="3815">
                  <c:v>1.4963452588112602E-8</c:v>
                </c:pt>
                <c:pt idx="3816">
                  <c:v>1.3406630028356403E-8</c:v>
                </c:pt>
                <c:pt idx="3817">
                  <c:v>1.3440421109400802E-8</c:v>
                </c:pt>
                <c:pt idx="3818">
                  <c:v>1.3501017970263263E-8</c:v>
                </c:pt>
                <c:pt idx="3819">
                  <c:v>1.3603774551285142E-8</c:v>
                </c:pt>
                <c:pt idx="3820">
                  <c:v>1.2941454352599635E-8</c:v>
                </c:pt>
                <c:pt idx="3821">
                  <c:v>1.2941454463621938E-8</c:v>
                </c:pt>
                <c:pt idx="3822">
                  <c:v>1.4674854331708787E-8</c:v>
                </c:pt>
                <c:pt idx="3823">
                  <c:v>1.4564539574379864E-8</c:v>
                </c:pt>
                <c:pt idx="3824">
                  <c:v>1.4007887960687526E-8</c:v>
                </c:pt>
                <c:pt idx="3825">
                  <c:v>1.4956438421087626E-8</c:v>
                </c:pt>
                <c:pt idx="3826">
                  <c:v>1.6366419552937828E-8</c:v>
                </c:pt>
                <c:pt idx="3827">
                  <c:v>1.3815245503145945E-8</c:v>
                </c:pt>
                <c:pt idx="3828">
                  <c:v>1.2697077278467361E-8</c:v>
                </c:pt>
                <c:pt idx="3829">
                  <c:v>1.2886939071421466E-8</c:v>
                </c:pt>
                <c:pt idx="3830">
                  <c:v>1.4179493246224695E-8</c:v>
                </c:pt>
                <c:pt idx="3831">
                  <c:v>1.0261009486534078E-8</c:v>
                </c:pt>
                <c:pt idx="3832">
                  <c:v>1.0206263056922182E-8</c:v>
                </c:pt>
                <c:pt idx="3833">
                  <c:v>1.0087632285049608E-8</c:v>
                </c:pt>
                <c:pt idx="3834">
                  <c:v>1.0090247526406415E-8</c:v>
                </c:pt>
                <c:pt idx="3835">
                  <c:v>9.8045133123392247E-9</c:v>
                </c:pt>
                <c:pt idx="3836">
                  <c:v>1.0407139372503593E-8</c:v>
                </c:pt>
                <c:pt idx="3837">
                  <c:v>1.0242854009412383E-8</c:v>
                </c:pt>
                <c:pt idx="3838">
                  <c:v>1.0413260809194469E-8</c:v>
                </c:pt>
                <c:pt idx="3839">
                  <c:v>8.3158026020768716E-9</c:v>
                </c:pt>
                <c:pt idx="3840">
                  <c:v>8.9111577006306675E-9</c:v>
                </c:pt>
                <c:pt idx="3841">
                  <c:v>8.2809705759245844E-9</c:v>
                </c:pt>
                <c:pt idx="3842">
                  <c:v>7.7211527171883176E-9</c:v>
                </c:pt>
                <c:pt idx="3843">
                  <c:v>2.1390350601890873E-9</c:v>
                </c:pt>
                <c:pt idx="3844">
                  <c:v>-2.5580731977115079E-9</c:v>
                </c:pt>
                <c:pt idx="3845">
                  <c:v>-1.2235751301048481E-9</c:v>
                </c:pt>
                <c:pt idx="3846">
                  <c:v>-1.7677198593801791E-9</c:v>
                </c:pt>
                <c:pt idx="3847">
                  <c:v>-2.1154636931086657E-9</c:v>
                </c:pt>
                <c:pt idx="3848">
                  <c:v>-1.4480293630825258E-9</c:v>
                </c:pt>
                <c:pt idx="3849">
                  <c:v>-1.3049124003572388E-9</c:v>
                </c:pt>
                <c:pt idx="3850">
                  <c:v>-1.0610081702111529E-9</c:v>
                </c:pt>
                <c:pt idx="3851">
                  <c:v>-1.5859359381309446E-9</c:v>
                </c:pt>
                <c:pt idx="3852">
                  <c:v>-1.585936049153247E-9</c:v>
                </c:pt>
                <c:pt idx="3853">
                  <c:v>-1.585936049153247E-9</c:v>
                </c:pt>
                <c:pt idx="3854">
                  <c:v>-1.5342817016872345E-9</c:v>
                </c:pt>
                <c:pt idx="3855">
                  <c:v>-2.907786678107982E-9</c:v>
                </c:pt>
                <c:pt idx="3856">
                  <c:v>-2.9170820203816561E-9</c:v>
                </c:pt>
                <c:pt idx="3857">
                  <c:v>-2.9270929013947011E-9</c:v>
                </c:pt>
                <c:pt idx="3858">
                  <c:v>-3.319359676012823E-9</c:v>
                </c:pt>
                <c:pt idx="3859">
                  <c:v>-3.3394491616434152E-9</c:v>
                </c:pt>
                <c:pt idx="3860">
                  <c:v>-3.3394491616434152E-9</c:v>
                </c:pt>
                <c:pt idx="3861">
                  <c:v>-1.0499107139239072E-9</c:v>
                </c:pt>
                <c:pt idx="3862">
                  <c:v>-2.3223581946396621E-9</c:v>
                </c:pt>
                <c:pt idx="3863">
                  <c:v>-1.5326947488958353E-9</c:v>
                </c:pt>
                <c:pt idx="3864">
                  <c:v>4.9757042930309581E-10</c:v>
                </c:pt>
                <c:pt idx="3865">
                  <c:v>4.8645365513522165E-10</c:v>
                </c:pt>
                <c:pt idx="3866">
                  <c:v>4.8777146766099122E-9</c:v>
                </c:pt>
                <c:pt idx="3867">
                  <c:v>4.7905971412021131E-9</c:v>
                </c:pt>
                <c:pt idx="3868">
                  <c:v>4.6426550381895026E-9</c:v>
                </c:pt>
                <c:pt idx="3869">
                  <c:v>4.6825671118355672E-9</c:v>
                </c:pt>
                <c:pt idx="3870">
                  <c:v>4.7037401751381935E-9</c:v>
                </c:pt>
                <c:pt idx="3871">
                  <c:v>5.2522786120334786E-9</c:v>
                </c:pt>
                <c:pt idx="3872">
                  <c:v>4.6331886105477338E-9</c:v>
                </c:pt>
                <c:pt idx="3873">
                  <c:v>4.1317461674239553E-9</c:v>
                </c:pt>
                <c:pt idx="3874">
                  <c:v>4.68985972279512E-9</c:v>
                </c:pt>
                <c:pt idx="3875">
                  <c:v>4.4737344939704826E-9</c:v>
                </c:pt>
                <c:pt idx="3876">
                  <c:v>3.5562652822562768E-9</c:v>
                </c:pt>
                <c:pt idx="3877">
                  <c:v>3.5868896741675371E-9</c:v>
                </c:pt>
                <c:pt idx="3878">
                  <c:v>3.641257517728036E-9</c:v>
                </c:pt>
                <c:pt idx="3879">
                  <c:v>3.7113129236487907E-9</c:v>
                </c:pt>
                <c:pt idx="3880">
                  <c:v>4.6653227947501819E-9</c:v>
                </c:pt>
                <c:pt idx="3881">
                  <c:v>4.8283804732207614E-9</c:v>
                </c:pt>
                <c:pt idx="3882">
                  <c:v>8.1663622530925295E-9</c:v>
                </c:pt>
                <c:pt idx="3883">
                  <c:v>6.5707701502049076E-9</c:v>
                </c:pt>
                <c:pt idx="3884">
                  <c:v>6.3753931023313726E-9</c:v>
                </c:pt>
                <c:pt idx="3885">
                  <c:v>6.7932475200649378E-9</c:v>
                </c:pt>
                <c:pt idx="3886">
                  <c:v>6.5966532236672037E-9</c:v>
                </c:pt>
                <c:pt idx="3887">
                  <c:v>5.4973774421540611E-9</c:v>
                </c:pt>
                <c:pt idx="3888">
                  <c:v>5.4335105303948694E-9</c:v>
                </c:pt>
                <c:pt idx="3889">
                  <c:v>5.2349178325528101E-9</c:v>
                </c:pt>
                <c:pt idx="3890">
                  <c:v>5.3190588600315891E-9</c:v>
                </c:pt>
                <c:pt idx="3891">
                  <c:v>4.7158963401017218E-9</c:v>
                </c:pt>
                <c:pt idx="3892">
                  <c:v>8.4847983083946588E-9</c:v>
                </c:pt>
                <c:pt idx="3893">
                  <c:v>8.7638418744262481E-9</c:v>
                </c:pt>
                <c:pt idx="3894">
                  <c:v>8.6927189890673162E-9</c:v>
                </c:pt>
                <c:pt idx="3895">
                  <c:v>9.4134720018956841E-9</c:v>
                </c:pt>
                <c:pt idx="3896">
                  <c:v>1.0883785095394671E-8</c:v>
                </c:pt>
                <c:pt idx="3897">
                  <c:v>1.0424885177329202E-8</c:v>
                </c:pt>
                <c:pt idx="3898">
                  <c:v>1.041329555917514E-8</c:v>
                </c:pt>
                <c:pt idx="3899">
                  <c:v>1.0664431226992122E-8</c:v>
                </c:pt>
                <c:pt idx="3900">
                  <c:v>9.4335377287535493E-9</c:v>
                </c:pt>
                <c:pt idx="3901">
                  <c:v>9.3752284824333287E-9</c:v>
                </c:pt>
                <c:pt idx="3902">
                  <c:v>7.414911573633276E-9</c:v>
                </c:pt>
                <c:pt idx="3903">
                  <c:v>9.3185276162088826E-9</c:v>
                </c:pt>
                <c:pt idx="3904">
                  <c:v>9.4592156330008947E-9</c:v>
                </c:pt>
                <c:pt idx="3905">
                  <c:v>8.7785065883139168E-9</c:v>
                </c:pt>
                <c:pt idx="3906">
                  <c:v>1.0607418610142361E-8</c:v>
                </c:pt>
                <c:pt idx="3907">
                  <c:v>1.1281882761338125E-8</c:v>
                </c:pt>
                <c:pt idx="3908">
                  <c:v>1.1738982452769164E-8</c:v>
                </c:pt>
                <c:pt idx="3909">
                  <c:v>1.2070462185320707E-8</c:v>
                </c:pt>
                <c:pt idx="3910">
                  <c:v>1.3710908075559303E-8</c:v>
                </c:pt>
                <c:pt idx="3911">
                  <c:v>1.0799963590102379E-8</c:v>
                </c:pt>
                <c:pt idx="3912">
                  <c:v>1.2383392422599115E-8</c:v>
                </c:pt>
                <c:pt idx="3913">
                  <c:v>1.2552896611062181E-8</c:v>
                </c:pt>
                <c:pt idx="3914">
                  <c:v>1.246450354042139E-8</c:v>
                </c:pt>
                <c:pt idx="3915">
                  <c:v>1.2041582064803436E-8</c:v>
                </c:pt>
                <c:pt idx="3916">
                  <c:v>1.3856351843699599E-8</c:v>
                </c:pt>
                <c:pt idx="3917">
                  <c:v>1.4844872331387649E-8</c:v>
                </c:pt>
                <c:pt idx="3918">
                  <c:v>1.5344142623163748E-8</c:v>
                </c:pt>
                <c:pt idx="3919">
                  <c:v>1.5428868849198807E-8</c:v>
                </c:pt>
                <c:pt idx="3920">
                  <c:v>1.5736594471960075E-8</c:v>
                </c:pt>
                <c:pt idx="3921">
                  <c:v>1.5692310117998431E-8</c:v>
                </c:pt>
                <c:pt idx="3922">
                  <c:v>1.938480043151003E-8</c:v>
                </c:pt>
                <c:pt idx="3923">
                  <c:v>1.8726747930131182E-8</c:v>
                </c:pt>
                <c:pt idx="3924">
                  <c:v>1.9215182112120033E-8</c:v>
                </c:pt>
                <c:pt idx="3925">
                  <c:v>2.1231991831349717E-8</c:v>
                </c:pt>
                <c:pt idx="3926">
                  <c:v>2.1272611117062468E-8</c:v>
                </c:pt>
                <c:pt idx="3927">
                  <c:v>2.1265719851726317E-8</c:v>
                </c:pt>
                <c:pt idx="3928">
                  <c:v>2.0842400805243244E-8</c:v>
                </c:pt>
                <c:pt idx="3929">
                  <c:v>2.1774726022272262E-8</c:v>
                </c:pt>
                <c:pt idx="3930">
                  <c:v>2.1900799396235016E-8</c:v>
                </c:pt>
                <c:pt idx="3931">
                  <c:v>1.7437231658590235E-8</c:v>
                </c:pt>
                <c:pt idx="3932">
                  <c:v>1.7513709593686144E-8</c:v>
                </c:pt>
                <c:pt idx="3933">
                  <c:v>1.7280640474126585E-8</c:v>
                </c:pt>
                <c:pt idx="3934">
                  <c:v>1.7650052974715891E-8</c:v>
                </c:pt>
                <c:pt idx="3935">
                  <c:v>1.9465254852413238E-8</c:v>
                </c:pt>
                <c:pt idx="3936">
                  <c:v>1.8912241106505689E-8</c:v>
                </c:pt>
                <c:pt idx="3937">
                  <c:v>1.9074272494812305E-8</c:v>
                </c:pt>
                <c:pt idx="3938">
                  <c:v>1.9077311508297612E-8</c:v>
                </c:pt>
                <c:pt idx="3939">
                  <c:v>2.3716438368737158E-8</c:v>
                </c:pt>
                <c:pt idx="3940">
                  <c:v>2.3348082578422691E-8</c:v>
                </c:pt>
                <c:pt idx="3941">
                  <c:v>2.2313270786611383E-8</c:v>
                </c:pt>
                <c:pt idx="3942">
                  <c:v>2.2761539653082252E-8</c:v>
                </c:pt>
                <c:pt idx="3943">
                  <c:v>2.7176055961142254E-8</c:v>
                </c:pt>
                <c:pt idx="3944">
                  <c:v>3.163691031371485E-8</c:v>
                </c:pt>
                <c:pt idx="3945">
                  <c:v>3.307685569886587E-8</c:v>
                </c:pt>
                <c:pt idx="3946">
                  <c:v>3.376159363188691E-8</c:v>
                </c:pt>
                <c:pt idx="3947">
                  <c:v>3.5268374887209575E-8</c:v>
                </c:pt>
                <c:pt idx="3948">
                  <c:v>3.4490105993434383E-8</c:v>
                </c:pt>
                <c:pt idx="3949">
                  <c:v>3.4203638032970218E-8</c:v>
                </c:pt>
                <c:pt idx="3950">
                  <c:v>3.3305316615717118E-8</c:v>
                </c:pt>
                <c:pt idx="3951">
                  <c:v>3.4000390058963603E-8</c:v>
                </c:pt>
                <c:pt idx="3952">
                  <c:v>3.2384644077509961E-8</c:v>
                </c:pt>
                <c:pt idx="3953">
                  <c:v>3.0994396049699446E-8</c:v>
                </c:pt>
                <c:pt idx="3954">
                  <c:v>3.2891292689463114E-8</c:v>
                </c:pt>
                <c:pt idx="3955">
                  <c:v>3.5559293509734857E-8</c:v>
                </c:pt>
                <c:pt idx="3956">
                  <c:v>3.520318503369424E-8</c:v>
                </c:pt>
                <c:pt idx="3957">
                  <c:v>3.4262474524204833E-8</c:v>
                </c:pt>
                <c:pt idx="3958">
                  <c:v>3.5645107310244839E-8</c:v>
                </c:pt>
                <c:pt idx="3959">
                  <c:v>3.4884815702795891E-8</c:v>
                </c:pt>
                <c:pt idx="3960">
                  <c:v>3.5270973919310222E-8</c:v>
                </c:pt>
                <c:pt idx="3961">
                  <c:v>3.3036972046929236E-8</c:v>
                </c:pt>
                <c:pt idx="3962">
                  <c:v>3.1064042782524837E-8</c:v>
                </c:pt>
                <c:pt idx="3963">
                  <c:v>2.9422270397816419E-8</c:v>
                </c:pt>
                <c:pt idx="3964">
                  <c:v>2.8340333746434965E-8</c:v>
                </c:pt>
                <c:pt idx="3965">
                  <c:v>3.144764249007892E-8</c:v>
                </c:pt>
                <c:pt idx="3966">
                  <c:v>2.5556310401242399E-8</c:v>
                </c:pt>
                <c:pt idx="3967">
                  <c:v>2.731231774077969E-8</c:v>
                </c:pt>
                <c:pt idx="3968">
                  <c:v>2.7211646380642662E-8</c:v>
                </c:pt>
                <c:pt idx="3969">
                  <c:v>2.7906461474991318E-8</c:v>
                </c:pt>
                <c:pt idx="3970">
                  <c:v>2.7885288966800204E-8</c:v>
                </c:pt>
                <c:pt idx="3971">
                  <c:v>2.6967779453990204E-8</c:v>
                </c:pt>
                <c:pt idx="3972">
                  <c:v>2.7085491738354506E-8</c:v>
                </c:pt>
                <c:pt idx="3973">
                  <c:v>2.7980145089756547E-8</c:v>
                </c:pt>
                <c:pt idx="3974">
                  <c:v>2.7820264425493235E-8</c:v>
                </c:pt>
                <c:pt idx="3975">
                  <c:v>2.7725969520275839E-8</c:v>
                </c:pt>
                <c:pt idx="3976">
                  <c:v>2.7955820214309313E-8</c:v>
                </c:pt>
                <c:pt idx="3977">
                  <c:v>2.8631355841746142E-8</c:v>
                </c:pt>
                <c:pt idx="3978">
                  <c:v>2.8583845956831055E-8</c:v>
                </c:pt>
                <c:pt idx="3979">
                  <c:v>2.84649680493132E-8</c:v>
                </c:pt>
                <c:pt idx="3980">
                  <c:v>2.7867687157900889E-8</c:v>
                </c:pt>
                <c:pt idx="3981">
                  <c:v>2.6776569184150389E-8</c:v>
                </c:pt>
                <c:pt idx="3982">
                  <c:v>2.4057635883423245E-8</c:v>
                </c:pt>
                <c:pt idx="3983">
                  <c:v>2.5357006827597672E-8</c:v>
                </c:pt>
                <c:pt idx="3984">
                  <c:v>2.3431682039110058E-8</c:v>
                </c:pt>
                <c:pt idx="3985">
                  <c:v>2.2525037057796737E-8</c:v>
                </c:pt>
                <c:pt idx="3986">
                  <c:v>2.362810491707279E-8</c:v>
                </c:pt>
                <c:pt idx="3987">
                  <c:v>2.3143656324720041E-8</c:v>
                </c:pt>
                <c:pt idx="3988">
                  <c:v>2.2967842294718821E-8</c:v>
                </c:pt>
                <c:pt idx="3989">
                  <c:v>2.5826383143190412E-8</c:v>
                </c:pt>
                <c:pt idx="3990">
                  <c:v>2.5285419313902935E-8</c:v>
                </c:pt>
                <c:pt idx="3991">
                  <c:v>2.6006215736451566E-8</c:v>
                </c:pt>
                <c:pt idx="3992">
                  <c:v>2.2408084499048186E-8</c:v>
                </c:pt>
                <c:pt idx="3993">
                  <c:v>2.2349047612557627E-8</c:v>
                </c:pt>
                <c:pt idx="3994">
                  <c:v>2.2270059241158435E-8</c:v>
                </c:pt>
                <c:pt idx="3995">
                  <c:v>2.2746860506295263E-8</c:v>
                </c:pt>
                <c:pt idx="3996">
                  <c:v>2.3925322500950585E-8</c:v>
                </c:pt>
                <c:pt idx="3997">
                  <c:v>2.4568756029630379E-8</c:v>
                </c:pt>
                <c:pt idx="3998">
                  <c:v>2.5282533067105817E-8</c:v>
                </c:pt>
                <c:pt idx="3999">
                  <c:v>2.4368695505927462E-8</c:v>
                </c:pt>
                <c:pt idx="4000">
                  <c:v>2.452160763333211E-8</c:v>
                </c:pt>
                <c:pt idx="4001">
                  <c:v>2.4522362696011157E-8</c:v>
                </c:pt>
                <c:pt idx="4002">
                  <c:v>2.456649961235513E-8</c:v>
                </c:pt>
                <c:pt idx="4003">
                  <c:v>2.4246204377575964E-8</c:v>
                </c:pt>
                <c:pt idx="4004">
                  <c:v>2.4749574945026609E-8</c:v>
                </c:pt>
                <c:pt idx="4005">
                  <c:v>2.4733680437094563E-8</c:v>
                </c:pt>
                <c:pt idx="4006">
                  <c:v>2.5535620395977787E-8</c:v>
                </c:pt>
                <c:pt idx="4007">
                  <c:v>2.2644180308617479E-8</c:v>
                </c:pt>
                <c:pt idx="4008">
                  <c:v>2.3025966577883139E-8</c:v>
                </c:pt>
                <c:pt idx="4009">
                  <c:v>2.2446042580170911E-8</c:v>
                </c:pt>
                <c:pt idx="4010">
                  <c:v>2.0632728636726938E-8</c:v>
                </c:pt>
                <c:pt idx="4011">
                  <c:v>1.9627663494503622E-8</c:v>
                </c:pt>
                <c:pt idx="4012">
                  <c:v>1.8501663090475517E-8</c:v>
                </c:pt>
                <c:pt idx="4013">
                  <c:v>1.88641630094466E-8</c:v>
                </c:pt>
                <c:pt idx="4014">
                  <c:v>2.013200262052095E-8</c:v>
                </c:pt>
                <c:pt idx="4015">
                  <c:v>2.0132002509498648E-8</c:v>
                </c:pt>
                <c:pt idx="4016">
                  <c:v>1.9677937834750026E-8</c:v>
                </c:pt>
                <c:pt idx="4017">
                  <c:v>1.9315219645932302E-8</c:v>
                </c:pt>
                <c:pt idx="4018">
                  <c:v>2.1867034627476301E-8</c:v>
                </c:pt>
                <c:pt idx="4019">
                  <c:v>2.1120774573724077E-8</c:v>
                </c:pt>
                <c:pt idx="4020">
                  <c:v>2.1553152262931974E-8</c:v>
                </c:pt>
                <c:pt idx="4021">
                  <c:v>1.9713017218592199E-8</c:v>
                </c:pt>
                <c:pt idx="4022">
                  <c:v>2.0118890997622429E-8</c:v>
                </c:pt>
                <c:pt idx="4023">
                  <c:v>2.0887258367352501E-8</c:v>
                </c:pt>
                <c:pt idx="4024">
                  <c:v>2.0725907656782283E-8</c:v>
                </c:pt>
                <c:pt idx="4025">
                  <c:v>1.8955645497698015E-8</c:v>
                </c:pt>
                <c:pt idx="4026">
                  <c:v>2.0052990823415939E-8</c:v>
                </c:pt>
                <c:pt idx="4027">
                  <c:v>1.9780516780087964E-8</c:v>
                </c:pt>
                <c:pt idx="4028">
                  <c:v>1.9839403897492502E-8</c:v>
                </c:pt>
                <c:pt idx="4029">
                  <c:v>1.9087420310981429E-8</c:v>
                </c:pt>
                <c:pt idx="4030">
                  <c:v>1.9548328511476143E-8</c:v>
                </c:pt>
                <c:pt idx="4031">
                  <c:v>2.4685469557361728E-8</c:v>
                </c:pt>
                <c:pt idx="4032">
                  <c:v>2.4663737607788505E-8</c:v>
                </c:pt>
                <c:pt idx="4033">
                  <c:v>2.643906038546362E-8</c:v>
                </c:pt>
                <c:pt idx="4034">
                  <c:v>2.5873317266444928E-8</c:v>
                </c:pt>
                <c:pt idx="4035">
                  <c:v>2.3699010087696593E-8</c:v>
                </c:pt>
                <c:pt idx="4036">
                  <c:v>2.5430517358593363E-8</c:v>
                </c:pt>
                <c:pt idx="4037">
                  <c:v>2.5213174659199922E-8</c:v>
                </c:pt>
                <c:pt idx="4038">
                  <c:v>2.4696918621280872E-8</c:v>
                </c:pt>
                <c:pt idx="4039">
                  <c:v>2.0899789565653748E-8</c:v>
                </c:pt>
                <c:pt idx="4040">
                  <c:v>2.0378194465209276E-8</c:v>
                </c:pt>
                <c:pt idx="4041">
                  <c:v>2.1825427798383146E-8</c:v>
                </c:pt>
                <c:pt idx="4042">
                  <c:v>2.1443630870976449E-8</c:v>
                </c:pt>
                <c:pt idx="4043">
                  <c:v>2.274540322755314E-8</c:v>
                </c:pt>
                <c:pt idx="4044">
                  <c:v>2.3170690921503478E-8</c:v>
                </c:pt>
                <c:pt idx="4045">
                  <c:v>2.0745133610944322E-8</c:v>
                </c:pt>
                <c:pt idx="4046">
                  <c:v>2.0224231622734123E-8</c:v>
                </c:pt>
                <c:pt idx="4047">
                  <c:v>1.7187937628726502E-8</c:v>
                </c:pt>
                <c:pt idx="4048">
                  <c:v>1.803884808193601E-8</c:v>
                </c:pt>
                <c:pt idx="4049">
                  <c:v>1.8181301020270269E-8</c:v>
                </c:pt>
                <c:pt idx="4050">
                  <c:v>1.9264273731778303E-8</c:v>
                </c:pt>
                <c:pt idx="4051">
                  <c:v>1.8569200288531817E-8</c:v>
                </c:pt>
                <c:pt idx="4052">
                  <c:v>2.018494671407467E-8</c:v>
                </c:pt>
                <c:pt idx="4053">
                  <c:v>2.3122079251258754E-8</c:v>
                </c:pt>
                <c:pt idx="4054">
                  <c:v>2.057880399419787E-8</c:v>
                </c:pt>
                <c:pt idx="4055">
                  <c:v>2.2258948684239499E-8</c:v>
                </c:pt>
                <c:pt idx="4056">
                  <c:v>2.3997717923940343E-8</c:v>
                </c:pt>
                <c:pt idx="4057">
                  <c:v>2.4676247267763074E-8</c:v>
                </c:pt>
                <c:pt idx="4058">
                  <c:v>2.2948586142490512E-8</c:v>
                </c:pt>
                <c:pt idx="4059">
                  <c:v>2.2873889227170707E-8</c:v>
                </c:pt>
                <c:pt idx="4060">
                  <c:v>2.24475930066248E-8</c:v>
                </c:pt>
                <c:pt idx="4061">
                  <c:v>2.2610907812747882E-8</c:v>
                </c:pt>
                <c:pt idx="4062">
                  <c:v>2.3643431323883135E-8</c:v>
                </c:pt>
                <c:pt idx="4063">
                  <c:v>2.7519626577543477E-8</c:v>
                </c:pt>
                <c:pt idx="4064">
                  <c:v>2.645439378667902E-8</c:v>
                </c:pt>
                <c:pt idx="4065">
                  <c:v>2.3510747237942553E-8</c:v>
                </c:pt>
                <c:pt idx="4066">
                  <c:v>2.3998627418642116E-8</c:v>
                </c:pt>
                <c:pt idx="4067">
                  <c:v>2.3922209102522629E-8</c:v>
                </c:pt>
                <c:pt idx="4068">
                  <c:v>2.3540917437614439E-8</c:v>
                </c:pt>
                <c:pt idx="4069">
                  <c:v>2.3111221159055617E-8</c:v>
                </c:pt>
                <c:pt idx="4070">
                  <c:v>2.3150650063641365E-8</c:v>
                </c:pt>
                <c:pt idx="4071">
                  <c:v>2.3511067426262855E-8</c:v>
                </c:pt>
                <c:pt idx="4072">
                  <c:v>2.3383768033014007E-8</c:v>
                </c:pt>
                <c:pt idx="4073">
                  <c:v>2.2489554107885112E-8</c:v>
                </c:pt>
                <c:pt idx="4074">
                  <c:v>2.2049176373606372E-8</c:v>
                </c:pt>
                <c:pt idx="4075">
                  <c:v>2.2774207741882435E-8</c:v>
                </c:pt>
                <c:pt idx="4076">
                  <c:v>2.2617463457663689E-8</c:v>
                </c:pt>
                <c:pt idx="4077">
                  <c:v>2.1941927719204557E-8</c:v>
                </c:pt>
                <c:pt idx="4078">
                  <c:v>2.1928616034116999E-8</c:v>
                </c:pt>
                <c:pt idx="4079">
                  <c:v>2.1905442237901696E-8</c:v>
                </c:pt>
                <c:pt idx="4080">
                  <c:v>2.076764304970169E-8</c:v>
                </c:pt>
                <c:pt idx="4081">
                  <c:v>2.1698623342558676E-8</c:v>
                </c:pt>
                <c:pt idx="4082">
                  <c:v>2.1700553243242382E-8</c:v>
                </c:pt>
                <c:pt idx="4083">
                  <c:v>2.4843356705162023E-8</c:v>
                </c:pt>
                <c:pt idx="4084">
                  <c:v>2.4447707858143986E-8</c:v>
                </c:pt>
                <c:pt idx="4085">
                  <c:v>2.5194196395794677E-8</c:v>
                </c:pt>
                <c:pt idx="4086">
                  <c:v>2.4091128647540927E-8</c:v>
                </c:pt>
                <c:pt idx="4087">
                  <c:v>2.4577539226022793E-8</c:v>
                </c:pt>
                <c:pt idx="4088">
                  <c:v>2.4351620719897937E-8</c:v>
                </c:pt>
                <c:pt idx="4089">
                  <c:v>2.1062508626101817E-8</c:v>
                </c:pt>
                <c:pt idx="4090">
                  <c:v>2.1762961321947216E-8</c:v>
                </c:pt>
                <c:pt idx="4091">
                  <c:v>2.1186824072927379E-8</c:v>
                </c:pt>
                <c:pt idx="4092">
                  <c:v>2.0993645599709509E-8</c:v>
                </c:pt>
                <c:pt idx="4093">
                  <c:v>2.108334973272008E-8</c:v>
                </c:pt>
                <c:pt idx="4094">
                  <c:v>2.1162337771052364E-8</c:v>
                </c:pt>
                <c:pt idx="4095">
                  <c:v>1.9964783715131773E-8</c:v>
                </c:pt>
                <c:pt idx="4096">
                  <c:v>1.5758819915667743E-8</c:v>
                </c:pt>
                <c:pt idx="4097">
                  <c:v>1.5758820026690046E-8</c:v>
                </c:pt>
                <c:pt idx="4098">
                  <c:v>1.5059344327106317E-8</c:v>
                </c:pt>
                <c:pt idx="4099">
                  <c:v>1.7026560494848297E-8</c:v>
                </c:pt>
                <c:pt idx="4100">
                  <c:v>1.6988945028550972E-8</c:v>
                </c:pt>
                <c:pt idx="4101">
                  <c:v>1.6984433193201198E-8</c:v>
                </c:pt>
                <c:pt idx="4102">
                  <c:v>1.690268036647069E-8</c:v>
                </c:pt>
                <c:pt idx="4103">
                  <c:v>1.9220050107016107E-8</c:v>
                </c:pt>
                <c:pt idx="4104">
                  <c:v>1.7619320114015125E-8</c:v>
                </c:pt>
                <c:pt idx="4105">
                  <c:v>1.7622746151246815E-8</c:v>
                </c:pt>
                <c:pt idx="4106">
                  <c:v>1.5024203325886276E-8</c:v>
                </c:pt>
                <c:pt idx="4107">
                  <c:v>1.7260118778672506E-8</c:v>
                </c:pt>
                <c:pt idx="4108">
                  <c:v>1.6251368140096645E-8</c:v>
                </c:pt>
                <c:pt idx="4109">
                  <c:v>1.651905057187264E-8</c:v>
                </c:pt>
                <c:pt idx="4110">
                  <c:v>1.7473408497892251E-8</c:v>
                </c:pt>
                <c:pt idx="4111">
                  <c:v>1.4680079596374185E-8</c:v>
                </c:pt>
                <c:pt idx="4112">
                  <c:v>1.488166889718201E-8</c:v>
                </c:pt>
                <c:pt idx="4113">
                  <c:v>1.5374150952318644E-8</c:v>
                </c:pt>
                <c:pt idx="4114">
                  <c:v>1.4730805908413913E-8</c:v>
                </c:pt>
                <c:pt idx="4115">
                  <c:v>1.5278576515065367E-8</c:v>
                </c:pt>
                <c:pt idx="4116">
                  <c:v>1.4923356883578265E-8</c:v>
                </c:pt>
                <c:pt idx="4117">
                  <c:v>1.5162492261744376E-8</c:v>
                </c:pt>
                <c:pt idx="4118">
                  <c:v>1.234737878608172E-8</c:v>
                </c:pt>
                <c:pt idx="4119">
                  <c:v>1.2991905107284651E-8</c:v>
                </c:pt>
                <c:pt idx="4120">
                  <c:v>1.2356291767545713E-8</c:v>
                </c:pt>
                <c:pt idx="4121">
                  <c:v>1.4302016904110815E-8</c:v>
                </c:pt>
                <c:pt idx="4122">
                  <c:v>6.9200372099231799E-9</c:v>
                </c:pt>
                <c:pt idx="4123">
                  <c:v>9.1934964085993442E-9</c:v>
                </c:pt>
                <c:pt idx="4124">
                  <c:v>9.0478206038469011E-9</c:v>
                </c:pt>
                <c:pt idx="4125">
                  <c:v>1.041901143139512E-8</c:v>
                </c:pt>
                <c:pt idx="4126">
                  <c:v>8.2643262233617065E-9</c:v>
                </c:pt>
                <c:pt idx="4127">
                  <c:v>6.4744895000856673E-9</c:v>
                </c:pt>
                <c:pt idx="4128">
                  <c:v>5.5154525391287734E-9</c:v>
                </c:pt>
                <c:pt idx="4129">
                  <c:v>5.3761609608571348E-9</c:v>
                </c:pt>
                <c:pt idx="4130">
                  <c:v>4.1711457621218528E-9</c:v>
                </c:pt>
                <c:pt idx="4131">
                  <c:v>3.6263788638635219E-9</c:v>
                </c:pt>
                <c:pt idx="4132">
                  <c:v>4.0653851396399432E-9</c:v>
                </c:pt>
                <c:pt idx="4133">
                  <c:v>3.1785707399478724E-9</c:v>
                </c:pt>
                <c:pt idx="4134">
                  <c:v>1.747598732393385E-9</c:v>
                </c:pt>
                <c:pt idx="4135">
                  <c:v>1.9068377987707663E-9</c:v>
                </c:pt>
                <c:pt idx="4136">
                  <c:v>1.3602370341203596E-9</c:v>
                </c:pt>
                <c:pt idx="4137">
                  <c:v>1.4070559162249197E-9</c:v>
                </c:pt>
                <c:pt idx="4138">
                  <c:v>1.6458908680405671E-9</c:v>
                </c:pt>
                <c:pt idx="4139">
                  <c:v>1.0647942527697296E-9</c:v>
                </c:pt>
                <c:pt idx="4140">
                  <c:v>4.6515880036679391E-10</c:v>
                </c:pt>
                <c:pt idx="4141">
                  <c:v>-5.8707261274548728E-11</c:v>
                </c:pt>
                <c:pt idx="4142">
                  <c:v>-2.2263080268203339E-11</c:v>
                </c:pt>
                <c:pt idx="4143">
                  <c:v>4.7090453758613648E-10</c:v>
                </c:pt>
                <c:pt idx="4144">
                  <c:v>3.620012067884204E-10</c:v>
                </c:pt>
                <c:pt idx="4145">
                  <c:v>3.620012067884204E-10</c:v>
                </c:pt>
                <c:pt idx="4146">
                  <c:v>6.6373129214980509E-10</c:v>
                </c:pt>
                <c:pt idx="4147">
                  <c:v>1.8388635059096714E-9</c:v>
                </c:pt>
                <c:pt idx="4148">
                  <c:v>2.0646332421492275E-9</c:v>
                </c:pt>
                <c:pt idx="4149">
                  <c:v>2.0655311905315443E-9</c:v>
                </c:pt>
                <c:pt idx="4150">
                  <c:v>1.8808796742320055E-9</c:v>
                </c:pt>
                <c:pt idx="4151">
                  <c:v>2.7672233393616352E-9</c:v>
                </c:pt>
                <c:pt idx="4152">
                  <c:v>8.962084963037853E-9</c:v>
                </c:pt>
                <c:pt idx="4153">
                  <c:v>1.915049008260894E-9</c:v>
                </c:pt>
                <c:pt idx="4154">
                  <c:v>3.7403220520815239E-9</c:v>
                </c:pt>
                <c:pt idx="4155">
                  <c:v>1.0395264649076807E-9</c:v>
                </c:pt>
                <c:pt idx="4156">
                  <c:v>-3.7590497381501109E-10</c:v>
                </c:pt>
                <c:pt idx="4157">
                  <c:v>9.3561991487689511E-10</c:v>
                </c:pt>
                <c:pt idx="4158">
                  <c:v>7.1386907496417962E-10</c:v>
                </c:pt>
                <c:pt idx="4159">
                  <c:v>2.1631031410507262E-9</c:v>
                </c:pt>
                <c:pt idx="4160">
                  <c:v>4.6884260918034215E-9</c:v>
                </c:pt>
                <c:pt idx="4161">
                  <c:v>4.688426202825724E-9</c:v>
                </c:pt>
                <c:pt idx="4162">
                  <c:v>5.1577988546824827E-9</c:v>
                </c:pt>
                <c:pt idx="4163">
                  <c:v>2.5507717049677581E-9</c:v>
                </c:pt>
                <c:pt idx="4164">
                  <c:v>5.2134887518207051E-9</c:v>
                </c:pt>
                <c:pt idx="4165">
                  <c:v>4.317961765920586E-9</c:v>
                </c:pt>
                <c:pt idx="4166">
                  <c:v>4.1566637909440374E-9</c:v>
                </c:pt>
                <c:pt idx="4167">
                  <c:v>4.2330819960412214E-9</c:v>
                </c:pt>
                <c:pt idx="4168">
                  <c:v>5.3214135320445166E-9</c:v>
                </c:pt>
                <c:pt idx="4169">
                  <c:v>3.9767050763472866E-9</c:v>
                </c:pt>
                <c:pt idx="4170">
                  <c:v>5.8487270582219253E-9</c:v>
                </c:pt>
                <c:pt idx="4171">
                  <c:v>6.027675691910872E-9</c:v>
                </c:pt>
                <c:pt idx="4172">
                  <c:v>6.027675913955477E-9</c:v>
                </c:pt>
                <c:pt idx="4173">
                  <c:v>6.0276758029331745E-9</c:v>
                </c:pt>
                <c:pt idx="4174">
                  <c:v>5.4225272050345552E-9</c:v>
                </c:pt>
                <c:pt idx="4175">
                  <c:v>6.662828733183801E-9</c:v>
                </c:pt>
                <c:pt idx="4176">
                  <c:v>7.4928993010203726E-9</c:v>
                </c:pt>
                <c:pt idx="4177">
                  <c:v>7.4928990789757677E-9</c:v>
                </c:pt>
                <c:pt idx="4178">
                  <c:v>7.4928990789757677E-9</c:v>
                </c:pt>
                <c:pt idx="4179">
                  <c:v>7.4311613529332021E-9</c:v>
                </c:pt>
                <c:pt idx="4180">
                  <c:v>7.9252926443729166E-9</c:v>
                </c:pt>
                <c:pt idx="4181">
                  <c:v>7.4813164552267608E-9</c:v>
                </c:pt>
                <c:pt idx="4182">
                  <c:v>6.8603386305099434E-9</c:v>
                </c:pt>
                <c:pt idx="4183">
                  <c:v>4.5089738609505048E-9</c:v>
                </c:pt>
                <c:pt idx="4184">
                  <c:v>6.2436120717990207E-9</c:v>
                </c:pt>
                <c:pt idx="4185">
                  <c:v>6.5398298998431414E-9</c:v>
                </c:pt>
                <c:pt idx="4186">
                  <c:v>5.5742512827805513E-9</c:v>
                </c:pt>
                <c:pt idx="4187">
                  <c:v>5.605530373209433E-9</c:v>
                </c:pt>
                <c:pt idx="4188">
                  <c:v>5.8314488793342889E-9</c:v>
                </c:pt>
                <c:pt idx="4189">
                  <c:v>6.2406052547814284E-9</c:v>
                </c:pt>
                <c:pt idx="4190">
                  <c:v>6.5230872925425842E-9</c:v>
                </c:pt>
                <c:pt idx="4191">
                  <c:v>7.1000612056337786E-9</c:v>
                </c:pt>
                <c:pt idx="4192">
                  <c:v>7.5195527582394561E-9</c:v>
                </c:pt>
                <c:pt idx="4193">
                  <c:v>7.8095735434047242E-9</c:v>
                </c:pt>
                <c:pt idx="4194">
                  <c:v>7.9626617521810772E-9</c:v>
                </c:pt>
                <c:pt idx="4195">
                  <c:v>8.0219444420492891E-9</c:v>
                </c:pt>
                <c:pt idx="4196">
                  <c:v>1.0951026863104119E-8</c:v>
                </c:pt>
                <c:pt idx="4197">
                  <c:v>1.1470885685760379E-8</c:v>
                </c:pt>
                <c:pt idx="4198">
                  <c:v>1.2532657245323264E-8</c:v>
                </c:pt>
                <c:pt idx="4199">
                  <c:v>1.2060783372014328E-8</c:v>
                </c:pt>
                <c:pt idx="4200">
                  <c:v>1.2505732893686172E-8</c:v>
                </c:pt>
                <c:pt idx="4201">
                  <c:v>1.3177069768666172E-8</c:v>
                </c:pt>
                <c:pt idx="4202">
                  <c:v>1.325882259539668E-8</c:v>
                </c:pt>
                <c:pt idx="4203">
                  <c:v>1.2048421704768941E-8</c:v>
                </c:pt>
                <c:pt idx="4204">
                  <c:v>1.3746662919089658E-8</c:v>
                </c:pt>
                <c:pt idx="4205">
                  <c:v>1.4828821837120643E-8</c:v>
                </c:pt>
                <c:pt idx="4206">
                  <c:v>1.5304195355447803E-8</c:v>
                </c:pt>
                <c:pt idx="4207">
                  <c:v>1.530419568851471E-8</c:v>
                </c:pt>
                <c:pt idx="4208">
                  <c:v>1.5304195355447803E-8</c:v>
                </c:pt>
                <c:pt idx="4209">
                  <c:v>1.5304195577492408E-8</c:v>
                </c:pt>
                <c:pt idx="4210">
                  <c:v>1.5112132878414286E-8</c:v>
                </c:pt>
                <c:pt idx="4211">
                  <c:v>1.5776854378479754E-8</c:v>
                </c:pt>
                <c:pt idx="4212">
                  <c:v>1.7973787236336136E-8</c:v>
                </c:pt>
                <c:pt idx="4213">
                  <c:v>1.7195203150244254E-8</c:v>
                </c:pt>
                <c:pt idx="4214">
                  <c:v>1.6117324030950897E-8</c:v>
                </c:pt>
                <c:pt idx="4215">
                  <c:v>2.7734095353615373E-8</c:v>
                </c:pt>
                <c:pt idx="4216">
                  <c:v>1.961959950058656E-8</c:v>
                </c:pt>
                <c:pt idx="4217">
                  <c:v>2.1532162386428411E-8</c:v>
                </c:pt>
                <c:pt idx="4218">
                  <c:v>2.3918212854745491E-8</c:v>
                </c:pt>
                <c:pt idx="4219">
                  <c:v>2.365170959084395E-8</c:v>
                </c:pt>
                <c:pt idx="4220">
                  <c:v>2.3547219285546817E-8</c:v>
                </c:pt>
                <c:pt idx="4221">
                  <c:v>2.3485913547283133E-8</c:v>
                </c:pt>
                <c:pt idx="4222">
                  <c:v>2.6475790448898806E-8</c:v>
                </c:pt>
                <c:pt idx="4223">
                  <c:v>2.387064912401371E-8</c:v>
                </c:pt>
                <c:pt idx="4224">
                  <c:v>2.3776052127111313E-8</c:v>
                </c:pt>
                <c:pt idx="4225">
                  <c:v>2.5287241078864042E-8</c:v>
                </c:pt>
                <c:pt idx="4226">
                  <c:v>2.7170688587929703E-8</c:v>
                </c:pt>
                <c:pt idx="4227">
                  <c:v>3.0380226334614235E-8</c:v>
                </c:pt>
                <c:pt idx="4228">
                  <c:v>3.2328348220644898E-8</c:v>
                </c:pt>
                <c:pt idx="4229">
                  <c:v>3.3044093683542997E-8</c:v>
                </c:pt>
                <c:pt idx="4230">
                  <c:v>3.3726141768219975E-8</c:v>
                </c:pt>
                <c:pt idx="4231">
                  <c:v>3.4370453261267642E-8</c:v>
                </c:pt>
                <c:pt idx="4232">
                  <c:v>3.3931446763446615E-8</c:v>
                </c:pt>
                <c:pt idx="4233">
                  <c:v>3.339463849894031E-8</c:v>
                </c:pt>
                <c:pt idx="4234">
                  <c:v>3.5021940902879578E-8</c:v>
                </c:pt>
                <c:pt idx="4235">
                  <c:v>3.6887015553155322E-8</c:v>
                </c:pt>
                <c:pt idx="4236">
                  <c:v>3.7863494006806775E-8</c:v>
                </c:pt>
                <c:pt idx="4237">
                  <c:v>3.8456670181652441E-8</c:v>
                </c:pt>
                <c:pt idx="4238">
                  <c:v>4.0453964289532962E-8</c:v>
                </c:pt>
                <c:pt idx="4239">
                  <c:v>3.9240274252172469E-8</c:v>
                </c:pt>
                <c:pt idx="4240">
                  <c:v>4.0724549621451445E-8</c:v>
                </c:pt>
                <c:pt idx="4241">
                  <c:v>4.3291649820531575E-8</c:v>
                </c:pt>
                <c:pt idx="4242">
                  <c:v>4.0393414058037536E-8</c:v>
                </c:pt>
                <c:pt idx="4243">
                  <c:v>3.9849780697487347E-8</c:v>
                </c:pt>
                <c:pt idx="4244">
                  <c:v>3.9958684139307366E-8</c:v>
                </c:pt>
                <c:pt idx="4245">
                  <c:v>3.9958684139307366E-8</c:v>
                </c:pt>
                <c:pt idx="4246">
                  <c:v>4.0051908456462115E-8</c:v>
                </c:pt>
                <c:pt idx="4247">
                  <c:v>4.0345078389236733E-8</c:v>
                </c:pt>
                <c:pt idx="4248">
                  <c:v>3.9698145437583321E-8</c:v>
                </c:pt>
                <c:pt idx="4249">
                  <c:v>3.9617362279642521E-8</c:v>
                </c:pt>
                <c:pt idx="4250">
                  <c:v>3.9617362057597916E-8</c:v>
                </c:pt>
                <c:pt idx="4251">
                  <c:v>3.8022591186681609E-8</c:v>
                </c:pt>
                <c:pt idx="4252">
                  <c:v>3.3099014862258969E-8</c:v>
                </c:pt>
                <c:pt idx="4253">
                  <c:v>3.788807634297342E-8</c:v>
                </c:pt>
                <c:pt idx="4254">
                  <c:v>3.6678437176362877E-8</c:v>
                </c:pt>
                <c:pt idx="4255">
                  <c:v>3.6986780527215046E-8</c:v>
                </c:pt>
                <c:pt idx="4256">
                  <c:v>3.7019551535344419E-8</c:v>
                </c:pt>
                <c:pt idx="4257">
                  <c:v>3.5945344700749615E-8</c:v>
                </c:pt>
                <c:pt idx="4258">
                  <c:v>3.673215553945397E-8</c:v>
                </c:pt>
                <c:pt idx="4259">
                  <c:v>3.605794540728624E-8</c:v>
                </c:pt>
                <c:pt idx="4260">
                  <c:v>3.4011083727136793E-8</c:v>
                </c:pt>
                <c:pt idx="4261">
                  <c:v>3.416862559557643E-8</c:v>
                </c:pt>
                <c:pt idx="4262">
                  <c:v>3.3601941562544368E-8</c:v>
                </c:pt>
                <c:pt idx="4263">
                  <c:v>3.3837146196091794E-8</c:v>
                </c:pt>
                <c:pt idx="4264">
                  <c:v>3.3266790211428088E-8</c:v>
                </c:pt>
                <c:pt idx="4265">
                  <c:v>3.4041314656008126E-8</c:v>
                </c:pt>
                <c:pt idx="4266">
                  <c:v>3.3739622429251881E-8</c:v>
                </c:pt>
                <c:pt idx="4267">
                  <c:v>3.4108262214616047E-8</c:v>
                </c:pt>
                <c:pt idx="4268">
                  <c:v>3.2980558617445865E-8</c:v>
                </c:pt>
                <c:pt idx="4269">
                  <c:v>3.4020235961662593E-8</c:v>
                </c:pt>
                <c:pt idx="4270">
                  <c:v>3.0540990292315939E-8</c:v>
                </c:pt>
                <c:pt idx="4271">
                  <c:v>3.1799478161786965E-8</c:v>
                </c:pt>
                <c:pt idx="4272">
                  <c:v>3.1891931540073415E-8</c:v>
                </c:pt>
                <c:pt idx="4273">
                  <c:v>3.2136232008816989E-8</c:v>
                </c:pt>
                <c:pt idx="4274">
                  <c:v>3.3067880322867893E-8</c:v>
                </c:pt>
                <c:pt idx="4275">
                  <c:v>3.2586050746630235E-8</c:v>
                </c:pt>
                <c:pt idx="4276">
                  <c:v>3.1054901650229283E-8</c:v>
                </c:pt>
                <c:pt idx="4277">
                  <c:v>3.3476003746812921E-8</c:v>
                </c:pt>
                <c:pt idx="4278">
                  <c:v>3.3817604383479249E-8</c:v>
                </c:pt>
                <c:pt idx="4279">
                  <c:v>3.2799054361376534E-8</c:v>
                </c:pt>
                <c:pt idx="4280">
                  <c:v>2.8405595431379993E-8</c:v>
                </c:pt>
                <c:pt idx="4281">
                  <c:v>3.0527997352258751E-8</c:v>
                </c:pt>
                <c:pt idx="4282">
                  <c:v>3.1511706133358075E-8</c:v>
                </c:pt>
                <c:pt idx="4283">
                  <c:v>3.0784473747935692E-8</c:v>
                </c:pt>
                <c:pt idx="4284">
                  <c:v>3.1722120930055553E-8</c:v>
                </c:pt>
                <c:pt idx="4285">
                  <c:v>3.143473426003851E-8</c:v>
                </c:pt>
                <c:pt idx="4286">
                  <c:v>3.3001811061694752E-8</c:v>
                </c:pt>
                <c:pt idx="4287">
                  <c:v>3.3134572086090941E-8</c:v>
                </c:pt>
                <c:pt idx="4288">
                  <c:v>3.3134572086090941E-8</c:v>
                </c:pt>
                <c:pt idx="4289">
                  <c:v>3.3398674825768637E-8</c:v>
                </c:pt>
                <c:pt idx="4290">
                  <c:v>3.2805889227383034E-8</c:v>
                </c:pt>
                <c:pt idx="4291">
                  <c:v>3.2921968595722717E-8</c:v>
                </c:pt>
                <c:pt idx="4292">
                  <c:v>3.2556764284485951E-8</c:v>
                </c:pt>
                <c:pt idx="4293">
                  <c:v>3.2332726829231717E-8</c:v>
                </c:pt>
                <c:pt idx="4294">
                  <c:v>3.2400785054953474E-8</c:v>
                </c:pt>
                <c:pt idx="4295">
                  <c:v>3.2228493984653994E-8</c:v>
                </c:pt>
                <c:pt idx="4296">
                  <c:v>3.1703716762976342E-8</c:v>
                </c:pt>
                <c:pt idx="4297">
                  <c:v>3.0583230059555433E-8</c:v>
                </c:pt>
                <c:pt idx="4298">
                  <c:v>2.9610080276576412E-8</c:v>
                </c:pt>
                <c:pt idx="4299">
                  <c:v>2.9046320126902003E-8</c:v>
                </c:pt>
                <c:pt idx="4300">
                  <c:v>2.897534867596363E-8</c:v>
                </c:pt>
                <c:pt idx="4301">
                  <c:v>2.8731544587934366E-8</c:v>
                </c:pt>
                <c:pt idx="4302">
                  <c:v>2.8731544587934366E-8</c:v>
                </c:pt>
                <c:pt idx="4303">
                  <c:v>2.7938387159309741E-8</c:v>
                </c:pt>
                <c:pt idx="4304">
                  <c:v>2.7770147736916329E-8</c:v>
                </c:pt>
                <c:pt idx="4305">
                  <c:v>2.524105191525905E-8</c:v>
                </c:pt>
                <c:pt idx="4306">
                  <c:v>2.6557615995237427E-8</c:v>
                </c:pt>
                <c:pt idx="4307">
                  <c:v>2.7681493763864751E-8</c:v>
                </c:pt>
                <c:pt idx="4308">
                  <c:v>2.8635239512908583E-8</c:v>
                </c:pt>
                <c:pt idx="4309">
                  <c:v>2.9454715111398855E-8</c:v>
                </c:pt>
                <c:pt idx="4310">
                  <c:v>2.8970591592347716E-8</c:v>
                </c:pt>
                <c:pt idx="4311">
                  <c:v>3.3985320002649644E-8</c:v>
                </c:pt>
                <c:pt idx="4312">
                  <c:v>3.3288068190806541E-8</c:v>
                </c:pt>
                <c:pt idx="4313">
                  <c:v>3.3121176579165024E-8</c:v>
                </c:pt>
                <c:pt idx="4314">
                  <c:v>3.3574560909244155E-8</c:v>
                </c:pt>
                <c:pt idx="4315">
                  <c:v>2.1677850292611822E-8</c:v>
                </c:pt>
                <c:pt idx="4316">
                  <c:v>3.0173731957461314E-8</c:v>
                </c:pt>
                <c:pt idx="4317">
                  <c:v>2.6481888126816955E-8</c:v>
                </c:pt>
                <c:pt idx="4318">
                  <c:v>2.4291041622603871E-8</c:v>
                </c:pt>
                <c:pt idx="4319">
                  <c:v>2.454611625068992E-8</c:v>
                </c:pt>
                <c:pt idx="4320">
                  <c:v>2.6973752453862687E-8</c:v>
                </c:pt>
                <c:pt idx="4321">
                  <c:v>2.6380674422732397E-8</c:v>
                </c:pt>
                <c:pt idx="4322">
                  <c:v>2.4941013254675681E-8</c:v>
                </c:pt>
                <c:pt idx="4323">
                  <c:v>2.4844287849212776E-8</c:v>
                </c:pt>
                <c:pt idx="4324">
                  <c:v>2.4757477512515891E-8</c:v>
                </c:pt>
                <c:pt idx="4325">
                  <c:v>2.162854984000262E-8</c:v>
                </c:pt>
                <c:pt idx="4326">
                  <c:v>2.0761822483450487E-8</c:v>
                </c:pt>
                <c:pt idx="4327">
                  <c:v>2.0383637777676711E-8</c:v>
                </c:pt>
                <c:pt idx="4328">
                  <c:v>1.9181327526318626E-8</c:v>
                </c:pt>
                <c:pt idx="4329">
                  <c:v>1.8742617569067477E-8</c:v>
                </c:pt>
                <c:pt idx="4330">
                  <c:v>1.9060042211194173E-8</c:v>
                </c:pt>
                <c:pt idx="4331">
                  <c:v>1.8651166944216868E-8</c:v>
                </c:pt>
                <c:pt idx="4332">
                  <c:v>1.8651167055239171E-8</c:v>
                </c:pt>
                <c:pt idx="4333">
                  <c:v>1.9214032476178033E-8</c:v>
                </c:pt>
                <c:pt idx="4334">
                  <c:v>2.1241210457212389E-8</c:v>
                </c:pt>
                <c:pt idx="4335">
                  <c:v>1.9747996571339854E-8</c:v>
                </c:pt>
                <c:pt idx="4336">
                  <c:v>1.7383981809615534E-8</c:v>
                </c:pt>
                <c:pt idx="4337">
                  <c:v>1.6963582982754133E-8</c:v>
                </c:pt>
                <c:pt idx="4338">
                  <c:v>1.487907108632669E-8</c:v>
                </c:pt>
                <c:pt idx="4339">
                  <c:v>1.6223886678545796E-8</c:v>
                </c:pt>
                <c:pt idx="4340">
                  <c:v>1.8693282699544511E-8</c:v>
                </c:pt>
                <c:pt idx="4341">
                  <c:v>1.6386747070384899E-8</c:v>
                </c:pt>
                <c:pt idx="4342">
                  <c:v>1.9248538762894896E-8</c:v>
                </c:pt>
                <c:pt idx="4343">
                  <c:v>1.9299004172523837E-8</c:v>
                </c:pt>
                <c:pt idx="4344">
                  <c:v>1.9351455771143833E-8</c:v>
                </c:pt>
                <c:pt idx="4345">
                  <c:v>1.918622305474571E-8</c:v>
                </c:pt>
                <c:pt idx="4346">
                  <c:v>1.9893837466256059E-8</c:v>
                </c:pt>
                <c:pt idx="4347">
                  <c:v>1.8624380704324039E-8</c:v>
                </c:pt>
                <c:pt idx="4348">
                  <c:v>1.8956128999825239E-8</c:v>
                </c:pt>
                <c:pt idx="4349">
                  <c:v>1.9136177753509287E-8</c:v>
                </c:pt>
                <c:pt idx="4350">
                  <c:v>1.9952553276247897E-8</c:v>
                </c:pt>
                <c:pt idx="4351">
                  <c:v>1.8868739681821012E-8</c:v>
                </c:pt>
                <c:pt idx="4352">
                  <c:v>1.6432546767752854E-8</c:v>
                </c:pt>
                <c:pt idx="4353">
                  <c:v>1.6718340267729559E-8</c:v>
                </c:pt>
                <c:pt idx="4354">
                  <c:v>1.6373524980295429E-8</c:v>
                </c:pt>
                <c:pt idx="4355">
                  <c:v>1.6399566593605641E-8</c:v>
                </c:pt>
                <c:pt idx="4356">
                  <c:v>1.6364586463701869E-8</c:v>
                </c:pt>
                <c:pt idx="4357">
                  <c:v>1.624737566707779E-8</c:v>
                </c:pt>
                <c:pt idx="4358">
                  <c:v>1.6584969175781339E-8</c:v>
                </c:pt>
                <c:pt idx="4359">
                  <c:v>1.6223028254103156E-8</c:v>
                </c:pt>
                <c:pt idx="4360">
                  <c:v>1.5784704876509181E-8</c:v>
                </c:pt>
                <c:pt idx="4361">
                  <c:v>1.9613495716441776E-8</c:v>
                </c:pt>
                <c:pt idx="4362">
                  <c:v>1.7739133717498135E-8</c:v>
                </c:pt>
                <c:pt idx="4363">
                  <c:v>1.770884050511512E-8</c:v>
                </c:pt>
                <c:pt idx="4364">
                  <c:v>1.7640345628677778E-8</c:v>
                </c:pt>
                <c:pt idx="4365">
                  <c:v>1.7608802527213641E-8</c:v>
                </c:pt>
                <c:pt idx="4366">
                  <c:v>1.6205201291974447E-8</c:v>
                </c:pt>
                <c:pt idx="4367">
                  <c:v>1.6730101304318623E-8</c:v>
                </c:pt>
                <c:pt idx="4368">
                  <c:v>1.6968103588865802E-8</c:v>
                </c:pt>
                <c:pt idx="4369">
                  <c:v>1.6968103699888104E-8</c:v>
                </c:pt>
                <c:pt idx="4370">
                  <c:v>1.9541883222728984E-8</c:v>
                </c:pt>
                <c:pt idx="4371">
                  <c:v>1.8536328694196413E-8</c:v>
                </c:pt>
                <c:pt idx="4372">
                  <c:v>1.8014806757449264E-8</c:v>
                </c:pt>
                <c:pt idx="4373">
                  <c:v>1.7857959888623043E-8</c:v>
                </c:pt>
                <c:pt idx="4374">
                  <c:v>1.7956859998946584E-8</c:v>
                </c:pt>
                <c:pt idx="4375">
                  <c:v>1.6797640722820972E-8</c:v>
                </c:pt>
                <c:pt idx="4376">
                  <c:v>1.9125055095159382E-8</c:v>
                </c:pt>
                <c:pt idx="4377">
                  <c:v>1.9472827794686509E-8</c:v>
                </c:pt>
                <c:pt idx="4378">
                  <c:v>1.978392816237573E-8</c:v>
                </c:pt>
                <c:pt idx="4379">
                  <c:v>2.2643609431938216E-8</c:v>
                </c:pt>
                <c:pt idx="4380">
                  <c:v>2.5639190437409809E-8</c:v>
                </c:pt>
                <c:pt idx="4381">
                  <c:v>2.3645991720222526E-8</c:v>
                </c:pt>
                <c:pt idx="4382">
                  <c:v>2.2662282717078597E-8</c:v>
                </c:pt>
                <c:pt idx="4383">
                  <c:v>2.2894296902720157E-8</c:v>
                </c:pt>
                <c:pt idx="4384">
                  <c:v>2.2450995396106066E-8</c:v>
                </c:pt>
                <c:pt idx="4385">
                  <c:v>2.2442164571145895E-8</c:v>
                </c:pt>
                <c:pt idx="4386">
                  <c:v>2.1841090269703045E-8</c:v>
                </c:pt>
                <c:pt idx="4387">
                  <c:v>2.1278213524489331E-8</c:v>
                </c:pt>
                <c:pt idx="4388">
                  <c:v>2.1175719400190474E-8</c:v>
                </c:pt>
                <c:pt idx="4389">
                  <c:v>2.0911616660512777E-8</c:v>
                </c:pt>
                <c:pt idx="4390">
                  <c:v>2.122191999909262E-8</c:v>
                </c:pt>
                <c:pt idx="4391">
                  <c:v>2.0015524682115426E-8</c:v>
                </c:pt>
                <c:pt idx="4392">
                  <c:v>2.002716037452501E-8</c:v>
                </c:pt>
                <c:pt idx="4393">
                  <c:v>1.9961177488703186E-8</c:v>
                </c:pt>
                <c:pt idx="4394">
                  <c:v>1.9740030832160471E-8</c:v>
                </c:pt>
                <c:pt idx="4395">
                  <c:v>1.9173380105819149E-8</c:v>
                </c:pt>
                <c:pt idx="4396">
                  <c:v>2.1014304518729432E-8</c:v>
                </c:pt>
                <c:pt idx="4397">
                  <c:v>2.1102776193160366E-8</c:v>
                </c:pt>
                <c:pt idx="4398">
                  <c:v>2.0914860066056917E-8</c:v>
                </c:pt>
                <c:pt idx="4399">
                  <c:v>2.0921825605313416E-8</c:v>
                </c:pt>
                <c:pt idx="4400">
                  <c:v>2.009497124255688E-8</c:v>
                </c:pt>
                <c:pt idx="4401">
                  <c:v>1.977267272135208E-8</c:v>
                </c:pt>
                <c:pt idx="4402">
                  <c:v>2.1033522701330298E-8</c:v>
                </c:pt>
                <c:pt idx="4403">
                  <c:v>2.1026788865619039E-8</c:v>
                </c:pt>
                <c:pt idx="4404">
                  <c:v>2.0443694181970784E-8</c:v>
                </c:pt>
                <c:pt idx="4405">
                  <c:v>2.3012584726700425E-8</c:v>
                </c:pt>
                <c:pt idx="4406">
                  <c:v>2.1341340250558005E-8</c:v>
                </c:pt>
                <c:pt idx="4407">
                  <c:v>2.0222042484974168E-8</c:v>
                </c:pt>
                <c:pt idx="4408">
                  <c:v>1.9277896168290454E-8</c:v>
                </c:pt>
                <c:pt idx="4409">
                  <c:v>1.8484275554619956E-8</c:v>
                </c:pt>
                <c:pt idx="4410">
                  <c:v>1.893191481361356E-8</c:v>
                </c:pt>
                <c:pt idx="4411">
                  <c:v>1.6882811038065881E-8</c:v>
                </c:pt>
                <c:pt idx="4412">
                  <c:v>1.5988392165766641E-8</c:v>
                </c:pt>
                <c:pt idx="4413">
                  <c:v>1.5853678148047834E-8</c:v>
                </c:pt>
                <c:pt idx="4414">
                  <c:v>1.5844550671495483E-8</c:v>
                </c:pt>
                <c:pt idx="4415">
                  <c:v>1.5441998346688024E-8</c:v>
                </c:pt>
                <c:pt idx="4416">
                  <c:v>1.3015696520568554E-8</c:v>
                </c:pt>
                <c:pt idx="4417">
                  <c:v>1.3923839303764396E-8</c:v>
                </c:pt>
                <c:pt idx="4418">
                  <c:v>1.3493907435879748E-8</c:v>
                </c:pt>
                <c:pt idx="4419">
                  <c:v>1.3484044991685096E-8</c:v>
                </c:pt>
                <c:pt idx="4420">
                  <c:v>1.1054679061039963E-8</c:v>
                </c:pt>
                <c:pt idx="4421">
                  <c:v>1.1647420694593791E-8</c:v>
                </c:pt>
                <c:pt idx="4422">
                  <c:v>1.175112362972186E-8</c:v>
                </c:pt>
                <c:pt idx="4423">
                  <c:v>1.2096440071829306E-8</c:v>
                </c:pt>
                <c:pt idx="4424">
                  <c:v>1.2096440293873911E-8</c:v>
                </c:pt>
                <c:pt idx="4425">
                  <c:v>1.2096440071829306E-8</c:v>
                </c:pt>
                <c:pt idx="4426">
                  <c:v>1.2096440071829306E-8</c:v>
                </c:pt>
                <c:pt idx="4427">
                  <c:v>1.1327398352634077E-8</c:v>
                </c:pt>
                <c:pt idx="4428">
                  <c:v>1.1481736339469251E-8</c:v>
                </c:pt>
                <c:pt idx="4429">
                  <c:v>1.123358850385614E-8</c:v>
                </c:pt>
                <c:pt idx="4430">
                  <c:v>1.0692088436847769E-8</c:v>
                </c:pt>
                <c:pt idx="4431">
                  <c:v>1.030544838354075E-8</c:v>
                </c:pt>
                <c:pt idx="4432">
                  <c:v>1.0777347458912345E-8</c:v>
                </c:pt>
                <c:pt idx="4433">
                  <c:v>1.0214481815928877E-8</c:v>
                </c:pt>
                <c:pt idx="4434">
                  <c:v>8.1873041679614289E-9</c:v>
                </c:pt>
                <c:pt idx="4435">
                  <c:v>7.5485371286987402E-9</c:v>
                </c:pt>
                <c:pt idx="4436">
                  <c:v>9.3772262177438392E-9</c:v>
                </c:pt>
                <c:pt idx="4437">
                  <c:v>8.8357990923881857E-9</c:v>
                </c:pt>
                <c:pt idx="4438">
                  <c:v>9.3095011699517727E-9</c:v>
                </c:pt>
                <c:pt idx="4439">
                  <c:v>1.2495577239590716E-8</c:v>
                </c:pt>
                <c:pt idx="4440">
                  <c:v>9.8041964546879967E-9</c:v>
                </c:pt>
                <c:pt idx="4441">
                  <c:v>1.0067498168453426E-8</c:v>
                </c:pt>
                <c:pt idx="4442">
                  <c:v>1.0067498057431123E-8</c:v>
                </c:pt>
                <c:pt idx="4443">
                  <c:v>1.0180053355846042E-8</c:v>
                </c:pt>
                <c:pt idx="4444">
                  <c:v>9.9197057235045349E-9</c:v>
                </c:pt>
                <c:pt idx="4445">
                  <c:v>1.0067469080610181E-8</c:v>
                </c:pt>
                <c:pt idx="4446">
                  <c:v>9.2666301299004772E-9</c:v>
                </c:pt>
                <c:pt idx="4447">
                  <c:v>1.4502628431500852E-8</c:v>
                </c:pt>
                <c:pt idx="4448">
                  <c:v>1.3732398995713879E-8</c:v>
                </c:pt>
                <c:pt idx="4449">
                  <c:v>1.3601286319442352E-8</c:v>
                </c:pt>
                <c:pt idx="4450">
                  <c:v>1.2721429132334094E-8</c:v>
                </c:pt>
                <c:pt idx="4451">
                  <c:v>1.5384606144586144E-8</c:v>
                </c:pt>
                <c:pt idx="4452">
                  <c:v>1.6963190296870323E-8</c:v>
                </c:pt>
                <c:pt idx="4453">
                  <c:v>1.7107341543365351E-8</c:v>
                </c:pt>
                <c:pt idx="4454">
                  <c:v>1.8145139724090598E-8</c:v>
                </c:pt>
                <c:pt idx="4455">
                  <c:v>1.6733278207503588E-8</c:v>
                </c:pt>
                <c:pt idx="4456">
                  <c:v>1.6339288144706643E-8</c:v>
                </c:pt>
                <c:pt idx="4457">
                  <c:v>1.9285958052783769E-8</c:v>
                </c:pt>
                <c:pt idx="4458">
                  <c:v>2.0220457974673423E-8</c:v>
                </c:pt>
                <c:pt idx="4459">
                  <c:v>2.1731628052634733E-8</c:v>
                </c:pt>
                <c:pt idx="4460">
                  <c:v>2.1167914532327359E-8</c:v>
                </c:pt>
                <c:pt idx="4461">
                  <c:v>1.482386235984734E-8</c:v>
                </c:pt>
                <c:pt idx="4462">
                  <c:v>1.7550402020560796E-8</c:v>
                </c:pt>
                <c:pt idx="4463">
                  <c:v>1.7641107685761881E-8</c:v>
                </c:pt>
                <c:pt idx="4464">
                  <c:v>1.7431134757828204E-8</c:v>
                </c:pt>
                <c:pt idx="4465">
                  <c:v>1.7509612870725277E-8</c:v>
                </c:pt>
                <c:pt idx="4466">
                  <c:v>1.8909762755647819E-8</c:v>
                </c:pt>
                <c:pt idx="4467">
                  <c:v>1.8184902139672943E-8</c:v>
                </c:pt>
                <c:pt idx="4468">
                  <c:v>1.7827593512542705E-8</c:v>
                </c:pt>
                <c:pt idx="4469">
                  <c:v>1.8772684517998073E-8</c:v>
                </c:pt>
                <c:pt idx="4470">
                  <c:v>2.0243445475465194E-8</c:v>
                </c:pt>
                <c:pt idx="4471">
                  <c:v>1.8564607406901246E-8</c:v>
                </c:pt>
                <c:pt idx="4472">
                  <c:v>1.9061486056237698E-8</c:v>
                </c:pt>
                <c:pt idx="4473">
                  <c:v>1.913799663189053E-8</c:v>
                </c:pt>
                <c:pt idx="4474">
                  <c:v>1.8529903389463698E-8</c:v>
                </c:pt>
                <c:pt idx="4475">
                  <c:v>1.8283580649480768E-8</c:v>
                </c:pt>
                <c:pt idx="4476">
                  <c:v>1.6887974241264203E-8</c:v>
                </c:pt>
                <c:pt idx="4477">
                  <c:v>1.3673864929231172E-8</c:v>
                </c:pt>
                <c:pt idx="4478">
                  <c:v>1.3015257427362315E-8</c:v>
                </c:pt>
                <c:pt idx="4479">
                  <c:v>1.1235863683900504E-8</c:v>
                </c:pt>
                <c:pt idx="4480">
                  <c:v>1.2139610761074948E-8</c:v>
                </c:pt>
                <c:pt idx="4481">
                  <c:v>1.2329975818126115E-8</c:v>
                </c:pt>
                <c:pt idx="4482">
                  <c:v>1.5268209141439115E-8</c:v>
                </c:pt>
                <c:pt idx="4483">
                  <c:v>1.4927812430620691E-8</c:v>
                </c:pt>
                <c:pt idx="4484">
                  <c:v>1.5408049058862616E-8</c:v>
                </c:pt>
                <c:pt idx="4485">
                  <c:v>1.5182136325897488E-8</c:v>
                </c:pt>
                <c:pt idx="4486">
                  <c:v>1.4010456794721904E-8</c:v>
                </c:pt>
                <c:pt idx="4487">
                  <c:v>1.5436473210783674E-8</c:v>
                </c:pt>
                <c:pt idx="4488">
                  <c:v>1.4987660557075344E-8</c:v>
                </c:pt>
                <c:pt idx="4489">
                  <c:v>1.4987660557075344E-8</c:v>
                </c:pt>
                <c:pt idx="4490">
                  <c:v>1.4986776930570045E-8</c:v>
                </c:pt>
                <c:pt idx="4491">
                  <c:v>1.6389734569521863E-8</c:v>
                </c:pt>
                <c:pt idx="4492">
                  <c:v>1.8146061653290246E-8</c:v>
                </c:pt>
                <c:pt idx="4493">
                  <c:v>1.7206973956795935E-8</c:v>
                </c:pt>
                <c:pt idx="4494">
                  <c:v>1.9226615632916833E-8</c:v>
                </c:pt>
                <c:pt idx="4495">
                  <c:v>1.966287066501593E-8</c:v>
                </c:pt>
                <c:pt idx="4496">
                  <c:v>1.7041307920351301E-8</c:v>
                </c:pt>
                <c:pt idx="4497">
                  <c:v>1.7553464015662712E-8</c:v>
                </c:pt>
                <c:pt idx="4498">
                  <c:v>1.7607406643804779E-8</c:v>
                </c:pt>
                <c:pt idx="4499">
                  <c:v>1.7997824675042295E-8</c:v>
                </c:pt>
                <c:pt idx="4500">
                  <c:v>1.8335404305958036E-8</c:v>
                </c:pt>
                <c:pt idx="4501">
                  <c:v>1.8445279414969207E-8</c:v>
                </c:pt>
                <c:pt idx="4502">
                  <c:v>1.7938705743070216E-8</c:v>
                </c:pt>
                <c:pt idx="4503">
                  <c:v>1.7980717470500451E-8</c:v>
                </c:pt>
                <c:pt idx="4504">
                  <c:v>1.9776289161832494E-8</c:v>
                </c:pt>
                <c:pt idx="4505">
                  <c:v>2.0112445042741456E-8</c:v>
                </c:pt>
                <c:pt idx="4506">
                  <c:v>2.0487613827668838E-8</c:v>
                </c:pt>
                <c:pt idx="4507">
                  <c:v>2.0483033824625352E-8</c:v>
                </c:pt>
                <c:pt idx="4508">
                  <c:v>2.0473434503287535E-8</c:v>
                </c:pt>
                <c:pt idx="4509">
                  <c:v>2.0741589557005113E-8</c:v>
                </c:pt>
                <c:pt idx="4510">
                  <c:v>2.1179121900694042E-8</c:v>
                </c:pt>
                <c:pt idx="4511">
                  <c:v>2.1404454764173408E-8</c:v>
                </c:pt>
                <c:pt idx="4512">
                  <c:v>1.8644487731478421E-8</c:v>
                </c:pt>
                <c:pt idx="4513">
                  <c:v>1.8779201971241832E-8</c:v>
                </c:pt>
                <c:pt idx="4514">
                  <c:v>1.8851911920414466E-8</c:v>
                </c:pt>
                <c:pt idx="4515">
                  <c:v>1.7961778731034883E-8</c:v>
                </c:pt>
                <c:pt idx="4516">
                  <c:v>2.0046389104244611E-8</c:v>
                </c:pt>
                <c:pt idx="4517">
                  <c:v>1.9690300723240739E-8</c:v>
                </c:pt>
                <c:pt idx="4518">
                  <c:v>1.9974418008494865E-8</c:v>
                </c:pt>
                <c:pt idx="4519">
                  <c:v>2.0100877962114794E-8</c:v>
                </c:pt>
                <c:pt idx="4520">
                  <c:v>1.8042670690832097E-8</c:v>
                </c:pt>
                <c:pt idx="4521">
                  <c:v>1.8524828115928926E-8</c:v>
                </c:pt>
                <c:pt idx="4522">
                  <c:v>1.797907089873263E-8</c:v>
                </c:pt>
                <c:pt idx="4523">
                  <c:v>1.8651964639460061E-8</c:v>
                </c:pt>
                <c:pt idx="4524">
                  <c:v>1.8651964528437759E-8</c:v>
                </c:pt>
                <c:pt idx="4525">
                  <c:v>1.8657746125860797E-8</c:v>
                </c:pt>
                <c:pt idx="4526">
                  <c:v>1.8651825750559681E-8</c:v>
                </c:pt>
                <c:pt idx="4527">
                  <c:v>1.8259027290135066E-8</c:v>
                </c:pt>
                <c:pt idx="4528">
                  <c:v>1.8379513910815604E-8</c:v>
                </c:pt>
                <c:pt idx="4529">
                  <c:v>1.8494442199923355E-8</c:v>
                </c:pt>
                <c:pt idx="4530">
                  <c:v>1.8658529943316182E-8</c:v>
                </c:pt>
                <c:pt idx="4531">
                  <c:v>1.822864881262376E-8</c:v>
                </c:pt>
                <c:pt idx="4532">
                  <c:v>1.7756750070319072E-8</c:v>
                </c:pt>
                <c:pt idx="4533">
                  <c:v>1.7788193473755598E-8</c:v>
                </c:pt>
                <c:pt idx="4534">
                  <c:v>1.7332946633530355E-8</c:v>
                </c:pt>
                <c:pt idx="4535">
                  <c:v>1.7543285490972949E-8</c:v>
                </c:pt>
                <c:pt idx="4536">
                  <c:v>1.6860635332349716E-8</c:v>
                </c:pt>
                <c:pt idx="4537">
                  <c:v>1.8182824579326962E-8</c:v>
                </c:pt>
                <c:pt idx="4538">
                  <c:v>1.9399473139003476E-8</c:v>
                </c:pt>
                <c:pt idx="4539">
                  <c:v>1.5855210366844119E-8</c:v>
                </c:pt>
                <c:pt idx="4540">
                  <c:v>1.623883161272488E-8</c:v>
                </c:pt>
                <c:pt idx="4541">
                  <c:v>1.8355811759462881E-8</c:v>
                </c:pt>
                <c:pt idx="4542">
                  <c:v>1.6955114978678409E-8</c:v>
                </c:pt>
                <c:pt idx="4543">
                  <c:v>1.6844819539230116E-8</c:v>
                </c:pt>
                <c:pt idx="4544">
                  <c:v>1.8524835443400889E-8</c:v>
                </c:pt>
                <c:pt idx="4545">
                  <c:v>1.7797801565855309E-8</c:v>
                </c:pt>
                <c:pt idx="4546">
                  <c:v>1.7530449536451442E-8</c:v>
                </c:pt>
                <c:pt idx="4547">
                  <c:v>1.3261086229121588E-8</c:v>
                </c:pt>
                <c:pt idx="4548">
                  <c:v>1.2323407849734735E-8</c:v>
                </c:pt>
                <c:pt idx="4549">
                  <c:v>1.1288059154068719E-8</c:v>
                </c:pt>
                <c:pt idx="4550">
                  <c:v>1.1351541040482971E-8</c:v>
                </c:pt>
                <c:pt idx="4551">
                  <c:v>1.0480604828444484E-8</c:v>
                </c:pt>
                <c:pt idx="4552">
                  <c:v>1.0066928846086398E-8</c:v>
                </c:pt>
                <c:pt idx="4553">
                  <c:v>1.0348072509991368E-8</c:v>
                </c:pt>
                <c:pt idx="4554">
                  <c:v>9.6523178338969728E-9</c:v>
                </c:pt>
                <c:pt idx="4555">
                  <c:v>1.2328930321103826E-8</c:v>
                </c:pt>
                <c:pt idx="4556">
                  <c:v>1.2576638619421487E-8</c:v>
                </c:pt>
                <c:pt idx="4557">
                  <c:v>9.3324333816369176E-9</c:v>
                </c:pt>
                <c:pt idx="4558">
                  <c:v>7.1058336992280147E-9</c:v>
                </c:pt>
                <c:pt idx="4559">
                  <c:v>6.1736067369366765E-9</c:v>
                </c:pt>
                <c:pt idx="4560">
                  <c:v>6.5645741065267771E-9</c:v>
                </c:pt>
                <c:pt idx="4561">
                  <c:v>9.4503097569642591E-9</c:v>
                </c:pt>
                <c:pt idx="4562">
                  <c:v>8.5988701714612148E-9</c:v>
                </c:pt>
                <c:pt idx="4563">
                  <c:v>8.5988702824835173E-9</c:v>
                </c:pt>
                <c:pt idx="4564">
                  <c:v>8.800980610956799E-9</c:v>
                </c:pt>
                <c:pt idx="4565">
                  <c:v>8.8719759316902014E-9</c:v>
                </c:pt>
                <c:pt idx="4566">
                  <c:v>8.8719760427125038E-9</c:v>
                </c:pt>
                <c:pt idx="4567">
                  <c:v>8.7032967499567349E-9</c:v>
                </c:pt>
                <c:pt idx="4568">
                  <c:v>8.9462027785813802E-9</c:v>
                </c:pt>
                <c:pt idx="4569">
                  <c:v>8.0011114400591055E-9</c:v>
                </c:pt>
                <c:pt idx="4570">
                  <c:v>5.5243659646819765E-9</c:v>
                </c:pt>
                <c:pt idx="4571">
                  <c:v>7.268022628181825E-9</c:v>
                </c:pt>
                <c:pt idx="4572">
                  <c:v>7.724406780873494E-9</c:v>
                </c:pt>
                <c:pt idx="4573">
                  <c:v>8.0213327091627207E-9</c:v>
                </c:pt>
                <c:pt idx="4574">
                  <c:v>8.5301506969059915E-9</c:v>
                </c:pt>
                <c:pt idx="4575">
                  <c:v>9.197409722716543E-9</c:v>
                </c:pt>
                <c:pt idx="4576">
                  <c:v>8.9225783428403815E-9</c:v>
                </c:pt>
                <c:pt idx="4577">
                  <c:v>8.0147344316827684E-9</c:v>
                </c:pt>
                <c:pt idx="4578">
                  <c:v>8.109010796175653E-9</c:v>
                </c:pt>
                <c:pt idx="4579">
                  <c:v>8.1661035711277918E-9</c:v>
                </c:pt>
                <c:pt idx="4580">
                  <c:v>8.3487674551463442E-9</c:v>
                </c:pt>
                <c:pt idx="4581">
                  <c:v>7.1493692077595483E-9</c:v>
                </c:pt>
                <c:pt idx="4582">
                  <c:v>5.131283620229965E-9</c:v>
                </c:pt>
                <c:pt idx="4583">
                  <c:v>4.7610905218320454E-9</c:v>
                </c:pt>
                <c:pt idx="4584">
                  <c:v>4.0457668326610019E-9</c:v>
                </c:pt>
                <c:pt idx="4585">
                  <c:v>4.2716797876707346E-9</c:v>
                </c:pt>
                <c:pt idx="4586">
                  <c:v>6.0433626991596157E-9</c:v>
                </c:pt>
                <c:pt idx="4587">
                  <c:v>4.2886912909878561E-9</c:v>
                </c:pt>
                <c:pt idx="4588">
                  <c:v>4.4284275135808571E-9</c:v>
                </c:pt>
                <c:pt idx="4589">
                  <c:v>4.4284276246031595E-9</c:v>
                </c:pt>
                <c:pt idx="4590">
                  <c:v>3.7977656575094443E-9</c:v>
                </c:pt>
                <c:pt idx="4591">
                  <c:v>3.0049043253654872E-9</c:v>
                </c:pt>
                <c:pt idx="4592">
                  <c:v>1.3795816711237308E-9</c:v>
                </c:pt>
                <c:pt idx="4593">
                  <c:v>2.3186692565957401E-9</c:v>
                </c:pt>
                <c:pt idx="4594">
                  <c:v>6.2032801118050429E-10</c:v>
                </c:pt>
                <c:pt idx="4595">
                  <c:v>1.2448633235351281E-9</c:v>
                </c:pt>
                <c:pt idx="4596">
                  <c:v>1.1783852782443205E-9</c:v>
                </c:pt>
                <c:pt idx="4597">
                  <c:v>-8.1669870866107885E-10</c:v>
                </c:pt>
                <c:pt idx="4598">
                  <c:v>-6.5201504195755433E-9</c:v>
                </c:pt>
                <c:pt idx="4599">
                  <c:v>-5.9391683793208472E-9</c:v>
                </c:pt>
                <c:pt idx="4600">
                  <c:v>-3.9016727626517422E-9</c:v>
                </c:pt>
                <c:pt idx="4601">
                  <c:v>-2.9890171449054037E-9</c:v>
                </c:pt>
                <c:pt idx="4602">
                  <c:v>-3.0395493899604276E-9</c:v>
                </c:pt>
                <c:pt idx="4603">
                  <c:v>-2.9287469116567877E-9</c:v>
                </c:pt>
                <c:pt idx="4604">
                  <c:v>-3.2335154553919665E-9</c:v>
                </c:pt>
                <c:pt idx="4605">
                  <c:v>-4.7602431996196515E-9</c:v>
                </c:pt>
                <c:pt idx="4606">
                  <c:v>-5.2026394303794632E-9</c:v>
                </c:pt>
                <c:pt idx="4607">
                  <c:v>-5.1398585387829598E-9</c:v>
                </c:pt>
                <c:pt idx="4608">
                  <c:v>-5.2934161498541243E-9</c:v>
                </c:pt>
                <c:pt idx="4609">
                  <c:v>-5.3354407558714456E-9</c:v>
                </c:pt>
                <c:pt idx="4610">
                  <c:v>-5.5444265845139284E-9</c:v>
                </c:pt>
                <c:pt idx="4611">
                  <c:v>-6.1194020961607976E-9</c:v>
                </c:pt>
                <c:pt idx="4612">
                  <c:v>-3.7934055896471364E-9</c:v>
                </c:pt>
                <c:pt idx="4613">
                  <c:v>-3.5969434097893327E-9</c:v>
                </c:pt>
                <c:pt idx="4614">
                  <c:v>-3.6605258824096154E-9</c:v>
                </c:pt>
                <c:pt idx="4615">
                  <c:v>-2.6356717919284733E-9</c:v>
                </c:pt>
                <c:pt idx="4616">
                  <c:v>-2.4109392260385221E-9</c:v>
                </c:pt>
                <c:pt idx="4617">
                  <c:v>-1.9773861437144546E-9</c:v>
                </c:pt>
                <c:pt idx="4618">
                  <c:v>-3.0443051413087119E-9</c:v>
                </c:pt>
                <c:pt idx="4619">
                  <c:v>-3.3647175046169764E-9</c:v>
                </c:pt>
                <c:pt idx="4620">
                  <c:v>-1.7572387989162053E-9</c:v>
                </c:pt>
                <c:pt idx="4621">
                  <c:v>-1.9691047681291707E-9</c:v>
                </c:pt>
                <c:pt idx="4622">
                  <c:v>-1.5027881161699952E-9</c:v>
                </c:pt>
                <c:pt idx="4623">
                  <c:v>-1.8337033003135161E-9</c:v>
                </c:pt>
                <c:pt idx="4624">
                  <c:v>-2.6233126781960436E-9</c:v>
                </c:pt>
                <c:pt idx="4625">
                  <c:v>-2.034342694301472E-9</c:v>
                </c:pt>
                <c:pt idx="4626">
                  <c:v>-1.9899999426087334E-9</c:v>
                </c:pt>
                <c:pt idx="4627">
                  <c:v>-2.1848781672773043E-9</c:v>
                </c:pt>
                <c:pt idx="4628">
                  <c:v>-2.9892336383952056E-9</c:v>
                </c:pt>
                <c:pt idx="4629">
                  <c:v>-2.449763059075849E-9</c:v>
                </c:pt>
                <c:pt idx="4630">
                  <c:v>-2.4524531294645158E-9</c:v>
                </c:pt>
                <c:pt idx="4631">
                  <c:v>-1.9540128404216262E-9</c:v>
                </c:pt>
                <c:pt idx="4632">
                  <c:v>-2.0835361214111003E-9</c:v>
                </c:pt>
                <c:pt idx="4633">
                  <c:v>-1.8283792257989262E-9</c:v>
                </c:pt>
                <c:pt idx="4634">
                  <c:v>-1.3731322745513808E-9</c:v>
                </c:pt>
                <c:pt idx="4635">
                  <c:v>-1.4499973444159764E-9</c:v>
                </c:pt>
                <c:pt idx="4636">
                  <c:v>-1.4190204566943976E-9</c:v>
                </c:pt>
                <c:pt idx="4637">
                  <c:v>-2.1997826893382921E-9</c:v>
                </c:pt>
                <c:pt idx="4638">
                  <c:v>-1.1549341483174658E-9</c:v>
                </c:pt>
                <c:pt idx="4639">
                  <c:v>-2.8415055863817429E-9</c:v>
                </c:pt>
                <c:pt idx="4640">
                  <c:v>-2.8190615397605256E-9</c:v>
                </c:pt>
                <c:pt idx="4641">
                  <c:v>-3.7746390457726875E-9</c:v>
                </c:pt>
                <c:pt idx="4642">
                  <c:v>-3.0277463869410326E-9</c:v>
                </c:pt>
                <c:pt idx="4643">
                  <c:v>-3.0088291858021421E-9</c:v>
                </c:pt>
                <c:pt idx="4644">
                  <c:v>-4.2543359946023429E-9</c:v>
                </c:pt>
                <c:pt idx="4645">
                  <c:v>-2.5779687273796981E-9</c:v>
                </c:pt>
                <c:pt idx="4646">
                  <c:v>-4.8863213475414113E-10</c:v>
                </c:pt>
                <c:pt idx="4647">
                  <c:v>4.2053671656105962E-10</c:v>
                </c:pt>
                <c:pt idx="4648">
                  <c:v>2.3239247193274082E-9</c:v>
                </c:pt>
                <c:pt idx="4649">
                  <c:v>3.3911200514324946E-9</c:v>
                </c:pt>
                <c:pt idx="4650">
                  <c:v>3.3911200514324946E-9</c:v>
                </c:pt>
                <c:pt idx="4651">
                  <c:v>2.4038357970823654E-9</c:v>
                </c:pt>
                <c:pt idx="4652">
                  <c:v>1.7745817038061773E-9</c:v>
                </c:pt>
                <c:pt idx="4653">
                  <c:v>4.5369902279546181E-9</c:v>
                </c:pt>
                <c:pt idx="4654">
                  <c:v>5.0641852933352993E-9</c:v>
                </c:pt>
                <c:pt idx="4655">
                  <c:v>3.6607803455268595E-9</c:v>
                </c:pt>
                <c:pt idx="4656">
                  <c:v>5.1720993043957719E-9</c:v>
                </c:pt>
                <c:pt idx="4657">
                  <c:v>3.4752033473139932E-9</c:v>
                </c:pt>
                <c:pt idx="4658">
                  <c:v>2.1277449802070691E-9</c:v>
                </c:pt>
                <c:pt idx="4659">
                  <c:v>1.9778805260273202E-9</c:v>
                </c:pt>
                <c:pt idx="4660">
                  <c:v>2.6634540128966933E-9</c:v>
                </c:pt>
                <c:pt idx="4661">
                  <c:v>2.1509480863102226E-9</c:v>
                </c:pt>
                <c:pt idx="4662">
                  <c:v>2.2475209471295443E-9</c:v>
                </c:pt>
                <c:pt idx="4663">
                  <c:v>2.2475208361072418E-9</c:v>
                </c:pt>
                <c:pt idx="4664">
                  <c:v>2.3088241318802716E-9</c:v>
                </c:pt>
                <c:pt idx="4665">
                  <c:v>2.3494801659751374E-9</c:v>
                </c:pt>
                <c:pt idx="4666">
                  <c:v>2.4058181002928336E-9</c:v>
                </c:pt>
                <c:pt idx="4667">
                  <c:v>2.4058179892705311E-9</c:v>
                </c:pt>
                <c:pt idx="4668">
                  <c:v>2.4058178782482287E-9</c:v>
                </c:pt>
                <c:pt idx="4669">
                  <c:v>1.9719906818593813E-9</c:v>
                </c:pt>
                <c:pt idx="4670">
                  <c:v>3.4972080786843662E-9</c:v>
                </c:pt>
                <c:pt idx="4671">
                  <c:v>2.9728539630013984E-9</c:v>
                </c:pt>
                <c:pt idx="4672">
                  <c:v>3.4116790503802008E-9</c:v>
                </c:pt>
                <c:pt idx="4673">
                  <c:v>4.1894264724007257E-9</c:v>
                </c:pt>
                <c:pt idx="4674">
                  <c:v>3.8633024557199747E-9</c:v>
                </c:pt>
                <c:pt idx="4675">
                  <c:v>3.8431131610394687E-9</c:v>
                </c:pt>
                <c:pt idx="4676">
                  <c:v>5.2375034309548596E-9</c:v>
                </c:pt>
                <c:pt idx="4677">
                  <c:v>5.660470980828336E-9</c:v>
                </c:pt>
                <c:pt idx="4678">
                  <c:v>5.7106558370989546E-9</c:v>
                </c:pt>
                <c:pt idx="4679">
                  <c:v>5.7798701380562534E-9</c:v>
                </c:pt>
                <c:pt idx="4680">
                  <c:v>8.7510064750162542E-9</c:v>
                </c:pt>
                <c:pt idx="4681">
                  <c:v>9.7169081669790103E-9</c:v>
                </c:pt>
                <c:pt idx="4682">
                  <c:v>8.6261078280358561E-9</c:v>
                </c:pt>
                <c:pt idx="4683">
                  <c:v>1.2965512663498657E-8</c:v>
                </c:pt>
                <c:pt idx="4684">
                  <c:v>1.3068036985863785E-8</c:v>
                </c:pt>
                <c:pt idx="4685">
                  <c:v>1.3068037096886087E-8</c:v>
                </c:pt>
                <c:pt idx="4686">
                  <c:v>1.130271043425779E-8</c:v>
                </c:pt>
                <c:pt idx="4687">
                  <c:v>1.2620730349688358E-8</c:v>
                </c:pt>
                <c:pt idx="4688">
                  <c:v>1.125508541921505E-8</c:v>
                </c:pt>
                <c:pt idx="4689">
                  <c:v>1.0431804975397085E-8</c:v>
                </c:pt>
                <c:pt idx="4690">
                  <c:v>9.850416482493074E-9</c:v>
                </c:pt>
                <c:pt idx="4691">
                  <c:v>1.0145061235533603E-8</c:v>
                </c:pt>
                <c:pt idx="4692">
                  <c:v>1.015909556478789E-8</c:v>
                </c:pt>
                <c:pt idx="4693">
                  <c:v>1.0256016813592339E-8</c:v>
                </c:pt>
                <c:pt idx="4694">
                  <c:v>9.5429748547815052E-9</c:v>
                </c:pt>
                <c:pt idx="4695">
                  <c:v>9.0209282266329183E-9</c:v>
                </c:pt>
                <c:pt idx="4696">
                  <c:v>9.2841493382067597E-9</c:v>
                </c:pt>
                <c:pt idx="4697">
                  <c:v>1.1302183744454908E-8</c:v>
                </c:pt>
                <c:pt idx="4698">
                  <c:v>1.6845603689752409E-8</c:v>
                </c:pt>
                <c:pt idx="4699">
                  <c:v>1.5988152357593322E-8</c:v>
                </c:pt>
                <c:pt idx="4700">
                  <c:v>1.4698294359405395E-8</c:v>
                </c:pt>
                <c:pt idx="4701">
                  <c:v>1.2870741250559092E-8</c:v>
                </c:pt>
                <c:pt idx="4702">
                  <c:v>1.2232955759472475E-8</c:v>
                </c:pt>
                <c:pt idx="4703">
                  <c:v>1.2601869214812211E-8</c:v>
                </c:pt>
                <c:pt idx="4704">
                  <c:v>1.1111065845170742E-8</c:v>
                </c:pt>
                <c:pt idx="4705">
                  <c:v>1.1620691964253638E-8</c:v>
                </c:pt>
                <c:pt idx="4706">
                  <c:v>1.1549578071701205E-8</c:v>
                </c:pt>
                <c:pt idx="4707">
                  <c:v>1.2072919775008017E-8</c:v>
                </c:pt>
                <c:pt idx="4708">
                  <c:v>1.0243159209721853E-8</c:v>
                </c:pt>
                <c:pt idx="4709">
                  <c:v>9.9911742212910326E-9</c:v>
                </c:pt>
                <c:pt idx="4710">
                  <c:v>1.0118143101145449E-8</c:v>
                </c:pt>
                <c:pt idx="4711">
                  <c:v>1.2610708366445067E-8</c:v>
                </c:pt>
                <c:pt idx="4712">
                  <c:v>1.3096302708959229E-8</c:v>
                </c:pt>
                <c:pt idx="4713">
                  <c:v>1.2899840085012215E-8</c:v>
                </c:pt>
                <c:pt idx="4714">
                  <c:v>1.5373501027760028E-8</c:v>
                </c:pt>
                <c:pt idx="4715">
                  <c:v>1.6266161972922077E-8</c:v>
                </c:pt>
                <c:pt idx="4716">
                  <c:v>1.6615478215520341E-8</c:v>
                </c:pt>
                <c:pt idx="4717">
                  <c:v>1.6214485976107085E-8</c:v>
                </c:pt>
                <c:pt idx="4718">
                  <c:v>1.6997287577424913E-8</c:v>
                </c:pt>
                <c:pt idx="4719">
                  <c:v>1.7191240431202459E-8</c:v>
                </c:pt>
                <c:pt idx="4720">
                  <c:v>1.7478612668320181E-8</c:v>
                </c:pt>
                <c:pt idx="4721">
                  <c:v>1.8474885399299978E-8</c:v>
                </c:pt>
                <c:pt idx="4722">
                  <c:v>1.810277039382413E-8</c:v>
                </c:pt>
                <c:pt idx="4723">
                  <c:v>1.7843882593737703E-8</c:v>
                </c:pt>
                <c:pt idx="4724">
                  <c:v>1.8692796754926633E-8</c:v>
                </c:pt>
                <c:pt idx="4725">
                  <c:v>1.8098045173609023E-8</c:v>
                </c:pt>
                <c:pt idx="4726">
                  <c:v>1.8059622797217401E-8</c:v>
                </c:pt>
                <c:pt idx="4727">
                  <c:v>1.8773877119571125E-8</c:v>
                </c:pt>
                <c:pt idx="4728">
                  <c:v>1.9264411177388752E-8</c:v>
                </c:pt>
                <c:pt idx="4729">
                  <c:v>1.8729833350938918E-8</c:v>
                </c:pt>
                <c:pt idx="4730">
                  <c:v>1.8146444458189137E-8</c:v>
                </c:pt>
                <c:pt idx="4731">
                  <c:v>1.7685663378230743E-8</c:v>
                </c:pt>
                <c:pt idx="4732">
                  <c:v>1.8925025213611946E-8</c:v>
                </c:pt>
                <c:pt idx="4733">
                  <c:v>1.851348763182159E-8</c:v>
                </c:pt>
                <c:pt idx="4734">
                  <c:v>1.8354589403912769E-8</c:v>
                </c:pt>
                <c:pt idx="4735">
                  <c:v>1.8349274100160073E-8</c:v>
                </c:pt>
                <c:pt idx="4736">
                  <c:v>1.9423136432550336E-8</c:v>
                </c:pt>
                <c:pt idx="4737">
                  <c:v>1.9423136321528034E-8</c:v>
                </c:pt>
                <c:pt idx="4738">
                  <c:v>1.6687937365311711E-8</c:v>
                </c:pt>
                <c:pt idx="4739">
                  <c:v>1.6551887416227373E-8</c:v>
                </c:pt>
                <c:pt idx="4740">
                  <c:v>1.6618188269923451E-8</c:v>
                </c:pt>
                <c:pt idx="4741">
                  <c:v>1.6801243063468974E-8</c:v>
                </c:pt>
                <c:pt idx="4742">
                  <c:v>1.4906233580802564E-8</c:v>
                </c:pt>
                <c:pt idx="4743">
                  <c:v>1.4887770460880745E-8</c:v>
                </c:pt>
                <c:pt idx="4744">
                  <c:v>1.4317970142840863E-8</c:v>
                </c:pt>
                <c:pt idx="4745">
                  <c:v>1.4987054153259294E-8</c:v>
                </c:pt>
                <c:pt idx="4746">
                  <c:v>1.3502052809144516E-8</c:v>
                </c:pt>
                <c:pt idx="4747">
                  <c:v>1.2732860765751752E-8</c:v>
                </c:pt>
                <c:pt idx="4748">
                  <c:v>1.2539440708003724E-8</c:v>
                </c:pt>
                <c:pt idx="4749">
                  <c:v>1.3805200760330649E-8</c:v>
                </c:pt>
                <c:pt idx="4750">
                  <c:v>1.4571598039303524E-8</c:v>
                </c:pt>
                <c:pt idx="4751">
                  <c:v>1.5825419752424352E-8</c:v>
                </c:pt>
                <c:pt idx="4752">
                  <c:v>1.6610034569985999E-8</c:v>
                </c:pt>
                <c:pt idx="4753">
                  <c:v>1.4129649894556451E-8</c:v>
                </c:pt>
                <c:pt idx="4754">
                  <c:v>1.429183515977428E-8</c:v>
                </c:pt>
                <c:pt idx="4755">
                  <c:v>1.2708199492728056E-8</c:v>
                </c:pt>
                <c:pt idx="4756">
                  <c:v>1.1725332260681398E-8</c:v>
                </c:pt>
                <c:pt idx="4757">
                  <c:v>1.3509981688919481E-8</c:v>
                </c:pt>
                <c:pt idx="4758">
                  <c:v>1.6889604936842773E-8</c:v>
                </c:pt>
                <c:pt idx="4759">
                  <c:v>1.6622345833106067E-8</c:v>
                </c:pt>
                <c:pt idx="4760">
                  <c:v>1.6676427905260027E-8</c:v>
                </c:pt>
                <c:pt idx="4761">
                  <c:v>1.6890801535218714E-8</c:v>
                </c:pt>
                <c:pt idx="4762">
                  <c:v>1.5053399748943264E-8</c:v>
                </c:pt>
                <c:pt idx="4763">
                  <c:v>1.5700084676772974E-8</c:v>
                </c:pt>
                <c:pt idx="4764">
                  <c:v>1.5703312650217072E-8</c:v>
                </c:pt>
                <c:pt idx="4765">
                  <c:v>1.5513182405335613E-8</c:v>
                </c:pt>
                <c:pt idx="4766">
                  <c:v>1.4957285410233112E-8</c:v>
                </c:pt>
                <c:pt idx="4767">
                  <c:v>1.5542998887951853E-8</c:v>
                </c:pt>
                <c:pt idx="4768">
                  <c:v>1.5381897311428361E-8</c:v>
                </c:pt>
                <c:pt idx="4769">
                  <c:v>1.562395413046147E-8</c:v>
                </c:pt>
                <c:pt idx="4770">
                  <c:v>1.4441444817769877E-8</c:v>
                </c:pt>
                <c:pt idx="4771">
                  <c:v>1.4636638900888954E-8</c:v>
                </c:pt>
                <c:pt idx="4772">
                  <c:v>1.5428593735933305E-8</c:v>
                </c:pt>
                <c:pt idx="4773">
                  <c:v>1.3108676366613281E-8</c:v>
                </c:pt>
                <c:pt idx="4774">
                  <c:v>1.3108676144568676E-8</c:v>
                </c:pt>
                <c:pt idx="4775">
                  <c:v>1.3728636338861122E-8</c:v>
                </c:pt>
                <c:pt idx="4776">
                  <c:v>1.2993915166070735E-8</c:v>
                </c:pt>
                <c:pt idx="4777">
                  <c:v>1.3924025266121021E-8</c:v>
                </c:pt>
                <c:pt idx="4778">
                  <c:v>1.2133960614058026E-8</c:v>
                </c:pt>
                <c:pt idx="4779">
                  <c:v>1.1764026641714054E-8</c:v>
                </c:pt>
                <c:pt idx="4780">
                  <c:v>8.6245286468056293E-9</c:v>
                </c:pt>
                <c:pt idx="4781">
                  <c:v>1.0830978780518308E-8</c:v>
                </c:pt>
                <c:pt idx="4782">
                  <c:v>1.1403400890230841E-8</c:v>
                </c:pt>
                <c:pt idx="4783">
                  <c:v>7.2562947872611971E-9</c:v>
                </c:pt>
                <c:pt idx="4784">
                  <c:v>6.7828948013826107E-9</c:v>
                </c:pt>
                <c:pt idx="4785">
                  <c:v>5.8229966404255151E-9</c:v>
                </c:pt>
                <c:pt idx="4786">
                  <c:v>3.5660074892973626E-9</c:v>
                </c:pt>
                <c:pt idx="4787">
                  <c:v>2.9754788632985196E-9</c:v>
                </c:pt>
                <c:pt idx="4788">
                  <c:v>4.7526945712306201E-9</c:v>
                </c:pt>
                <c:pt idx="4789">
                  <c:v>5.6788035385224589E-9</c:v>
                </c:pt>
                <c:pt idx="4790">
                  <c:v>6.7696874772593674E-9</c:v>
                </c:pt>
                <c:pt idx="4791">
                  <c:v>6.5253752401517318E-9</c:v>
                </c:pt>
                <c:pt idx="4792">
                  <c:v>6.5189347253635788E-9</c:v>
                </c:pt>
                <c:pt idx="4793">
                  <c:v>6.4087511963961674E-9</c:v>
                </c:pt>
                <c:pt idx="4794">
                  <c:v>6.8545958908927673E-9</c:v>
                </c:pt>
                <c:pt idx="4795">
                  <c:v>7.9556600196539762E-9</c:v>
                </c:pt>
                <c:pt idx="4796">
                  <c:v>8.2696142156279961E-9</c:v>
                </c:pt>
                <c:pt idx="4797">
                  <c:v>8.2466631301514326E-9</c:v>
                </c:pt>
                <c:pt idx="4798">
                  <c:v>8.9746424736247832E-9</c:v>
                </c:pt>
                <c:pt idx="4799">
                  <c:v>8.6814505584342783E-9</c:v>
                </c:pt>
                <c:pt idx="4800">
                  <c:v>7.9338129399530999E-9</c:v>
                </c:pt>
                <c:pt idx="4801">
                  <c:v>8.6336006122067488E-9</c:v>
                </c:pt>
                <c:pt idx="4802">
                  <c:v>8.1969777632195928E-9</c:v>
                </c:pt>
                <c:pt idx="4803">
                  <c:v>8.4618946294412467E-9</c:v>
                </c:pt>
                <c:pt idx="4804">
                  <c:v>8.5118208037471277E-9</c:v>
                </c:pt>
                <c:pt idx="4805">
                  <c:v>8.0851101369461276E-9</c:v>
                </c:pt>
                <c:pt idx="4806">
                  <c:v>8.8196224767855824E-9</c:v>
                </c:pt>
                <c:pt idx="4807">
                  <c:v>7.8508243239738817E-9</c:v>
                </c:pt>
                <c:pt idx="4808">
                  <c:v>9.9527874830585006E-9</c:v>
                </c:pt>
                <c:pt idx="4809">
                  <c:v>1.1268613264725502E-8</c:v>
                </c:pt>
                <c:pt idx="4810">
                  <c:v>1.0621413082390063E-8</c:v>
                </c:pt>
                <c:pt idx="4811">
                  <c:v>7.9807344066651353E-9</c:v>
                </c:pt>
                <c:pt idx="4812">
                  <c:v>6.8373182671166433E-9</c:v>
                </c:pt>
                <c:pt idx="4813">
                  <c:v>7.8817278259535328E-9</c:v>
                </c:pt>
                <c:pt idx="4814">
                  <c:v>5.3856125115103737E-9</c:v>
                </c:pt>
                <c:pt idx="4815">
                  <c:v>4.5474015664126455E-9</c:v>
                </c:pt>
                <c:pt idx="4816">
                  <c:v>3.6551224269487648E-9</c:v>
                </c:pt>
                <c:pt idx="4817">
                  <c:v>4.0515858445999697E-9</c:v>
                </c:pt>
                <c:pt idx="4818">
                  <c:v>4.0515859556222722E-9</c:v>
                </c:pt>
                <c:pt idx="4819">
                  <c:v>4.0515858445999697E-9</c:v>
                </c:pt>
                <c:pt idx="4820">
                  <c:v>4.2589123339098478E-9</c:v>
                </c:pt>
                <c:pt idx="4821">
                  <c:v>4.9213892960864314E-9</c:v>
                </c:pt>
                <c:pt idx="4822">
                  <c:v>4.1182161014674534E-9</c:v>
                </c:pt>
                <c:pt idx="4823">
                  <c:v>4.1823534635554438E-9</c:v>
                </c:pt>
                <c:pt idx="4824">
                  <c:v>4.0147473123752775E-9</c:v>
                </c:pt>
                <c:pt idx="4825">
                  <c:v>5.8479321385362937E-9</c:v>
                </c:pt>
                <c:pt idx="4826">
                  <c:v>5.8479321385362937E-9</c:v>
                </c:pt>
                <c:pt idx="4827">
                  <c:v>7.1017183245203341E-9</c:v>
                </c:pt>
                <c:pt idx="4828">
                  <c:v>6.8171186473620082E-9</c:v>
                </c:pt>
                <c:pt idx="4829">
                  <c:v>6.6286414135419136E-9</c:v>
                </c:pt>
                <c:pt idx="4830">
                  <c:v>7.9423758680974288E-9</c:v>
                </c:pt>
                <c:pt idx="4831">
                  <c:v>9.5662959775921763E-9</c:v>
                </c:pt>
                <c:pt idx="4832">
                  <c:v>8.4564569791112376E-9</c:v>
                </c:pt>
                <c:pt idx="4833">
                  <c:v>8.5813945949198001E-9</c:v>
                </c:pt>
                <c:pt idx="4834">
                  <c:v>8.9629951238734407E-9</c:v>
                </c:pt>
                <c:pt idx="4835">
                  <c:v>1.0200575384367028E-8</c:v>
                </c:pt>
                <c:pt idx="4836">
                  <c:v>6.0341353025350486E-9</c:v>
                </c:pt>
                <c:pt idx="4837">
                  <c:v>6.0341353025350486E-9</c:v>
                </c:pt>
                <c:pt idx="4838">
                  <c:v>6.9011472092483928E-9</c:v>
                </c:pt>
                <c:pt idx="4839">
                  <c:v>9.1972560678499349E-9</c:v>
                </c:pt>
                <c:pt idx="4840">
                  <c:v>8.5862769116928916E-9</c:v>
                </c:pt>
                <c:pt idx="4841">
                  <c:v>7.6557342687522123E-9</c:v>
                </c:pt>
                <c:pt idx="4842">
                  <c:v>1.0680162865206455E-8</c:v>
                </c:pt>
                <c:pt idx="4843">
                  <c:v>1.0765395908052255E-8</c:v>
                </c:pt>
                <c:pt idx="4844">
                  <c:v>1.1056739190884457E-8</c:v>
                </c:pt>
                <c:pt idx="4845">
                  <c:v>9.4557915941706483E-9</c:v>
                </c:pt>
                <c:pt idx="4846">
                  <c:v>9.7195277382056133E-9</c:v>
                </c:pt>
                <c:pt idx="4847">
                  <c:v>1.0080871248874246E-8</c:v>
                </c:pt>
                <c:pt idx="4848">
                  <c:v>1.0052535692750553E-8</c:v>
                </c:pt>
                <c:pt idx="4849">
                  <c:v>8.8751013205268237E-9</c:v>
                </c:pt>
                <c:pt idx="4850">
                  <c:v>8.2002417078896883E-9</c:v>
                </c:pt>
                <c:pt idx="4851">
                  <c:v>7.9016047038749093E-9</c:v>
                </c:pt>
                <c:pt idx="4852">
                  <c:v>7.4326617083286806E-9</c:v>
                </c:pt>
                <c:pt idx="4853">
                  <c:v>7.1378235544372615E-9</c:v>
                </c:pt>
                <c:pt idx="4854">
                  <c:v>1.5796723151773051E-8</c:v>
                </c:pt>
                <c:pt idx="4855">
                  <c:v>1.0613103174073046E-8</c:v>
                </c:pt>
                <c:pt idx="4856">
                  <c:v>1.0265912897544638E-8</c:v>
                </c:pt>
                <c:pt idx="4857">
                  <c:v>1.0654807036658553E-8</c:v>
                </c:pt>
                <c:pt idx="4858">
                  <c:v>9.2906576876217173E-9</c:v>
                </c:pt>
                <c:pt idx="4859">
                  <c:v>8.5789514381318099E-9</c:v>
                </c:pt>
                <c:pt idx="4860">
                  <c:v>9.5022596457994268E-9</c:v>
                </c:pt>
                <c:pt idx="4861">
                  <c:v>6.8130057151449819E-9</c:v>
                </c:pt>
                <c:pt idx="4862">
                  <c:v>5.6775775192363653E-9</c:v>
                </c:pt>
                <c:pt idx="4863">
                  <c:v>5.5487570094214789E-9</c:v>
                </c:pt>
                <c:pt idx="4864">
                  <c:v>5.4920884506870493E-9</c:v>
                </c:pt>
                <c:pt idx="4865">
                  <c:v>5.4920882286424444E-9</c:v>
                </c:pt>
                <c:pt idx="4866">
                  <c:v>7.3300261416164858E-9</c:v>
                </c:pt>
                <c:pt idx="4867">
                  <c:v>6.9661965085288102E-9</c:v>
                </c:pt>
                <c:pt idx="4868">
                  <c:v>7.1272979740300002E-9</c:v>
                </c:pt>
                <c:pt idx="4869">
                  <c:v>7.3190689064972503E-9</c:v>
                </c:pt>
                <c:pt idx="4870">
                  <c:v>6.9868583141285967E-9</c:v>
                </c:pt>
                <c:pt idx="4871">
                  <c:v>7.1608412532953025E-9</c:v>
                </c:pt>
                <c:pt idx="4872">
                  <c:v>5.2836235386877206E-9</c:v>
                </c:pt>
                <c:pt idx="4873">
                  <c:v>6.3649032711055042E-9</c:v>
                </c:pt>
                <c:pt idx="4874">
                  <c:v>7.4453404552698998E-9</c:v>
                </c:pt>
                <c:pt idx="4875">
                  <c:v>8.4045457260373269E-9</c:v>
                </c:pt>
                <c:pt idx="4876">
                  <c:v>7.0413290753634783E-9</c:v>
                </c:pt>
                <c:pt idx="4877">
                  <c:v>7.3448818138643901E-9</c:v>
                </c:pt>
                <c:pt idx="4878">
                  <c:v>1.3160041723025984E-8</c:v>
                </c:pt>
                <c:pt idx="4879">
                  <c:v>1.329952525885858E-8</c:v>
                </c:pt>
                <c:pt idx="4880">
                  <c:v>1.3285223143810754E-8</c:v>
                </c:pt>
                <c:pt idx="4881">
                  <c:v>1.1312269121432905E-8</c:v>
                </c:pt>
                <c:pt idx="4882">
                  <c:v>1.1252095366565129E-8</c:v>
                </c:pt>
                <c:pt idx="4883">
                  <c:v>1.1025398038988499E-8</c:v>
                </c:pt>
                <c:pt idx="4884">
                  <c:v>1.1631360652408773E-8</c:v>
                </c:pt>
                <c:pt idx="4885">
                  <c:v>1.2107888136547729E-8</c:v>
                </c:pt>
                <c:pt idx="4886">
                  <c:v>1.5529776353773173E-8</c:v>
                </c:pt>
                <c:pt idx="4887">
                  <c:v>1.5529776575817777E-8</c:v>
                </c:pt>
                <c:pt idx="4888">
                  <c:v>1.6341457187429853E-8</c:v>
                </c:pt>
                <c:pt idx="4889">
                  <c:v>1.6360024890360592E-8</c:v>
                </c:pt>
                <c:pt idx="4890">
                  <c:v>1.6482074260970592E-8</c:v>
                </c:pt>
                <c:pt idx="4891">
                  <c:v>1.6726386720122832E-8</c:v>
                </c:pt>
                <c:pt idx="4892">
                  <c:v>1.681142125509183E-8</c:v>
                </c:pt>
                <c:pt idx="4893">
                  <c:v>1.6824683979344002E-8</c:v>
                </c:pt>
                <c:pt idx="4894">
                  <c:v>1.6848974659922078E-8</c:v>
                </c:pt>
                <c:pt idx="4895">
                  <c:v>1.5919241480588653E-8</c:v>
                </c:pt>
                <c:pt idx="4896">
                  <c:v>1.550611750111841E-8</c:v>
                </c:pt>
                <c:pt idx="4897">
                  <c:v>1.5860593616245922E-8</c:v>
                </c:pt>
                <c:pt idx="4898">
                  <c:v>1.5132614383794873E-8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10240"/>
        <c:axId val="39611776"/>
      </c:lineChart>
      <c:catAx>
        <c:axId val="39610240"/>
        <c:scaling>
          <c:orientation val="minMax"/>
        </c:scaling>
        <c:delete val="0"/>
        <c:axPos val="b"/>
        <c:majorTickMark val="out"/>
        <c:minorTickMark val="none"/>
        <c:tickLblPos val="nextTo"/>
        <c:crossAx val="39611776"/>
        <c:crosses val="autoZero"/>
        <c:auto val="1"/>
        <c:lblAlgn val="ctr"/>
        <c:lblOffset val="100"/>
        <c:noMultiLvlLbl val="0"/>
      </c:catAx>
      <c:valAx>
        <c:axId val="3961177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610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190499</xdr:rowOff>
    </xdr:from>
    <xdr:to>
      <xdr:col>13</xdr:col>
      <xdr:colOff>171449</xdr:colOff>
      <xdr:row>20</xdr:row>
      <xdr:rowOff>9524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428625</xdr:colOff>
      <xdr:row>4974</xdr:row>
      <xdr:rowOff>66675</xdr:rowOff>
    </xdr:from>
    <xdr:to>
      <xdr:col>12</xdr:col>
      <xdr:colOff>542925</xdr:colOff>
      <xdr:row>4988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99"/>
  <sheetViews>
    <sheetView tabSelected="1" workbookViewId="0">
      <selection activeCell="J26" sqref="J26"/>
    </sheetView>
  </sheetViews>
  <sheetFormatPr defaultRowHeight="15" x14ac:dyDescent="0.25"/>
  <cols>
    <col min="5" max="5" width="12.7109375" bestFit="1" customWidth="1"/>
    <col min="6" max="6" width="12" bestFit="1" customWidth="1"/>
  </cols>
  <sheetData>
    <row r="1" spans="1:3" x14ac:dyDescent="0.25">
      <c r="A1">
        <v>0</v>
      </c>
      <c r="B1">
        <v>0.74762015888403299</v>
      </c>
    </row>
    <row r="2" spans="1:3" x14ac:dyDescent="0.25">
      <c r="A2">
        <v>1</v>
      </c>
      <c r="B2">
        <v>0.75926788433353198</v>
      </c>
      <c r="C2">
        <f>B2-B1</f>
        <v>1.1647725449498991E-2</v>
      </c>
    </row>
    <row r="3" spans="1:3" x14ac:dyDescent="0.25">
      <c r="A3">
        <v>2</v>
      </c>
      <c r="B3">
        <v>0.74581827958594904</v>
      </c>
      <c r="C3">
        <f t="shared" ref="C3:C66" si="0">B3-B2</f>
        <v>-1.3449604747582944E-2</v>
      </c>
    </row>
    <row r="4" spans="1:3" x14ac:dyDescent="0.25">
      <c r="A4">
        <v>3</v>
      </c>
      <c r="B4">
        <v>0.74364135504731699</v>
      </c>
      <c r="C4">
        <f t="shared" si="0"/>
        <v>-2.1769245386320524E-3</v>
      </c>
    </row>
    <row r="5" spans="1:3" x14ac:dyDescent="0.25">
      <c r="A5">
        <v>4</v>
      </c>
      <c r="B5">
        <v>0.74437325380252295</v>
      </c>
      <c r="C5">
        <f t="shared" si="0"/>
        <v>7.3189875520596193E-4</v>
      </c>
    </row>
    <row r="6" spans="1:3" x14ac:dyDescent="0.25">
      <c r="A6">
        <v>5</v>
      </c>
      <c r="B6">
        <v>0.74438655702245704</v>
      </c>
      <c r="C6">
        <f t="shared" si="0"/>
        <v>1.3303219934091004E-5</v>
      </c>
    </row>
    <row r="7" spans="1:3" x14ac:dyDescent="0.25">
      <c r="A7">
        <v>6</v>
      </c>
      <c r="B7">
        <v>0.74463498901306902</v>
      </c>
      <c r="C7">
        <f t="shared" si="0"/>
        <v>2.4843199061197474E-4</v>
      </c>
    </row>
    <row r="8" spans="1:3" x14ac:dyDescent="0.25">
      <c r="A8">
        <v>7</v>
      </c>
      <c r="B8">
        <v>0.74494432698352597</v>
      </c>
      <c r="C8">
        <f t="shared" si="0"/>
        <v>3.0933797045695766E-4</v>
      </c>
    </row>
    <row r="9" spans="1:3" x14ac:dyDescent="0.25">
      <c r="A9">
        <v>8</v>
      </c>
      <c r="B9">
        <v>0.74543920143422904</v>
      </c>
      <c r="C9">
        <f t="shared" si="0"/>
        <v>4.9487445070306446E-4</v>
      </c>
    </row>
    <row r="10" spans="1:3" x14ac:dyDescent="0.25">
      <c r="A10">
        <v>9</v>
      </c>
      <c r="B10">
        <v>0.74573465443400999</v>
      </c>
      <c r="C10">
        <f t="shared" si="0"/>
        <v>2.9545299978095407E-4</v>
      </c>
    </row>
    <row r="11" spans="1:3" x14ac:dyDescent="0.25">
      <c r="A11">
        <v>10</v>
      </c>
      <c r="B11">
        <v>0.74570841849362302</v>
      </c>
      <c r="C11">
        <f t="shared" si="0"/>
        <v>-2.6235940386976075E-5</v>
      </c>
    </row>
    <row r="12" spans="1:3" x14ac:dyDescent="0.25">
      <c r="A12">
        <v>11</v>
      </c>
      <c r="B12">
        <v>0.745999541133887</v>
      </c>
      <c r="C12">
        <f t="shared" si="0"/>
        <v>2.9112264026398549E-4</v>
      </c>
    </row>
    <row r="13" spans="1:3" x14ac:dyDescent="0.25">
      <c r="A13">
        <v>12</v>
      </c>
      <c r="B13">
        <v>0.74639591976821096</v>
      </c>
      <c r="C13">
        <f t="shared" si="0"/>
        <v>3.9637863432395726E-4</v>
      </c>
    </row>
    <row r="14" spans="1:3" x14ac:dyDescent="0.25">
      <c r="A14">
        <v>13</v>
      </c>
      <c r="B14">
        <v>0.74646997551057004</v>
      </c>
      <c r="C14">
        <f t="shared" si="0"/>
        <v>7.4055742359080412E-5</v>
      </c>
    </row>
    <row r="15" spans="1:3" x14ac:dyDescent="0.25">
      <c r="A15">
        <v>14</v>
      </c>
      <c r="B15">
        <v>0.74660188136705097</v>
      </c>
      <c r="C15">
        <f t="shared" si="0"/>
        <v>1.3190585648092945E-4</v>
      </c>
    </row>
    <row r="16" spans="1:3" x14ac:dyDescent="0.25">
      <c r="A16">
        <v>15</v>
      </c>
      <c r="B16">
        <v>0.74725304758250599</v>
      </c>
      <c r="C16">
        <f t="shared" si="0"/>
        <v>6.5116621545502351E-4</v>
      </c>
    </row>
    <row r="17" spans="1:3" x14ac:dyDescent="0.25">
      <c r="A17">
        <v>16</v>
      </c>
      <c r="B17">
        <v>0.74721838973604304</v>
      </c>
      <c r="C17">
        <f t="shared" si="0"/>
        <v>-3.4657846462948783E-5</v>
      </c>
    </row>
    <row r="18" spans="1:3" x14ac:dyDescent="0.25">
      <c r="A18">
        <v>17</v>
      </c>
      <c r="B18">
        <v>0.74702306095016302</v>
      </c>
      <c r="C18">
        <f t="shared" si="0"/>
        <v>-1.9532878588002234E-4</v>
      </c>
    </row>
    <row r="19" spans="1:3" x14ac:dyDescent="0.25">
      <c r="A19">
        <v>18</v>
      </c>
      <c r="B19">
        <v>0.74744873703211401</v>
      </c>
      <c r="C19">
        <f t="shared" si="0"/>
        <v>4.2567608195098749E-4</v>
      </c>
    </row>
    <row r="20" spans="1:3" x14ac:dyDescent="0.25">
      <c r="A20">
        <v>19</v>
      </c>
      <c r="B20">
        <v>0.74767074451030002</v>
      </c>
      <c r="C20">
        <f t="shared" si="0"/>
        <v>2.2200747818601485E-4</v>
      </c>
    </row>
    <row r="21" spans="1:3" x14ac:dyDescent="0.25">
      <c r="A21">
        <v>20</v>
      </c>
      <c r="B21">
        <v>0.74784525501082499</v>
      </c>
      <c r="C21">
        <f t="shared" si="0"/>
        <v>1.7451050052497141E-4</v>
      </c>
    </row>
    <row r="22" spans="1:3" x14ac:dyDescent="0.25">
      <c r="A22">
        <v>21</v>
      </c>
      <c r="B22">
        <v>0.74805724111160599</v>
      </c>
      <c r="C22">
        <f t="shared" si="0"/>
        <v>2.11986100780992E-4</v>
      </c>
    </row>
    <row r="23" spans="1:3" x14ac:dyDescent="0.25">
      <c r="A23">
        <v>22</v>
      </c>
      <c r="B23">
        <v>0.74834970726087502</v>
      </c>
      <c r="C23">
        <f t="shared" si="0"/>
        <v>2.924661492690328E-4</v>
      </c>
    </row>
    <row r="24" spans="1:3" x14ac:dyDescent="0.25">
      <c r="A24">
        <v>23</v>
      </c>
      <c r="B24">
        <v>0.74855782419785999</v>
      </c>
      <c r="C24">
        <f t="shared" si="0"/>
        <v>2.0811693698497002E-4</v>
      </c>
    </row>
    <row r="25" spans="1:3" x14ac:dyDescent="0.25">
      <c r="A25">
        <v>24</v>
      </c>
      <c r="B25">
        <v>0.74867805447251801</v>
      </c>
      <c r="C25">
        <f t="shared" si="0"/>
        <v>1.202302746580175E-4</v>
      </c>
    </row>
    <row r="26" spans="1:3" x14ac:dyDescent="0.25">
      <c r="A26">
        <v>25</v>
      </c>
      <c r="B26">
        <v>0.74874423031993897</v>
      </c>
      <c r="C26">
        <f t="shared" si="0"/>
        <v>6.6175847420968381E-5</v>
      </c>
    </row>
    <row r="27" spans="1:3" x14ac:dyDescent="0.25">
      <c r="A27">
        <v>26</v>
      </c>
      <c r="B27">
        <v>0.74887729690691096</v>
      </c>
      <c r="C27">
        <f t="shared" si="0"/>
        <v>1.3306658697198603E-4</v>
      </c>
    </row>
    <row r="28" spans="1:3" x14ac:dyDescent="0.25">
      <c r="A28">
        <v>27</v>
      </c>
      <c r="B28">
        <v>0.74887142058575495</v>
      </c>
      <c r="C28">
        <f t="shared" si="0"/>
        <v>-5.8763211560064477E-6</v>
      </c>
    </row>
    <row r="29" spans="1:3" x14ac:dyDescent="0.25">
      <c r="A29">
        <v>28</v>
      </c>
      <c r="B29">
        <v>0.74898645291039601</v>
      </c>
      <c r="C29">
        <f t="shared" si="0"/>
        <v>1.1503232464105118E-4</v>
      </c>
    </row>
    <row r="30" spans="1:3" x14ac:dyDescent="0.25">
      <c r="A30">
        <v>29</v>
      </c>
      <c r="B30">
        <v>0.74902129503790604</v>
      </c>
      <c r="C30">
        <f t="shared" si="0"/>
        <v>3.4842127510037457E-5</v>
      </c>
    </row>
    <row r="31" spans="1:3" x14ac:dyDescent="0.25">
      <c r="A31">
        <v>30</v>
      </c>
      <c r="B31">
        <v>0.74896858033282798</v>
      </c>
      <c r="C31">
        <f t="shared" si="0"/>
        <v>-5.2714705078060753E-5</v>
      </c>
    </row>
    <row r="32" spans="1:3" x14ac:dyDescent="0.25">
      <c r="A32">
        <v>31</v>
      </c>
      <c r="B32">
        <v>0.749027366424455</v>
      </c>
      <c r="C32">
        <f t="shared" si="0"/>
        <v>5.8786091627016646E-5</v>
      </c>
    </row>
    <row r="33" spans="1:3" x14ac:dyDescent="0.25">
      <c r="A33">
        <v>32</v>
      </c>
      <c r="B33">
        <v>0.74942194974028498</v>
      </c>
      <c r="C33">
        <f t="shared" si="0"/>
        <v>3.9458331582997719E-4</v>
      </c>
    </row>
    <row r="34" spans="1:3" x14ac:dyDescent="0.25">
      <c r="A34">
        <v>33</v>
      </c>
      <c r="B34">
        <v>0.74943664679622601</v>
      </c>
      <c r="C34">
        <f t="shared" si="0"/>
        <v>1.469705594103754E-5</v>
      </c>
    </row>
    <row r="35" spans="1:3" x14ac:dyDescent="0.25">
      <c r="A35">
        <v>34</v>
      </c>
      <c r="B35">
        <v>0.74969092882045196</v>
      </c>
      <c r="C35">
        <f t="shared" si="0"/>
        <v>2.5428202422594914E-4</v>
      </c>
    </row>
    <row r="36" spans="1:3" x14ac:dyDescent="0.25">
      <c r="A36">
        <v>35</v>
      </c>
      <c r="B36">
        <v>0.74993009001310895</v>
      </c>
      <c r="C36">
        <f t="shared" si="0"/>
        <v>2.3916119265698921E-4</v>
      </c>
    </row>
    <row r="37" spans="1:3" x14ac:dyDescent="0.25">
      <c r="A37">
        <v>36</v>
      </c>
      <c r="B37">
        <v>0.74998194215057201</v>
      </c>
      <c r="C37">
        <f t="shared" si="0"/>
        <v>5.1852137463059833E-5</v>
      </c>
    </row>
    <row r="38" spans="1:3" x14ac:dyDescent="0.25">
      <c r="A38">
        <v>37</v>
      </c>
      <c r="B38">
        <v>0.74998358944952304</v>
      </c>
      <c r="C38">
        <f t="shared" si="0"/>
        <v>1.6472989510241121E-6</v>
      </c>
    </row>
    <row r="39" spans="1:3" x14ac:dyDescent="0.25">
      <c r="A39">
        <v>38</v>
      </c>
      <c r="B39">
        <v>0.749975129179693</v>
      </c>
      <c r="C39">
        <f t="shared" si="0"/>
        <v>-8.4602698300351165E-6</v>
      </c>
    </row>
    <row r="40" spans="1:3" x14ac:dyDescent="0.25">
      <c r="A40">
        <v>39</v>
      </c>
      <c r="B40">
        <v>0.75009136497169304</v>
      </c>
      <c r="C40">
        <f t="shared" si="0"/>
        <v>1.1623579200004119E-4</v>
      </c>
    </row>
    <row r="41" spans="1:3" x14ac:dyDescent="0.25">
      <c r="A41">
        <v>40</v>
      </c>
      <c r="B41">
        <v>0.75007395339037897</v>
      </c>
      <c r="C41">
        <f t="shared" si="0"/>
        <v>-1.7411581314075164E-5</v>
      </c>
    </row>
    <row r="42" spans="1:3" x14ac:dyDescent="0.25">
      <c r="A42">
        <v>41</v>
      </c>
      <c r="B42">
        <v>0.75015205076213198</v>
      </c>
      <c r="C42">
        <f t="shared" si="0"/>
        <v>7.8097371753016454E-5</v>
      </c>
    </row>
    <row r="43" spans="1:3" x14ac:dyDescent="0.25">
      <c r="A43">
        <v>42</v>
      </c>
      <c r="B43">
        <v>0.75027284901174096</v>
      </c>
      <c r="C43">
        <f t="shared" si="0"/>
        <v>1.2079824960897767E-4</v>
      </c>
    </row>
    <row r="44" spans="1:3" x14ac:dyDescent="0.25">
      <c r="A44">
        <v>43</v>
      </c>
      <c r="B44">
        <v>0.75033136346550899</v>
      </c>
      <c r="C44">
        <f t="shared" si="0"/>
        <v>5.8514453768032659E-5</v>
      </c>
    </row>
    <row r="45" spans="1:3" x14ac:dyDescent="0.25">
      <c r="A45">
        <v>44</v>
      </c>
      <c r="B45">
        <v>0.75035529023375902</v>
      </c>
      <c r="C45">
        <f t="shared" si="0"/>
        <v>2.3926768250026598E-5</v>
      </c>
    </row>
    <row r="46" spans="1:3" x14ac:dyDescent="0.25">
      <c r="A46">
        <v>45</v>
      </c>
      <c r="B46">
        <v>0.75033277319821001</v>
      </c>
      <c r="C46">
        <f t="shared" si="0"/>
        <v>-2.2517035549007858E-5</v>
      </c>
    </row>
    <row r="47" spans="1:3" x14ac:dyDescent="0.25">
      <c r="A47">
        <v>46</v>
      </c>
      <c r="B47">
        <v>0.75031401481619397</v>
      </c>
      <c r="C47">
        <f t="shared" si="0"/>
        <v>-1.8758382016037523E-5</v>
      </c>
    </row>
    <row r="48" spans="1:3" x14ac:dyDescent="0.25">
      <c r="A48">
        <v>47</v>
      </c>
      <c r="B48">
        <v>0.75030406829890695</v>
      </c>
      <c r="C48">
        <f t="shared" si="0"/>
        <v>-9.9465172870294438E-6</v>
      </c>
    </row>
    <row r="49" spans="1:3" x14ac:dyDescent="0.25">
      <c r="A49">
        <v>48</v>
      </c>
      <c r="B49">
        <v>0.75023286837648895</v>
      </c>
      <c r="C49">
        <f t="shared" si="0"/>
        <v>-7.1199922417997108E-5</v>
      </c>
    </row>
    <row r="50" spans="1:3" x14ac:dyDescent="0.25">
      <c r="A50">
        <v>49</v>
      </c>
      <c r="B50">
        <v>0.75022984934799497</v>
      </c>
      <c r="C50">
        <f t="shared" si="0"/>
        <v>-3.0190284939779488E-6</v>
      </c>
    </row>
    <row r="51" spans="1:3" x14ac:dyDescent="0.25">
      <c r="A51">
        <v>50</v>
      </c>
      <c r="B51">
        <v>0.75030220575191897</v>
      </c>
      <c r="C51">
        <f t="shared" si="0"/>
        <v>7.2356403924001E-5</v>
      </c>
    </row>
    <row r="52" spans="1:3" x14ac:dyDescent="0.25">
      <c r="A52">
        <v>51</v>
      </c>
      <c r="B52">
        <v>0.75034120696930995</v>
      </c>
      <c r="C52">
        <f t="shared" si="0"/>
        <v>3.9001217390977061E-5</v>
      </c>
    </row>
    <row r="53" spans="1:3" x14ac:dyDescent="0.25">
      <c r="A53">
        <v>52</v>
      </c>
      <c r="B53">
        <v>0.75035915448066903</v>
      </c>
      <c r="C53">
        <f t="shared" si="0"/>
        <v>1.7947511359084345E-5</v>
      </c>
    </row>
    <row r="54" spans="1:3" x14ac:dyDescent="0.25">
      <c r="A54">
        <v>53</v>
      </c>
      <c r="B54">
        <v>0.750420040502917</v>
      </c>
      <c r="C54">
        <f t="shared" si="0"/>
        <v>6.0886022247963467E-5</v>
      </c>
    </row>
    <row r="55" spans="1:3" x14ac:dyDescent="0.25">
      <c r="A55">
        <v>54</v>
      </c>
      <c r="B55">
        <v>0.75039202946833705</v>
      </c>
      <c r="C55">
        <f t="shared" si="0"/>
        <v>-2.8011034579944472E-5</v>
      </c>
    </row>
    <row r="56" spans="1:3" x14ac:dyDescent="0.25">
      <c r="A56">
        <v>55</v>
      </c>
      <c r="B56">
        <v>0.75044257956794103</v>
      </c>
      <c r="C56">
        <f t="shared" si="0"/>
        <v>5.0550099603974274E-5</v>
      </c>
    </row>
    <row r="57" spans="1:3" x14ac:dyDescent="0.25">
      <c r="A57">
        <v>56</v>
      </c>
      <c r="B57">
        <v>0.75054125243511305</v>
      </c>
      <c r="C57">
        <f t="shared" si="0"/>
        <v>9.8672867172022727E-5</v>
      </c>
    </row>
    <row r="58" spans="1:3" x14ac:dyDescent="0.25">
      <c r="A58">
        <v>57</v>
      </c>
      <c r="B58">
        <v>0.75056222618304702</v>
      </c>
      <c r="C58">
        <f t="shared" si="0"/>
        <v>2.097374793397222E-5</v>
      </c>
    </row>
    <row r="59" spans="1:3" x14ac:dyDescent="0.25">
      <c r="A59">
        <v>58</v>
      </c>
      <c r="B59">
        <v>0.75062606351302597</v>
      </c>
      <c r="C59">
        <f t="shared" si="0"/>
        <v>6.3837329978944091E-5</v>
      </c>
    </row>
    <row r="60" spans="1:3" x14ac:dyDescent="0.25">
      <c r="A60">
        <v>59</v>
      </c>
      <c r="B60">
        <v>0.75068350953870699</v>
      </c>
      <c r="C60">
        <f t="shared" si="0"/>
        <v>5.7446025681029411E-5</v>
      </c>
    </row>
    <row r="61" spans="1:3" x14ac:dyDescent="0.25">
      <c r="A61">
        <v>60</v>
      </c>
      <c r="B61">
        <v>0.75071437788256201</v>
      </c>
      <c r="C61">
        <f t="shared" si="0"/>
        <v>3.0868343855017244E-5</v>
      </c>
    </row>
    <row r="62" spans="1:3" x14ac:dyDescent="0.25">
      <c r="A62">
        <v>61</v>
      </c>
      <c r="B62">
        <v>0.75077074264555999</v>
      </c>
      <c r="C62">
        <f t="shared" si="0"/>
        <v>5.636476299797355E-5</v>
      </c>
    </row>
    <row r="63" spans="1:3" x14ac:dyDescent="0.25">
      <c r="A63">
        <v>62</v>
      </c>
      <c r="B63">
        <v>0.75075669312891002</v>
      </c>
      <c r="C63">
        <f t="shared" si="0"/>
        <v>-1.4049516649961014E-5</v>
      </c>
    </row>
    <row r="64" spans="1:3" x14ac:dyDescent="0.25">
      <c r="A64">
        <v>63</v>
      </c>
      <c r="B64">
        <v>0.75074891088173301</v>
      </c>
      <c r="C64">
        <f t="shared" si="0"/>
        <v>-7.7822471770128132E-6</v>
      </c>
    </row>
    <row r="65" spans="1:3" x14ac:dyDescent="0.25">
      <c r="A65">
        <v>64</v>
      </c>
      <c r="B65">
        <v>0.75077167644860199</v>
      </c>
      <c r="C65">
        <f t="shared" si="0"/>
        <v>2.276556686897635E-5</v>
      </c>
    </row>
    <row r="66" spans="1:3" x14ac:dyDescent="0.25">
      <c r="A66">
        <v>65</v>
      </c>
      <c r="B66">
        <v>0.75080286725501699</v>
      </c>
      <c r="C66">
        <f t="shared" si="0"/>
        <v>3.1190806415004602E-5</v>
      </c>
    </row>
    <row r="67" spans="1:3" x14ac:dyDescent="0.25">
      <c r="A67">
        <v>66</v>
      </c>
      <c r="B67">
        <v>0.75082548525669501</v>
      </c>
      <c r="C67">
        <f t="shared" ref="C67:C130" si="1">B67-B66</f>
        <v>2.261800167802086E-5</v>
      </c>
    </row>
    <row r="68" spans="1:3" x14ac:dyDescent="0.25">
      <c r="A68">
        <v>67</v>
      </c>
      <c r="B68">
        <v>0.75083339244566005</v>
      </c>
      <c r="C68">
        <f t="shared" si="1"/>
        <v>7.9071889650395022E-6</v>
      </c>
    </row>
    <row r="69" spans="1:3" x14ac:dyDescent="0.25">
      <c r="A69">
        <v>68</v>
      </c>
      <c r="B69">
        <v>0.75085349401910295</v>
      </c>
      <c r="C69">
        <f t="shared" si="1"/>
        <v>2.0101573442898868E-5</v>
      </c>
    </row>
    <row r="70" spans="1:3" x14ac:dyDescent="0.25">
      <c r="A70">
        <v>69</v>
      </c>
      <c r="B70">
        <v>0.75088021429935503</v>
      </c>
      <c r="C70">
        <f t="shared" si="1"/>
        <v>2.6720280252079398E-5</v>
      </c>
    </row>
    <row r="71" spans="1:3" x14ac:dyDescent="0.25">
      <c r="A71">
        <v>70</v>
      </c>
      <c r="B71">
        <v>0.75095504401915303</v>
      </c>
      <c r="C71">
        <f t="shared" si="1"/>
        <v>7.4829719797997463E-5</v>
      </c>
    </row>
    <row r="72" spans="1:3" x14ac:dyDescent="0.25">
      <c r="A72">
        <v>71</v>
      </c>
      <c r="B72">
        <v>0.75093502679359103</v>
      </c>
      <c r="C72">
        <f t="shared" si="1"/>
        <v>-2.001722556199681E-5</v>
      </c>
    </row>
    <row r="73" spans="1:3" x14ac:dyDescent="0.25">
      <c r="A73">
        <v>72</v>
      </c>
      <c r="B73">
        <v>0.75087423531252795</v>
      </c>
      <c r="C73">
        <f t="shared" si="1"/>
        <v>-6.0791481063082742E-5</v>
      </c>
    </row>
    <row r="74" spans="1:3" x14ac:dyDescent="0.25">
      <c r="A74">
        <v>73</v>
      </c>
      <c r="B74">
        <v>0.75088593153156302</v>
      </c>
      <c r="C74">
        <f t="shared" si="1"/>
        <v>1.1696219035073341E-5</v>
      </c>
    </row>
    <row r="75" spans="1:3" x14ac:dyDescent="0.25">
      <c r="A75">
        <v>74</v>
      </c>
      <c r="B75">
        <v>0.75093772948561099</v>
      </c>
      <c r="C75">
        <f t="shared" si="1"/>
        <v>5.1797954047971828E-5</v>
      </c>
    </row>
    <row r="76" spans="1:3" x14ac:dyDescent="0.25">
      <c r="A76">
        <v>75</v>
      </c>
      <c r="B76">
        <v>0.750966458356083</v>
      </c>
      <c r="C76">
        <f t="shared" si="1"/>
        <v>2.8728870472005674E-5</v>
      </c>
    </row>
    <row r="77" spans="1:3" x14ac:dyDescent="0.25">
      <c r="A77">
        <v>76</v>
      </c>
      <c r="B77">
        <v>0.75096896441155303</v>
      </c>
      <c r="C77">
        <f t="shared" si="1"/>
        <v>2.5060554700306881E-6</v>
      </c>
    </row>
    <row r="78" spans="1:3" x14ac:dyDescent="0.25">
      <c r="A78">
        <v>77</v>
      </c>
      <c r="B78">
        <v>0.75100494488883895</v>
      </c>
      <c r="C78">
        <f t="shared" si="1"/>
        <v>3.5980477285924017E-5</v>
      </c>
    </row>
    <row r="79" spans="1:3" x14ac:dyDescent="0.25">
      <c r="A79">
        <v>78</v>
      </c>
      <c r="B79">
        <v>0.75105199425517499</v>
      </c>
      <c r="C79">
        <f t="shared" si="1"/>
        <v>4.704936633603829E-5</v>
      </c>
    </row>
    <row r="80" spans="1:3" x14ac:dyDescent="0.25">
      <c r="A80">
        <v>79</v>
      </c>
      <c r="B80">
        <v>0.75102270200078802</v>
      </c>
      <c r="C80">
        <f t="shared" si="1"/>
        <v>-2.9292254386970029E-5</v>
      </c>
    </row>
    <row r="81" spans="1:3" x14ac:dyDescent="0.25">
      <c r="A81">
        <v>80</v>
      </c>
      <c r="B81">
        <v>0.75102700224110497</v>
      </c>
      <c r="C81">
        <f t="shared" si="1"/>
        <v>4.3002403169456471E-6</v>
      </c>
    </row>
    <row r="82" spans="1:3" x14ac:dyDescent="0.25">
      <c r="A82">
        <v>81</v>
      </c>
      <c r="B82">
        <v>0.75105145018807895</v>
      </c>
      <c r="C82">
        <f t="shared" si="1"/>
        <v>2.4447946973982226E-5</v>
      </c>
    </row>
    <row r="83" spans="1:3" x14ac:dyDescent="0.25">
      <c r="A83">
        <v>82</v>
      </c>
      <c r="B83">
        <v>0.75107015576788905</v>
      </c>
      <c r="C83">
        <f t="shared" si="1"/>
        <v>1.8705579810096573E-5</v>
      </c>
    </row>
    <row r="84" spans="1:3" x14ac:dyDescent="0.25">
      <c r="A84">
        <v>83</v>
      </c>
      <c r="B84">
        <v>0.75110611195084598</v>
      </c>
      <c r="C84">
        <f t="shared" si="1"/>
        <v>3.5956182956931038E-5</v>
      </c>
    </row>
    <row r="85" spans="1:3" x14ac:dyDescent="0.25">
      <c r="A85">
        <v>84</v>
      </c>
      <c r="B85">
        <v>0.75114270672984695</v>
      </c>
      <c r="C85">
        <f t="shared" si="1"/>
        <v>3.6594779000975741E-5</v>
      </c>
    </row>
    <row r="86" spans="1:3" x14ac:dyDescent="0.25">
      <c r="A86">
        <v>85</v>
      </c>
      <c r="B86">
        <v>0.75115702912149696</v>
      </c>
      <c r="C86">
        <f t="shared" si="1"/>
        <v>1.4322391650001265E-5</v>
      </c>
    </row>
    <row r="87" spans="1:3" x14ac:dyDescent="0.25">
      <c r="A87">
        <v>86</v>
      </c>
      <c r="B87">
        <v>0.75115461326965605</v>
      </c>
      <c r="C87">
        <f t="shared" si="1"/>
        <v>-2.415851840908978E-6</v>
      </c>
    </row>
    <row r="88" spans="1:3" x14ac:dyDescent="0.25">
      <c r="A88">
        <v>87</v>
      </c>
      <c r="B88">
        <v>0.75117525806249796</v>
      </c>
      <c r="C88">
        <f t="shared" si="1"/>
        <v>2.0644792841917337E-5</v>
      </c>
    </row>
    <row r="89" spans="1:3" x14ac:dyDescent="0.25">
      <c r="A89">
        <v>88</v>
      </c>
      <c r="B89">
        <v>0.75117089646538604</v>
      </c>
      <c r="C89">
        <f t="shared" si="1"/>
        <v>-4.3615971119237429E-6</v>
      </c>
    </row>
    <row r="90" spans="1:3" x14ac:dyDescent="0.25">
      <c r="A90">
        <v>89</v>
      </c>
      <c r="B90">
        <v>0.75118031343404601</v>
      </c>
      <c r="C90">
        <f t="shared" si="1"/>
        <v>9.4169686599698821E-6</v>
      </c>
    </row>
    <row r="91" spans="1:3" x14ac:dyDescent="0.25">
      <c r="A91">
        <v>90</v>
      </c>
      <c r="B91">
        <v>0.75120656039880795</v>
      </c>
      <c r="C91">
        <f t="shared" si="1"/>
        <v>2.6246964761944547E-5</v>
      </c>
    </row>
    <row r="92" spans="1:3" x14ac:dyDescent="0.25">
      <c r="A92">
        <v>91</v>
      </c>
      <c r="B92">
        <v>0.75122597460847396</v>
      </c>
      <c r="C92">
        <f t="shared" si="1"/>
        <v>1.9414209666002158E-5</v>
      </c>
    </row>
    <row r="93" spans="1:3" x14ac:dyDescent="0.25">
      <c r="A93">
        <v>92</v>
      </c>
      <c r="B93">
        <v>0.75123132308132501</v>
      </c>
      <c r="C93">
        <f t="shared" si="1"/>
        <v>5.3484728510522217E-6</v>
      </c>
    </row>
    <row r="94" spans="1:3" x14ac:dyDescent="0.25">
      <c r="A94">
        <v>93</v>
      </c>
      <c r="B94">
        <v>0.751247882420506</v>
      </c>
      <c r="C94">
        <f t="shared" si="1"/>
        <v>1.6559339180988175E-5</v>
      </c>
    </row>
    <row r="95" spans="1:3" x14ac:dyDescent="0.25">
      <c r="A95">
        <v>94</v>
      </c>
      <c r="B95">
        <v>0.75124566039062302</v>
      </c>
      <c r="C95">
        <f t="shared" si="1"/>
        <v>-2.2220298829811469E-6</v>
      </c>
    </row>
    <row r="96" spans="1:3" x14ac:dyDescent="0.25">
      <c r="A96">
        <v>95</v>
      </c>
      <c r="B96">
        <v>0.75127542968981398</v>
      </c>
      <c r="C96">
        <f t="shared" si="1"/>
        <v>2.9769299190962606E-5</v>
      </c>
    </row>
    <row r="97" spans="1:5" x14ac:dyDescent="0.25">
      <c r="A97">
        <v>96</v>
      </c>
      <c r="B97">
        <v>0.75129965500090301</v>
      </c>
      <c r="C97">
        <f t="shared" si="1"/>
        <v>2.4225311089032253E-5</v>
      </c>
    </row>
    <row r="98" spans="1:5" x14ac:dyDescent="0.25">
      <c r="A98">
        <v>97</v>
      </c>
      <c r="B98">
        <v>0.75133513290350995</v>
      </c>
      <c r="C98">
        <f t="shared" si="1"/>
        <v>3.5477902606939615E-5</v>
      </c>
    </row>
    <row r="99" spans="1:5" x14ac:dyDescent="0.25">
      <c r="A99">
        <v>98</v>
      </c>
      <c r="B99">
        <v>0.75134042094005005</v>
      </c>
      <c r="C99">
        <f t="shared" si="1"/>
        <v>5.2880365400964635E-6</v>
      </c>
    </row>
    <row r="100" spans="1:5" x14ac:dyDescent="0.25">
      <c r="A100">
        <v>99</v>
      </c>
      <c r="B100">
        <v>0.75134582035611197</v>
      </c>
      <c r="C100">
        <f t="shared" si="1"/>
        <v>5.3994160619241782E-6</v>
      </c>
      <c r="D100">
        <f>AVERAGE(B1:B100)</f>
        <v>0.7496496637396991</v>
      </c>
    </row>
    <row r="101" spans="1:5" x14ac:dyDescent="0.25">
      <c r="A101">
        <v>100</v>
      </c>
      <c r="B101">
        <v>0.75135425071689699</v>
      </c>
      <c r="C101">
        <f t="shared" si="1"/>
        <v>8.4303607850166884E-6</v>
      </c>
      <c r="D101">
        <f>AVERAGE(B2:B101)</f>
        <v>0.74968700465802784</v>
      </c>
      <c r="E101">
        <f>D101-D100</f>
        <v>3.73409183287432E-5</v>
      </c>
    </row>
    <row r="102" spans="1:5" x14ac:dyDescent="0.25">
      <c r="A102">
        <v>101</v>
      </c>
      <c r="B102">
        <v>0.75137411942130194</v>
      </c>
      <c r="C102">
        <f t="shared" si="1"/>
        <v>1.9868704404957249E-5</v>
      </c>
      <c r="D102">
        <f t="shared" ref="D102:D165" si="2">AVERAGE(B3:B102)</f>
        <v>0.74960806700890525</v>
      </c>
      <c r="E102">
        <f t="shared" ref="E102:E165" si="3">D102-D101</f>
        <v>-7.8937649122590159E-5</v>
      </c>
    </row>
    <row r="103" spans="1:5" x14ac:dyDescent="0.25">
      <c r="A103">
        <v>102</v>
      </c>
      <c r="B103">
        <v>0.75139407863716401</v>
      </c>
      <c r="C103">
        <f t="shared" si="1"/>
        <v>1.9959215862064283E-5</v>
      </c>
      <c r="D103">
        <f t="shared" si="2"/>
        <v>0.74966382499941764</v>
      </c>
      <c r="E103">
        <f t="shared" si="3"/>
        <v>5.5757990512383948E-5</v>
      </c>
    </row>
    <row r="104" spans="1:5" x14ac:dyDescent="0.25">
      <c r="A104">
        <v>103</v>
      </c>
      <c r="B104">
        <v>0.75140166712536405</v>
      </c>
      <c r="C104">
        <f t="shared" si="1"/>
        <v>7.5884882000387677E-6</v>
      </c>
      <c r="D104">
        <f t="shared" si="2"/>
        <v>0.74974142812019806</v>
      </c>
      <c r="E104">
        <f t="shared" si="3"/>
        <v>7.7603120780422863E-5</v>
      </c>
    </row>
    <row r="105" spans="1:5" x14ac:dyDescent="0.25">
      <c r="A105">
        <v>104</v>
      </c>
      <c r="B105">
        <v>0.75140581368170101</v>
      </c>
      <c r="C105">
        <f t="shared" si="1"/>
        <v>4.1465563369591507E-6</v>
      </c>
      <c r="D105">
        <f t="shared" si="2"/>
        <v>0.74981175371898967</v>
      </c>
      <c r="E105">
        <f t="shared" si="3"/>
        <v>7.03255987916096E-5</v>
      </c>
    </row>
    <row r="106" spans="1:5" x14ac:dyDescent="0.25">
      <c r="A106">
        <v>105</v>
      </c>
      <c r="B106">
        <v>0.75142762588323897</v>
      </c>
      <c r="C106">
        <f t="shared" si="1"/>
        <v>2.1812201537962927E-5</v>
      </c>
      <c r="D106">
        <f t="shared" si="2"/>
        <v>0.74988216440759758</v>
      </c>
      <c r="E106">
        <f t="shared" si="3"/>
        <v>7.0410688607913663E-5</v>
      </c>
    </row>
    <row r="107" spans="1:5" x14ac:dyDescent="0.25">
      <c r="A107">
        <v>106</v>
      </c>
      <c r="B107">
        <v>0.75144203912010299</v>
      </c>
      <c r="C107">
        <f t="shared" si="1"/>
        <v>1.4413236864019296E-5</v>
      </c>
      <c r="D107">
        <f t="shared" si="2"/>
        <v>0.74995023490866786</v>
      </c>
      <c r="E107">
        <f t="shared" si="3"/>
        <v>6.8070501070272016E-5</v>
      </c>
    </row>
    <row r="108" spans="1:5" x14ac:dyDescent="0.25">
      <c r="A108">
        <v>107</v>
      </c>
      <c r="B108">
        <v>0.75145666450377302</v>
      </c>
      <c r="C108">
        <f t="shared" si="1"/>
        <v>1.4625383670030523E-5</v>
      </c>
      <c r="D108">
        <f t="shared" si="2"/>
        <v>0.75001535828387045</v>
      </c>
      <c r="E108">
        <f t="shared" si="3"/>
        <v>6.5123375202591482E-5</v>
      </c>
    </row>
    <row r="109" spans="1:5" x14ac:dyDescent="0.25">
      <c r="A109">
        <v>108</v>
      </c>
      <c r="B109">
        <v>0.75145587536441005</v>
      </c>
      <c r="C109">
        <f t="shared" si="1"/>
        <v>-7.8913936296665099E-7</v>
      </c>
      <c r="D109">
        <f t="shared" si="2"/>
        <v>0.75007552502317243</v>
      </c>
      <c r="E109">
        <f t="shared" si="3"/>
        <v>6.0166739301981131E-5</v>
      </c>
    </row>
    <row r="110" spans="1:5" x14ac:dyDescent="0.25">
      <c r="A110">
        <v>109</v>
      </c>
      <c r="B110">
        <v>0.75144549775534197</v>
      </c>
      <c r="C110">
        <f t="shared" si="1"/>
        <v>-1.0377609068079607E-5</v>
      </c>
      <c r="D110">
        <f t="shared" si="2"/>
        <v>0.75013263345638581</v>
      </c>
      <c r="E110">
        <f t="shared" si="3"/>
        <v>5.7108433213381993E-5</v>
      </c>
    </row>
    <row r="111" spans="1:5" x14ac:dyDescent="0.25">
      <c r="A111">
        <v>110</v>
      </c>
      <c r="B111">
        <v>0.75148107121361796</v>
      </c>
      <c r="C111">
        <f t="shared" si="1"/>
        <v>3.5573458275983683E-5</v>
      </c>
      <c r="D111">
        <f t="shared" si="2"/>
        <v>0.75019035998358563</v>
      </c>
      <c r="E111">
        <f t="shared" si="3"/>
        <v>5.7726527199819522E-5</v>
      </c>
    </row>
    <row r="112" spans="1:5" x14ac:dyDescent="0.25">
      <c r="A112">
        <v>111</v>
      </c>
      <c r="B112">
        <v>0.75151254358141795</v>
      </c>
      <c r="C112">
        <f t="shared" si="1"/>
        <v>3.147236779998952E-5</v>
      </c>
      <c r="D112">
        <f t="shared" si="2"/>
        <v>0.75024549000806084</v>
      </c>
      <c r="E112">
        <f t="shared" si="3"/>
        <v>5.5130024475213979E-5</v>
      </c>
    </row>
    <row r="113" spans="1:5" x14ac:dyDescent="0.25">
      <c r="A113">
        <v>112</v>
      </c>
      <c r="B113">
        <v>0.75151270757167299</v>
      </c>
      <c r="C113">
        <f t="shared" si="1"/>
        <v>1.639902550421013E-7</v>
      </c>
      <c r="D113">
        <f t="shared" si="2"/>
        <v>0.75029665788609567</v>
      </c>
      <c r="E113">
        <f t="shared" si="3"/>
        <v>5.1167878034830139E-5</v>
      </c>
    </row>
    <row r="114" spans="1:5" x14ac:dyDescent="0.25">
      <c r="A114">
        <v>113</v>
      </c>
      <c r="B114">
        <v>0.75151427347931599</v>
      </c>
      <c r="C114">
        <f t="shared" si="1"/>
        <v>1.5659076429974661E-6</v>
      </c>
      <c r="D114">
        <f t="shared" si="2"/>
        <v>0.75034710086578316</v>
      </c>
      <c r="E114">
        <f t="shared" si="3"/>
        <v>5.0442979687481682E-5</v>
      </c>
    </row>
    <row r="115" spans="1:5" x14ac:dyDescent="0.25">
      <c r="A115">
        <v>114</v>
      </c>
      <c r="B115">
        <v>0.75153283501245904</v>
      </c>
      <c r="C115">
        <f t="shared" si="1"/>
        <v>1.8561533143057751E-5</v>
      </c>
      <c r="D115">
        <f t="shared" si="2"/>
        <v>0.75039641040223715</v>
      </c>
      <c r="E115">
        <f t="shared" si="3"/>
        <v>4.9309536453989722E-5</v>
      </c>
    </row>
    <row r="116" spans="1:5" x14ac:dyDescent="0.25">
      <c r="A116">
        <v>115</v>
      </c>
      <c r="B116">
        <v>0.75154133942819201</v>
      </c>
      <c r="C116">
        <f t="shared" si="1"/>
        <v>8.5044157329683401E-6</v>
      </c>
      <c r="D116">
        <f t="shared" si="2"/>
        <v>0.75043929332069392</v>
      </c>
      <c r="E116">
        <f t="shared" si="3"/>
        <v>4.2882918456776942E-5</v>
      </c>
    </row>
    <row r="117" spans="1:5" x14ac:dyDescent="0.25">
      <c r="A117">
        <v>116</v>
      </c>
      <c r="B117">
        <v>0.75149808015671504</v>
      </c>
      <c r="C117">
        <f t="shared" si="1"/>
        <v>-4.325927147696973E-5</v>
      </c>
      <c r="D117">
        <f t="shared" si="2"/>
        <v>0.75048209022490076</v>
      </c>
      <c r="E117">
        <f t="shared" si="3"/>
        <v>4.2796904206832131E-5</v>
      </c>
    </row>
    <row r="118" spans="1:5" x14ac:dyDescent="0.25">
      <c r="A118">
        <v>117</v>
      </c>
      <c r="B118">
        <v>0.75148720780439504</v>
      </c>
      <c r="C118">
        <f t="shared" si="1"/>
        <v>-1.087235232000161E-5</v>
      </c>
      <c r="D118">
        <f t="shared" si="2"/>
        <v>0.75052673169344297</v>
      </c>
      <c r="E118">
        <f t="shared" si="3"/>
        <v>4.4641468542216955E-5</v>
      </c>
    </row>
    <row r="119" spans="1:5" x14ac:dyDescent="0.25">
      <c r="A119">
        <v>118</v>
      </c>
      <c r="B119">
        <v>0.75148825147847198</v>
      </c>
      <c r="C119">
        <f t="shared" si="1"/>
        <v>1.0436740769392827E-6</v>
      </c>
      <c r="D119">
        <f t="shared" si="2"/>
        <v>0.75056712683790683</v>
      </c>
      <c r="E119">
        <f t="shared" si="3"/>
        <v>4.039514446385617E-5</v>
      </c>
    </row>
    <row r="120" spans="1:5" x14ac:dyDescent="0.25">
      <c r="A120">
        <v>119</v>
      </c>
      <c r="B120">
        <v>0.75148156233262098</v>
      </c>
      <c r="C120">
        <f t="shared" si="1"/>
        <v>-6.6891458510021096E-6</v>
      </c>
      <c r="D120">
        <f t="shared" si="2"/>
        <v>0.75060523501612975</v>
      </c>
      <c r="E120">
        <f t="shared" si="3"/>
        <v>3.8108178222917566E-5</v>
      </c>
    </row>
    <row r="121" spans="1:5" x14ac:dyDescent="0.25">
      <c r="A121">
        <v>120</v>
      </c>
      <c r="B121">
        <v>0.75150245963199303</v>
      </c>
      <c r="C121">
        <f t="shared" si="1"/>
        <v>2.0897299372046874E-5</v>
      </c>
      <c r="D121">
        <f t="shared" si="2"/>
        <v>0.75064180706234152</v>
      </c>
      <c r="E121">
        <f t="shared" si="3"/>
        <v>3.6572046211769127E-5</v>
      </c>
    </row>
    <row r="122" spans="1:5" x14ac:dyDescent="0.25">
      <c r="A122">
        <v>121</v>
      </c>
      <c r="B122">
        <v>0.75153447778134497</v>
      </c>
      <c r="C122">
        <f t="shared" si="1"/>
        <v>3.2018149351942249E-5</v>
      </c>
      <c r="D122">
        <f t="shared" si="2"/>
        <v>0.75067657942903865</v>
      </c>
      <c r="E122">
        <f t="shared" si="3"/>
        <v>3.477236669713335E-5</v>
      </c>
    </row>
    <row r="123" spans="1:5" x14ac:dyDescent="0.25">
      <c r="A123">
        <v>122</v>
      </c>
      <c r="B123">
        <v>0.75154339660344205</v>
      </c>
      <c r="C123">
        <f t="shared" si="1"/>
        <v>8.9188220970815024E-6</v>
      </c>
      <c r="D123">
        <f t="shared" si="2"/>
        <v>0.75070851632246427</v>
      </c>
      <c r="E123">
        <f t="shared" si="3"/>
        <v>3.1936893425621449E-5</v>
      </c>
    </row>
    <row r="124" spans="1:5" x14ac:dyDescent="0.25">
      <c r="A124">
        <v>123</v>
      </c>
      <c r="B124">
        <v>0.75154351641546902</v>
      </c>
      <c r="C124">
        <f t="shared" si="1"/>
        <v>1.1981202696631499E-7</v>
      </c>
      <c r="D124">
        <f t="shared" si="2"/>
        <v>0.75073837324464032</v>
      </c>
      <c r="E124">
        <f t="shared" si="3"/>
        <v>2.9856922176052514E-5</v>
      </c>
    </row>
    <row r="125" spans="1:5" x14ac:dyDescent="0.25">
      <c r="A125">
        <v>124</v>
      </c>
      <c r="B125">
        <v>0.75154254972525403</v>
      </c>
      <c r="C125">
        <f t="shared" si="1"/>
        <v>-9.6669021498740904E-7</v>
      </c>
      <c r="D125">
        <f t="shared" si="2"/>
        <v>0.75076701819716773</v>
      </c>
      <c r="E125">
        <f t="shared" si="3"/>
        <v>2.8644952527412393E-5</v>
      </c>
    </row>
    <row r="126" spans="1:5" x14ac:dyDescent="0.25">
      <c r="A126">
        <v>125</v>
      </c>
      <c r="B126">
        <v>0.75155182308006896</v>
      </c>
      <c r="C126">
        <f t="shared" si="1"/>
        <v>9.2733548149315226E-6</v>
      </c>
      <c r="D126">
        <f t="shared" si="2"/>
        <v>0.75079509412476897</v>
      </c>
      <c r="E126">
        <f t="shared" si="3"/>
        <v>2.8075927601234341E-5</v>
      </c>
    </row>
    <row r="127" spans="1:5" x14ac:dyDescent="0.25">
      <c r="A127">
        <v>126</v>
      </c>
      <c r="B127">
        <v>0.75157145473812004</v>
      </c>
      <c r="C127">
        <f t="shared" si="1"/>
        <v>1.9631658051078027E-5</v>
      </c>
      <c r="D127">
        <f t="shared" si="2"/>
        <v>0.75082203570308126</v>
      </c>
      <c r="E127">
        <f t="shared" si="3"/>
        <v>2.6941578312289494E-5</v>
      </c>
    </row>
    <row r="128" spans="1:5" x14ac:dyDescent="0.25">
      <c r="A128">
        <v>127</v>
      </c>
      <c r="B128">
        <v>0.75159231340922295</v>
      </c>
      <c r="C128">
        <f t="shared" si="1"/>
        <v>2.0858671102907955E-5</v>
      </c>
      <c r="D128">
        <f t="shared" si="2"/>
        <v>0.75084924463131575</v>
      </c>
      <c r="E128">
        <f t="shared" si="3"/>
        <v>2.720892823449006E-5</v>
      </c>
    </row>
    <row r="129" spans="1:5" x14ac:dyDescent="0.25">
      <c r="A129">
        <v>128</v>
      </c>
      <c r="B129">
        <v>0.75157319960705404</v>
      </c>
      <c r="C129">
        <f t="shared" si="1"/>
        <v>-1.9113802168901906E-5</v>
      </c>
      <c r="D129">
        <f t="shared" si="2"/>
        <v>0.7508751120982825</v>
      </c>
      <c r="E129">
        <f t="shared" si="3"/>
        <v>2.5867466966755792E-5</v>
      </c>
    </row>
    <row r="130" spans="1:5" x14ac:dyDescent="0.25">
      <c r="A130">
        <v>129</v>
      </c>
      <c r="B130">
        <v>0.75157679936538901</v>
      </c>
      <c r="C130">
        <f t="shared" si="1"/>
        <v>3.5997583349711704E-6</v>
      </c>
      <c r="D130">
        <f t="shared" si="2"/>
        <v>0.75090066714155723</v>
      </c>
      <c r="E130">
        <f t="shared" si="3"/>
        <v>2.5555043274727574E-5</v>
      </c>
    </row>
    <row r="131" spans="1:5" x14ac:dyDescent="0.25">
      <c r="A131">
        <v>130</v>
      </c>
      <c r="B131">
        <v>0.75158053900007904</v>
      </c>
      <c r="C131">
        <f t="shared" ref="C131:C194" si="4">B131-B130</f>
        <v>3.7396346900253619E-6</v>
      </c>
      <c r="D131">
        <f t="shared" si="2"/>
        <v>0.75092678672822988</v>
      </c>
      <c r="E131">
        <f t="shared" si="3"/>
        <v>2.6119586672646022E-5</v>
      </c>
    </row>
    <row r="132" spans="1:5" x14ac:dyDescent="0.25">
      <c r="A132">
        <v>131</v>
      </c>
      <c r="B132">
        <v>0.75159019422114903</v>
      </c>
      <c r="C132">
        <f t="shared" si="4"/>
        <v>9.6552210699929475E-6</v>
      </c>
      <c r="D132">
        <f t="shared" si="2"/>
        <v>0.75095241500619681</v>
      </c>
      <c r="E132">
        <f t="shared" si="3"/>
        <v>2.5628277966927016E-5</v>
      </c>
    </row>
    <row r="133" spans="1:5" x14ac:dyDescent="0.25">
      <c r="A133">
        <v>132</v>
      </c>
      <c r="B133">
        <v>0.75159921988889999</v>
      </c>
      <c r="C133">
        <f t="shared" si="4"/>
        <v>9.0256677509614747E-6</v>
      </c>
      <c r="D133">
        <f t="shared" si="2"/>
        <v>0.75097418770768287</v>
      </c>
      <c r="E133">
        <f t="shared" si="3"/>
        <v>2.1772701486066914E-5</v>
      </c>
    </row>
    <row r="134" spans="1:5" x14ac:dyDescent="0.25">
      <c r="A134">
        <v>133</v>
      </c>
      <c r="B134">
        <v>0.75161578945796803</v>
      </c>
      <c r="C134">
        <f t="shared" si="4"/>
        <v>1.6569569068036749E-5</v>
      </c>
      <c r="D134">
        <f t="shared" si="2"/>
        <v>0.75099597913430016</v>
      </c>
      <c r="E134">
        <f t="shared" si="3"/>
        <v>2.1791426617290277E-5</v>
      </c>
    </row>
    <row r="135" spans="1:5" x14ac:dyDescent="0.25">
      <c r="A135">
        <v>134</v>
      </c>
      <c r="B135">
        <v>0.75162492979742601</v>
      </c>
      <c r="C135">
        <f t="shared" si="4"/>
        <v>9.1403394579803177E-6</v>
      </c>
      <c r="D135">
        <f t="shared" si="2"/>
        <v>0.75101531914407005</v>
      </c>
      <c r="E135">
        <f t="shared" si="3"/>
        <v>1.9340009769885924E-5</v>
      </c>
    </row>
    <row r="136" spans="1:5" x14ac:dyDescent="0.25">
      <c r="A136">
        <v>135</v>
      </c>
      <c r="B136">
        <v>0.75162317843933402</v>
      </c>
      <c r="C136">
        <f t="shared" si="4"/>
        <v>-1.7513580919947813E-6</v>
      </c>
      <c r="D136">
        <f t="shared" si="2"/>
        <v>0.75103225002833218</v>
      </c>
      <c r="E136">
        <f t="shared" si="3"/>
        <v>1.6930884262134072E-5</v>
      </c>
    </row>
    <row r="137" spans="1:5" x14ac:dyDescent="0.25">
      <c r="A137">
        <v>136</v>
      </c>
      <c r="B137">
        <v>0.75164637806415702</v>
      </c>
      <c r="C137">
        <f t="shared" si="4"/>
        <v>2.319962482300042E-5</v>
      </c>
      <c r="D137">
        <f t="shared" si="2"/>
        <v>0.75104889438746791</v>
      </c>
      <c r="E137">
        <f t="shared" si="3"/>
        <v>1.6644359135731257E-5</v>
      </c>
    </row>
    <row r="138" spans="1:5" x14ac:dyDescent="0.25">
      <c r="A138">
        <v>137</v>
      </c>
      <c r="B138">
        <v>0.75166013482308103</v>
      </c>
      <c r="C138">
        <f t="shared" si="4"/>
        <v>1.3756758924010626E-5</v>
      </c>
      <c r="D138">
        <f t="shared" si="2"/>
        <v>0.75106565984120377</v>
      </c>
      <c r="E138">
        <f t="shared" si="3"/>
        <v>1.6765453735856362E-5</v>
      </c>
    </row>
    <row r="139" spans="1:5" x14ac:dyDescent="0.25">
      <c r="A139">
        <v>138</v>
      </c>
      <c r="B139">
        <v>0.75163963869746697</v>
      </c>
      <c r="C139">
        <f t="shared" si="4"/>
        <v>-2.0496125614055671E-5</v>
      </c>
      <c r="D139">
        <f t="shared" si="2"/>
        <v>0.75108230493638151</v>
      </c>
      <c r="E139">
        <f t="shared" si="3"/>
        <v>1.664509517773638E-5</v>
      </c>
    </row>
    <row r="140" spans="1:5" x14ac:dyDescent="0.25">
      <c r="A140">
        <v>139</v>
      </c>
      <c r="B140">
        <v>0.75166694905106002</v>
      </c>
      <c r="C140">
        <f t="shared" si="4"/>
        <v>2.7310353593046344E-5</v>
      </c>
      <c r="D140">
        <f t="shared" si="2"/>
        <v>0.75109806077717511</v>
      </c>
      <c r="E140">
        <f t="shared" si="3"/>
        <v>1.5755840793607589E-5</v>
      </c>
    </row>
    <row r="141" spans="1:5" x14ac:dyDescent="0.25">
      <c r="A141">
        <v>140</v>
      </c>
      <c r="B141">
        <v>0.75167191613050399</v>
      </c>
      <c r="C141">
        <f t="shared" si="4"/>
        <v>4.9670794439737875E-6</v>
      </c>
      <c r="D141">
        <f t="shared" si="2"/>
        <v>0.7511140404045763</v>
      </c>
      <c r="E141">
        <f t="shared" si="3"/>
        <v>1.5979627401185859E-5</v>
      </c>
    </row>
    <row r="142" spans="1:5" x14ac:dyDescent="0.25">
      <c r="A142">
        <v>141</v>
      </c>
      <c r="B142">
        <v>0.75167866972227904</v>
      </c>
      <c r="C142">
        <f t="shared" si="4"/>
        <v>6.7535917750438657E-6</v>
      </c>
      <c r="D142">
        <f t="shared" si="2"/>
        <v>0.75112930659417787</v>
      </c>
      <c r="E142">
        <f t="shared" si="3"/>
        <v>1.5266189601570446E-5</v>
      </c>
    </row>
    <row r="143" spans="1:5" x14ac:dyDescent="0.25">
      <c r="A143">
        <v>142</v>
      </c>
      <c r="B143">
        <v>0.751719584038399</v>
      </c>
      <c r="C143">
        <f t="shared" si="4"/>
        <v>4.0914316119966543E-5</v>
      </c>
      <c r="D143">
        <f t="shared" si="2"/>
        <v>0.75114377394444443</v>
      </c>
      <c r="E143">
        <f t="shared" si="3"/>
        <v>1.4467350266555989E-5</v>
      </c>
    </row>
    <row r="144" spans="1:5" x14ac:dyDescent="0.25">
      <c r="A144">
        <v>143</v>
      </c>
      <c r="B144">
        <v>0.75173716478290398</v>
      </c>
      <c r="C144">
        <f t="shared" si="4"/>
        <v>1.758074450497471E-5</v>
      </c>
      <c r="D144">
        <f t="shared" si="2"/>
        <v>0.75115783195761854</v>
      </c>
      <c r="E144">
        <f t="shared" si="3"/>
        <v>1.4058013174111927E-5</v>
      </c>
    </row>
    <row r="145" spans="1:5" x14ac:dyDescent="0.25">
      <c r="A145">
        <v>144</v>
      </c>
      <c r="B145">
        <v>0.751748478233497</v>
      </c>
      <c r="C145">
        <f t="shared" si="4"/>
        <v>1.1313450593020136E-5</v>
      </c>
      <c r="D145">
        <f t="shared" si="2"/>
        <v>0.75117176383761575</v>
      </c>
      <c r="E145">
        <f t="shared" si="3"/>
        <v>1.3931879997208796E-5</v>
      </c>
    </row>
    <row r="146" spans="1:5" x14ac:dyDescent="0.25">
      <c r="A146">
        <v>145</v>
      </c>
      <c r="B146">
        <v>0.75174876142823199</v>
      </c>
      <c r="C146">
        <f t="shared" si="4"/>
        <v>2.8319473499571757E-7</v>
      </c>
      <c r="D146">
        <f t="shared" si="2"/>
        <v>0.75118592371991599</v>
      </c>
      <c r="E146">
        <f t="shared" si="3"/>
        <v>1.4159882300246451E-5</v>
      </c>
    </row>
    <row r="147" spans="1:5" x14ac:dyDescent="0.25">
      <c r="A147">
        <v>146</v>
      </c>
      <c r="B147">
        <v>0.75174445172262105</v>
      </c>
      <c r="C147">
        <f t="shared" si="4"/>
        <v>-4.3097056109386855E-6</v>
      </c>
      <c r="D147">
        <f t="shared" si="2"/>
        <v>0.75120022808898013</v>
      </c>
      <c r="E147">
        <f t="shared" si="3"/>
        <v>1.4304369064133127E-5</v>
      </c>
    </row>
    <row r="148" spans="1:5" x14ac:dyDescent="0.25">
      <c r="A148">
        <v>147</v>
      </c>
      <c r="B148">
        <v>0.75177925929912204</v>
      </c>
      <c r="C148">
        <f t="shared" si="4"/>
        <v>3.480757650098365E-5</v>
      </c>
      <c r="D148">
        <f t="shared" si="2"/>
        <v>0.75121497999898235</v>
      </c>
      <c r="E148">
        <f t="shared" si="3"/>
        <v>1.4751910002219759E-5</v>
      </c>
    </row>
    <row r="149" spans="1:5" x14ac:dyDescent="0.25">
      <c r="A149">
        <v>148</v>
      </c>
      <c r="B149">
        <v>0.75180328535311802</v>
      </c>
      <c r="C149">
        <f t="shared" si="4"/>
        <v>2.4026053995984675E-5</v>
      </c>
      <c r="D149">
        <f t="shared" si="2"/>
        <v>0.75123068416874861</v>
      </c>
      <c r="E149">
        <f t="shared" si="3"/>
        <v>1.5704169766261877E-5</v>
      </c>
    </row>
    <row r="150" spans="1:5" x14ac:dyDescent="0.25">
      <c r="A150">
        <v>149</v>
      </c>
      <c r="B150">
        <v>0.75181947201833199</v>
      </c>
      <c r="C150">
        <f t="shared" si="4"/>
        <v>1.618666521396861E-5</v>
      </c>
      <c r="D150">
        <f t="shared" si="2"/>
        <v>0.75124658039545178</v>
      </c>
      <c r="E150">
        <f t="shared" si="3"/>
        <v>1.5896226703171479E-5</v>
      </c>
    </row>
    <row r="151" spans="1:5" x14ac:dyDescent="0.25">
      <c r="A151">
        <v>150</v>
      </c>
      <c r="B151">
        <v>0.75181690691401504</v>
      </c>
      <c r="C151">
        <f t="shared" si="4"/>
        <v>-2.5651043169538923E-6</v>
      </c>
      <c r="D151">
        <f t="shared" si="2"/>
        <v>0.75126172740707275</v>
      </c>
      <c r="E151">
        <f t="shared" si="3"/>
        <v>1.5147011620975093E-5</v>
      </c>
    </row>
    <row r="152" spans="1:5" x14ac:dyDescent="0.25">
      <c r="A152">
        <v>151</v>
      </c>
      <c r="B152">
        <v>0.75178259450281404</v>
      </c>
      <c r="C152">
        <f t="shared" si="4"/>
        <v>-3.4312411200998483E-5</v>
      </c>
      <c r="D152">
        <f t="shared" si="2"/>
        <v>0.75127614128240794</v>
      </c>
      <c r="E152">
        <f t="shared" si="3"/>
        <v>1.4413875335184123E-5</v>
      </c>
    </row>
    <row r="153" spans="1:5" x14ac:dyDescent="0.25">
      <c r="A153">
        <v>152</v>
      </c>
      <c r="B153">
        <v>0.75180201940025304</v>
      </c>
      <c r="C153">
        <f t="shared" si="4"/>
        <v>1.9424897439002109E-5</v>
      </c>
      <c r="D153">
        <f t="shared" si="2"/>
        <v>0.7512905699316037</v>
      </c>
      <c r="E153">
        <f t="shared" si="3"/>
        <v>1.4428649195763477E-5</v>
      </c>
    </row>
    <row r="154" spans="1:5" x14ac:dyDescent="0.25">
      <c r="A154">
        <v>153</v>
      </c>
      <c r="B154">
        <v>0.75181753592244405</v>
      </c>
      <c r="C154">
        <f t="shared" si="4"/>
        <v>1.5516522191005855E-5</v>
      </c>
      <c r="D154">
        <f t="shared" si="2"/>
        <v>0.75130454488579912</v>
      </c>
      <c r="E154">
        <f t="shared" si="3"/>
        <v>1.3974954195417055E-5</v>
      </c>
    </row>
    <row r="155" spans="1:5" x14ac:dyDescent="0.25">
      <c r="A155">
        <v>154</v>
      </c>
      <c r="B155">
        <v>0.75182653346081196</v>
      </c>
      <c r="C155">
        <f t="shared" si="4"/>
        <v>8.9975383679163912E-6</v>
      </c>
      <c r="D155">
        <f t="shared" si="2"/>
        <v>0.75131888992572382</v>
      </c>
      <c r="E155">
        <f t="shared" si="3"/>
        <v>1.4345039924701375E-5</v>
      </c>
    </row>
    <row r="156" spans="1:5" x14ac:dyDescent="0.25">
      <c r="A156">
        <v>155</v>
      </c>
      <c r="B156">
        <v>0.75183852433952003</v>
      </c>
      <c r="C156">
        <f t="shared" si="4"/>
        <v>1.1990878708068031E-5</v>
      </c>
      <c r="D156">
        <f t="shared" si="2"/>
        <v>0.75133284937343958</v>
      </c>
      <c r="E156">
        <f t="shared" si="3"/>
        <v>1.3959447715761186E-5</v>
      </c>
    </row>
    <row r="157" spans="1:5" x14ac:dyDescent="0.25">
      <c r="A157">
        <v>156</v>
      </c>
      <c r="B157">
        <v>0.75184142324705105</v>
      </c>
      <c r="C157">
        <f t="shared" si="4"/>
        <v>2.8989075310237311E-6</v>
      </c>
      <c r="D157">
        <f t="shared" si="2"/>
        <v>0.75134585108155905</v>
      </c>
      <c r="E157">
        <f t="shared" si="3"/>
        <v>1.3001708119464439E-5</v>
      </c>
    </row>
    <row r="158" spans="1:5" x14ac:dyDescent="0.25">
      <c r="A158">
        <v>157</v>
      </c>
      <c r="B158">
        <v>0.75185742589298798</v>
      </c>
      <c r="C158">
        <f t="shared" si="4"/>
        <v>1.6002645936930016E-5</v>
      </c>
      <c r="D158">
        <f t="shared" si="2"/>
        <v>0.75135880307865843</v>
      </c>
      <c r="E158">
        <f t="shared" si="3"/>
        <v>1.2951997099386325E-5</v>
      </c>
    </row>
    <row r="159" spans="1:5" x14ac:dyDescent="0.25">
      <c r="A159">
        <v>158</v>
      </c>
      <c r="B159">
        <v>0.75185423342914603</v>
      </c>
      <c r="C159">
        <f t="shared" si="4"/>
        <v>-3.192463841950044E-6</v>
      </c>
      <c r="D159">
        <f t="shared" si="2"/>
        <v>0.75137108477781966</v>
      </c>
      <c r="E159">
        <f t="shared" si="3"/>
        <v>1.2281699161231785E-5</v>
      </c>
    </row>
    <row r="160" spans="1:5" x14ac:dyDescent="0.25">
      <c r="A160">
        <v>159</v>
      </c>
      <c r="B160">
        <v>0.75185674860773799</v>
      </c>
      <c r="C160">
        <f t="shared" si="4"/>
        <v>2.5151785919552694E-6</v>
      </c>
      <c r="D160">
        <f t="shared" si="2"/>
        <v>0.75138281716850996</v>
      </c>
      <c r="E160">
        <f t="shared" si="3"/>
        <v>1.1732390690299965E-5</v>
      </c>
    </row>
    <row r="161" spans="1:5" x14ac:dyDescent="0.25">
      <c r="A161">
        <v>160</v>
      </c>
      <c r="B161">
        <v>0.75186981724742996</v>
      </c>
      <c r="C161">
        <f t="shared" si="4"/>
        <v>1.3068639691971029E-5</v>
      </c>
      <c r="D161">
        <f t="shared" si="2"/>
        <v>0.7513943715621586</v>
      </c>
      <c r="E161">
        <f t="shared" si="3"/>
        <v>1.1554393648638417E-5</v>
      </c>
    </row>
    <row r="162" spans="1:5" x14ac:dyDescent="0.25">
      <c r="A162">
        <v>161</v>
      </c>
      <c r="B162">
        <v>0.751881099300441</v>
      </c>
      <c r="C162">
        <f t="shared" si="4"/>
        <v>1.1282053011041349E-5</v>
      </c>
      <c r="D162">
        <f t="shared" si="2"/>
        <v>0.75140547512870759</v>
      </c>
      <c r="E162">
        <f t="shared" si="3"/>
        <v>1.1103566548986699E-5</v>
      </c>
    </row>
    <row r="163" spans="1:5" x14ac:dyDescent="0.25">
      <c r="A163">
        <v>162</v>
      </c>
      <c r="B163">
        <v>0.75194467557103395</v>
      </c>
      <c r="C163">
        <f t="shared" si="4"/>
        <v>6.3576270592946571E-5</v>
      </c>
      <c r="D163">
        <f t="shared" si="2"/>
        <v>0.75141735495312867</v>
      </c>
      <c r="E163">
        <f t="shared" si="3"/>
        <v>1.1879824421079377E-5</v>
      </c>
    </row>
    <row r="164" spans="1:5" x14ac:dyDescent="0.25">
      <c r="A164">
        <v>163</v>
      </c>
      <c r="B164">
        <v>0.75189744957192095</v>
      </c>
      <c r="C164">
        <f t="shared" si="4"/>
        <v>-4.7225999112998629E-5</v>
      </c>
      <c r="D164">
        <f t="shared" si="2"/>
        <v>0.75142884034003077</v>
      </c>
      <c r="E164">
        <f t="shared" si="3"/>
        <v>1.1485386902099215E-5</v>
      </c>
    </row>
    <row r="165" spans="1:5" x14ac:dyDescent="0.25">
      <c r="A165">
        <v>164</v>
      </c>
      <c r="B165">
        <v>0.75189482878320602</v>
      </c>
      <c r="C165">
        <f t="shared" si="4"/>
        <v>-2.6207887149354292E-6</v>
      </c>
      <c r="D165">
        <f t="shared" si="2"/>
        <v>0.75144007186337669</v>
      </c>
      <c r="E165">
        <f t="shared" si="3"/>
        <v>1.1231523345922589E-5</v>
      </c>
    </row>
    <row r="166" spans="1:5" x14ac:dyDescent="0.25">
      <c r="A166">
        <v>165</v>
      </c>
      <c r="B166">
        <v>0.75190950418134495</v>
      </c>
      <c r="C166">
        <f t="shared" si="4"/>
        <v>1.4675398138930262E-5</v>
      </c>
      <c r="D166">
        <f t="shared" ref="D166:D229" si="5">AVERAGE(B67:B166)</f>
        <v>0.75145113823264009</v>
      </c>
      <c r="E166">
        <f t="shared" ref="E166:E229" si="6">D166-D165</f>
        <v>1.1066369263401654E-5</v>
      </c>
    </row>
    <row r="167" spans="1:5" x14ac:dyDescent="0.25">
      <c r="A167">
        <v>166</v>
      </c>
      <c r="B167">
        <v>0.75191594317357502</v>
      </c>
      <c r="C167">
        <f t="shared" si="4"/>
        <v>6.4389922300733815E-6</v>
      </c>
      <c r="D167">
        <f t="shared" si="5"/>
        <v>0.75146204281180884</v>
      </c>
      <c r="E167">
        <f t="shared" si="6"/>
        <v>1.0904579168746764E-5</v>
      </c>
    </row>
    <row r="168" spans="1:5" x14ac:dyDescent="0.25">
      <c r="A168">
        <v>167</v>
      </c>
      <c r="B168">
        <v>0.75193106392522802</v>
      </c>
      <c r="C168">
        <f t="shared" si="4"/>
        <v>1.51207516529972E-5</v>
      </c>
      <c r="D168">
        <f t="shared" si="5"/>
        <v>0.75147301952660461</v>
      </c>
      <c r="E168">
        <f t="shared" si="6"/>
        <v>1.0976714795774001E-5</v>
      </c>
    </row>
    <row r="169" spans="1:5" x14ac:dyDescent="0.25">
      <c r="A169">
        <v>168</v>
      </c>
      <c r="B169">
        <v>0.75195955146650595</v>
      </c>
      <c r="C169">
        <f t="shared" si="4"/>
        <v>2.8487541277932849E-5</v>
      </c>
      <c r="D169">
        <f t="shared" si="5"/>
        <v>0.75148408010107859</v>
      </c>
      <c r="E169">
        <f t="shared" si="6"/>
        <v>1.1060574473975571E-5</v>
      </c>
    </row>
    <row r="170" spans="1:5" x14ac:dyDescent="0.25">
      <c r="A170">
        <v>169</v>
      </c>
      <c r="B170">
        <v>0.75196147278814196</v>
      </c>
      <c r="C170">
        <f t="shared" si="4"/>
        <v>1.9213216360114416E-6</v>
      </c>
      <c r="D170">
        <f t="shared" si="5"/>
        <v>0.75149489268596659</v>
      </c>
      <c r="E170">
        <f t="shared" si="6"/>
        <v>1.0812584887998078E-5</v>
      </c>
    </row>
    <row r="171" spans="1:5" x14ac:dyDescent="0.25">
      <c r="A171">
        <v>170</v>
      </c>
      <c r="B171">
        <v>0.75194290150967602</v>
      </c>
      <c r="C171">
        <f t="shared" si="4"/>
        <v>-1.8571278465939756E-5</v>
      </c>
      <c r="D171">
        <f t="shared" si="5"/>
        <v>0.75150477126087167</v>
      </c>
      <c r="E171">
        <f t="shared" si="6"/>
        <v>9.8785749050867011E-6</v>
      </c>
    </row>
    <row r="172" spans="1:5" x14ac:dyDescent="0.25">
      <c r="A172">
        <v>171</v>
      </c>
      <c r="B172">
        <v>0.751959749897117</v>
      </c>
      <c r="C172">
        <f t="shared" si="4"/>
        <v>1.6848387440981938E-5</v>
      </c>
      <c r="D172">
        <f t="shared" si="5"/>
        <v>0.75151501849190683</v>
      </c>
      <c r="E172">
        <f t="shared" si="6"/>
        <v>1.0247231035154236E-5</v>
      </c>
    </row>
    <row r="173" spans="1:5" x14ac:dyDescent="0.25">
      <c r="A173">
        <v>172</v>
      </c>
      <c r="B173">
        <v>0.75196960220379805</v>
      </c>
      <c r="C173">
        <f t="shared" si="4"/>
        <v>9.8523066810463078E-6</v>
      </c>
      <c r="D173">
        <f t="shared" si="5"/>
        <v>0.7515259721608194</v>
      </c>
      <c r="E173">
        <f t="shared" si="6"/>
        <v>1.0953668912572212E-5</v>
      </c>
    </row>
    <row r="174" spans="1:5" x14ac:dyDescent="0.25">
      <c r="A174">
        <v>173</v>
      </c>
      <c r="B174">
        <v>0.75197306841171796</v>
      </c>
      <c r="C174">
        <f t="shared" si="4"/>
        <v>3.4662079199110352E-6</v>
      </c>
      <c r="D174">
        <f t="shared" si="5"/>
        <v>0.75153684352962102</v>
      </c>
      <c r="E174">
        <f t="shared" si="6"/>
        <v>1.087136880162376E-5</v>
      </c>
    </row>
    <row r="175" spans="1:5" x14ac:dyDescent="0.25">
      <c r="A175">
        <v>174</v>
      </c>
      <c r="B175">
        <v>0.75198209121624704</v>
      </c>
      <c r="C175">
        <f t="shared" si="4"/>
        <v>9.0228045290796643E-6</v>
      </c>
      <c r="D175">
        <f t="shared" si="5"/>
        <v>0.75154728714692742</v>
      </c>
      <c r="E175">
        <f t="shared" si="6"/>
        <v>1.0443617306399311E-5</v>
      </c>
    </row>
    <row r="176" spans="1:5" x14ac:dyDescent="0.25">
      <c r="A176">
        <v>175</v>
      </c>
      <c r="B176">
        <v>0.75198894672528604</v>
      </c>
      <c r="C176">
        <f t="shared" si="4"/>
        <v>6.8555090390054474E-6</v>
      </c>
      <c r="D176">
        <f t="shared" si="5"/>
        <v>0.75155751203061949</v>
      </c>
      <c r="E176">
        <f t="shared" si="6"/>
        <v>1.0224883692067088E-5</v>
      </c>
    </row>
    <row r="177" spans="1:5" x14ac:dyDescent="0.25">
      <c r="A177">
        <v>176</v>
      </c>
      <c r="B177">
        <v>0.75201223689570196</v>
      </c>
      <c r="C177">
        <f t="shared" si="4"/>
        <v>2.3290170415912748E-5</v>
      </c>
      <c r="D177">
        <f t="shared" si="5"/>
        <v>0.75156794475546107</v>
      </c>
      <c r="E177">
        <f t="shared" si="6"/>
        <v>1.043272484158031E-5</v>
      </c>
    </row>
    <row r="178" spans="1:5" x14ac:dyDescent="0.25">
      <c r="A178">
        <v>177</v>
      </c>
      <c r="B178">
        <v>0.75205055058997305</v>
      </c>
      <c r="C178">
        <f t="shared" si="4"/>
        <v>3.8313694271097098E-5</v>
      </c>
      <c r="D178">
        <f t="shared" si="5"/>
        <v>0.75157840081247229</v>
      </c>
      <c r="E178">
        <f t="shared" si="6"/>
        <v>1.0456057011221098E-5</v>
      </c>
    </row>
    <row r="179" spans="1:5" x14ac:dyDescent="0.25">
      <c r="A179">
        <v>178</v>
      </c>
      <c r="B179">
        <v>0.75209164993604705</v>
      </c>
      <c r="C179">
        <f t="shared" si="4"/>
        <v>4.1099346073991683E-5</v>
      </c>
      <c r="D179">
        <f t="shared" si="5"/>
        <v>0.75158879736928097</v>
      </c>
      <c r="E179">
        <f t="shared" si="6"/>
        <v>1.0396556808678348E-5</v>
      </c>
    </row>
    <row r="180" spans="1:5" x14ac:dyDescent="0.25">
      <c r="A180">
        <v>179</v>
      </c>
      <c r="B180">
        <v>0.75208089500962105</v>
      </c>
      <c r="C180">
        <f t="shared" si="4"/>
        <v>-1.0754926425993183E-5</v>
      </c>
      <c r="D180">
        <f t="shared" si="5"/>
        <v>0.75159937929936926</v>
      </c>
      <c r="E180">
        <f t="shared" si="6"/>
        <v>1.0581930088293667E-5</v>
      </c>
    </row>
    <row r="181" spans="1:5" x14ac:dyDescent="0.25">
      <c r="A181">
        <v>180</v>
      </c>
      <c r="B181">
        <v>0.75207844482975905</v>
      </c>
      <c r="C181">
        <f t="shared" si="4"/>
        <v>-2.450179862001356E-6</v>
      </c>
      <c r="D181">
        <f t="shared" si="5"/>
        <v>0.75160989372525588</v>
      </c>
      <c r="E181">
        <f t="shared" si="6"/>
        <v>1.0514425886620771E-5</v>
      </c>
    </row>
    <row r="182" spans="1:5" x14ac:dyDescent="0.25">
      <c r="A182">
        <v>181</v>
      </c>
      <c r="B182">
        <v>0.75205881523654805</v>
      </c>
      <c r="C182">
        <f t="shared" si="4"/>
        <v>-1.9629593211001328E-5</v>
      </c>
      <c r="D182">
        <f t="shared" si="5"/>
        <v>0.75161996737574055</v>
      </c>
      <c r="E182">
        <f t="shared" si="6"/>
        <v>1.0073650484665464E-5</v>
      </c>
    </row>
    <row r="183" spans="1:5" x14ac:dyDescent="0.25">
      <c r="A183">
        <v>182</v>
      </c>
      <c r="B183">
        <v>0.752059845706333</v>
      </c>
      <c r="C183">
        <f t="shared" si="4"/>
        <v>1.0304697849461419E-6</v>
      </c>
      <c r="D183">
        <f t="shared" si="5"/>
        <v>0.75162986427512513</v>
      </c>
      <c r="E183">
        <f t="shared" si="6"/>
        <v>9.8968993845760522E-6</v>
      </c>
    </row>
    <row r="184" spans="1:5" x14ac:dyDescent="0.25">
      <c r="A184">
        <v>183</v>
      </c>
      <c r="B184">
        <v>0.75205955402410896</v>
      </c>
      <c r="C184">
        <f t="shared" si="4"/>
        <v>-2.9168222404063471E-7</v>
      </c>
      <c r="D184">
        <f t="shared" si="5"/>
        <v>0.75163939869585772</v>
      </c>
      <c r="E184">
        <f t="shared" si="6"/>
        <v>9.5344207325931407E-6</v>
      </c>
    </row>
    <row r="185" spans="1:5" x14ac:dyDescent="0.25">
      <c r="A185">
        <v>184</v>
      </c>
      <c r="B185">
        <v>0.752077994619476</v>
      </c>
      <c r="C185">
        <f t="shared" si="4"/>
        <v>1.8440595367041901E-5</v>
      </c>
      <c r="D185">
        <f t="shared" si="5"/>
        <v>0.75164875157475375</v>
      </c>
      <c r="E185">
        <f t="shared" si="6"/>
        <v>9.3528788960295373E-6</v>
      </c>
    </row>
    <row r="186" spans="1:5" x14ac:dyDescent="0.25">
      <c r="A186">
        <v>185</v>
      </c>
      <c r="B186">
        <v>0.75207513917305102</v>
      </c>
      <c r="C186">
        <f t="shared" si="4"/>
        <v>-2.8554464249763711E-6</v>
      </c>
      <c r="D186">
        <f t="shared" si="5"/>
        <v>0.75165793267526937</v>
      </c>
      <c r="E186">
        <f t="shared" si="6"/>
        <v>9.1811005156205994E-6</v>
      </c>
    </row>
    <row r="187" spans="1:5" x14ac:dyDescent="0.25">
      <c r="A187">
        <v>186</v>
      </c>
      <c r="B187">
        <v>0.75207860309189101</v>
      </c>
      <c r="C187">
        <f t="shared" si="4"/>
        <v>3.4639188399854248E-6</v>
      </c>
      <c r="D187">
        <f t="shared" si="5"/>
        <v>0.7516671725734918</v>
      </c>
      <c r="E187">
        <f t="shared" si="6"/>
        <v>9.2398982224350945E-6</v>
      </c>
    </row>
    <row r="188" spans="1:5" x14ac:dyDescent="0.25">
      <c r="A188">
        <v>187</v>
      </c>
      <c r="B188">
        <v>0.75208393157432996</v>
      </c>
      <c r="C188">
        <f t="shared" si="4"/>
        <v>5.3284824389487895E-6</v>
      </c>
      <c r="D188">
        <f t="shared" si="5"/>
        <v>0.75167625930861004</v>
      </c>
      <c r="E188">
        <f t="shared" si="6"/>
        <v>9.0867351182355449E-6</v>
      </c>
    </row>
    <row r="189" spans="1:5" x14ac:dyDescent="0.25">
      <c r="A189">
        <v>188</v>
      </c>
      <c r="B189">
        <v>0.75209084886227495</v>
      </c>
      <c r="C189">
        <f t="shared" si="4"/>
        <v>6.9172879449963531E-6</v>
      </c>
      <c r="D189">
        <f t="shared" si="5"/>
        <v>0.75168545883257887</v>
      </c>
      <c r="E189">
        <f t="shared" si="6"/>
        <v>9.1995239688280606E-6</v>
      </c>
    </row>
    <row r="190" spans="1:5" x14ac:dyDescent="0.25">
      <c r="A190">
        <v>189</v>
      </c>
      <c r="B190">
        <v>0.75208572321332501</v>
      </c>
      <c r="C190">
        <f t="shared" si="4"/>
        <v>-5.1256489499440505E-6</v>
      </c>
      <c r="D190">
        <f t="shared" si="5"/>
        <v>0.75169451293037171</v>
      </c>
      <c r="E190">
        <f t="shared" si="6"/>
        <v>9.0540977928377231E-6</v>
      </c>
    </row>
    <row r="191" spans="1:5" x14ac:dyDescent="0.25">
      <c r="A191">
        <v>190</v>
      </c>
      <c r="B191">
        <v>0.75209033910316703</v>
      </c>
      <c r="C191">
        <f t="shared" si="4"/>
        <v>4.6158898420189942E-6</v>
      </c>
      <c r="D191">
        <f t="shared" si="5"/>
        <v>0.75170335071741523</v>
      </c>
      <c r="E191">
        <f t="shared" si="6"/>
        <v>8.8377870435252248E-6</v>
      </c>
    </row>
    <row r="192" spans="1:5" x14ac:dyDescent="0.25">
      <c r="A192">
        <v>191</v>
      </c>
      <c r="B192">
        <v>0.75209397551206503</v>
      </c>
      <c r="C192">
        <f t="shared" si="4"/>
        <v>3.6364088980000986E-6</v>
      </c>
      <c r="D192">
        <f t="shared" si="5"/>
        <v>0.7517120307264511</v>
      </c>
      <c r="E192">
        <f t="shared" si="6"/>
        <v>8.6800090358662985E-6</v>
      </c>
    </row>
    <row r="193" spans="1:5" x14ac:dyDescent="0.25">
      <c r="A193">
        <v>192</v>
      </c>
      <c r="B193">
        <v>0.752099264044639</v>
      </c>
      <c r="C193">
        <f t="shared" si="4"/>
        <v>5.2885325739771005E-6</v>
      </c>
      <c r="D193">
        <f t="shared" si="5"/>
        <v>0.75172071013608444</v>
      </c>
      <c r="E193">
        <f t="shared" si="6"/>
        <v>8.6794096333386861E-6</v>
      </c>
    </row>
    <row r="194" spans="1:5" x14ac:dyDescent="0.25">
      <c r="A194">
        <v>193</v>
      </c>
      <c r="B194">
        <v>0.75209856738881498</v>
      </c>
      <c r="C194">
        <f t="shared" si="4"/>
        <v>-6.9665582402844706E-7</v>
      </c>
      <c r="D194">
        <f t="shared" si="5"/>
        <v>0.75172921698576745</v>
      </c>
      <c r="E194">
        <f t="shared" si="6"/>
        <v>8.5068496830098539E-6</v>
      </c>
    </row>
    <row r="195" spans="1:5" x14ac:dyDescent="0.25">
      <c r="A195">
        <v>194</v>
      </c>
      <c r="B195">
        <v>0.75212249294316702</v>
      </c>
      <c r="C195">
        <f t="shared" ref="C195:C258" si="7">B195-B194</f>
        <v>2.3925554352044465E-5</v>
      </c>
      <c r="D195">
        <f t="shared" si="5"/>
        <v>0.75173798531129277</v>
      </c>
      <c r="E195">
        <f t="shared" si="6"/>
        <v>8.7683255253212522E-6</v>
      </c>
    </row>
    <row r="196" spans="1:5" x14ac:dyDescent="0.25">
      <c r="A196">
        <v>195</v>
      </c>
      <c r="B196">
        <v>0.75212230017803305</v>
      </c>
      <c r="C196">
        <f t="shared" si="7"/>
        <v>-1.9276513396615513E-7</v>
      </c>
      <c r="D196">
        <f t="shared" si="5"/>
        <v>0.75174645401617479</v>
      </c>
      <c r="E196">
        <f t="shared" si="6"/>
        <v>8.4687048820253352E-6</v>
      </c>
    </row>
    <row r="197" spans="1:5" x14ac:dyDescent="0.25">
      <c r="A197">
        <v>196</v>
      </c>
      <c r="B197">
        <v>0.75213162163357505</v>
      </c>
      <c r="C197">
        <f t="shared" si="7"/>
        <v>9.3214555419995904E-6</v>
      </c>
      <c r="D197">
        <f t="shared" si="5"/>
        <v>0.75175477368250165</v>
      </c>
      <c r="E197">
        <f t="shared" si="6"/>
        <v>8.3196663268614302E-6</v>
      </c>
    </row>
    <row r="198" spans="1:5" x14ac:dyDescent="0.25">
      <c r="A198">
        <v>197</v>
      </c>
      <c r="B198">
        <v>0.75216058299055499</v>
      </c>
      <c r="C198">
        <f t="shared" si="7"/>
        <v>2.8961356979939623E-5</v>
      </c>
      <c r="D198">
        <f t="shared" si="5"/>
        <v>0.75176302818337204</v>
      </c>
      <c r="E198">
        <f t="shared" si="6"/>
        <v>8.254500870386039E-6</v>
      </c>
    </row>
    <row r="199" spans="1:5" x14ac:dyDescent="0.25">
      <c r="A199">
        <v>198</v>
      </c>
      <c r="B199">
        <v>0.75214709928506396</v>
      </c>
      <c r="C199">
        <f t="shared" si="7"/>
        <v>-1.348370549103528E-5</v>
      </c>
      <c r="D199">
        <f t="shared" si="5"/>
        <v>0.75177109496682237</v>
      </c>
      <c r="E199">
        <f t="shared" si="6"/>
        <v>8.0667834503334035E-6</v>
      </c>
    </row>
    <row r="200" spans="1:5" x14ac:dyDescent="0.25">
      <c r="A200">
        <v>199</v>
      </c>
      <c r="B200">
        <v>0.75214023056591195</v>
      </c>
      <c r="C200">
        <f t="shared" si="7"/>
        <v>-6.8687191520089286E-6</v>
      </c>
      <c r="D200">
        <f t="shared" si="5"/>
        <v>0.75177903906892041</v>
      </c>
      <c r="E200">
        <f t="shared" si="6"/>
        <v>7.9441020980342003E-6</v>
      </c>
    </row>
    <row r="201" spans="1:5" x14ac:dyDescent="0.25">
      <c r="A201">
        <v>200</v>
      </c>
      <c r="B201">
        <v>0.75231973826199305</v>
      </c>
      <c r="C201">
        <f t="shared" si="7"/>
        <v>1.7950769608110484E-4</v>
      </c>
      <c r="D201">
        <f t="shared" si="5"/>
        <v>0.75178869394437142</v>
      </c>
      <c r="E201">
        <f t="shared" si="6"/>
        <v>9.6548754510150658E-6</v>
      </c>
    </row>
    <row r="202" spans="1:5" x14ac:dyDescent="0.25">
      <c r="A202">
        <v>201</v>
      </c>
      <c r="B202">
        <v>0.75232066661740504</v>
      </c>
      <c r="C202">
        <f t="shared" si="7"/>
        <v>9.2835541198876825E-7</v>
      </c>
      <c r="D202">
        <f t="shared" si="5"/>
        <v>0.75179815941633232</v>
      </c>
      <c r="E202">
        <f t="shared" si="6"/>
        <v>9.465471960901084E-6</v>
      </c>
    </row>
    <row r="203" spans="1:5" x14ac:dyDescent="0.25">
      <c r="A203">
        <v>202</v>
      </c>
      <c r="B203">
        <v>0.75232765592715001</v>
      </c>
      <c r="C203">
        <f t="shared" si="7"/>
        <v>6.9893097449647001E-6</v>
      </c>
      <c r="D203">
        <f t="shared" si="5"/>
        <v>0.75180749518923218</v>
      </c>
      <c r="E203">
        <f t="shared" si="6"/>
        <v>9.3357728998544331E-6</v>
      </c>
    </row>
    <row r="204" spans="1:5" x14ac:dyDescent="0.25">
      <c r="A204">
        <v>203</v>
      </c>
      <c r="B204">
        <v>0.75232628602491802</v>
      </c>
      <c r="C204">
        <f t="shared" si="7"/>
        <v>-1.3699022319846321E-6</v>
      </c>
      <c r="D204">
        <f t="shared" si="5"/>
        <v>0.75181674137822763</v>
      </c>
      <c r="E204">
        <f t="shared" si="6"/>
        <v>9.246188995448712E-6</v>
      </c>
    </row>
    <row r="205" spans="1:5" x14ac:dyDescent="0.25">
      <c r="A205">
        <v>204</v>
      </c>
      <c r="B205">
        <v>0.752332585567831</v>
      </c>
      <c r="C205">
        <f t="shared" si="7"/>
        <v>6.2995429129797387E-6</v>
      </c>
      <c r="D205">
        <f t="shared" si="5"/>
        <v>0.75182600909708908</v>
      </c>
      <c r="E205">
        <f t="shared" si="6"/>
        <v>9.2677188614498363E-6</v>
      </c>
    </row>
    <row r="206" spans="1:5" x14ac:dyDescent="0.25">
      <c r="A206">
        <v>205</v>
      </c>
      <c r="B206">
        <v>0.75233610549612795</v>
      </c>
      <c r="C206">
        <f t="shared" si="7"/>
        <v>3.519928296946695E-6</v>
      </c>
      <c r="D206">
        <f t="shared" si="5"/>
        <v>0.75183509389321801</v>
      </c>
      <c r="E206">
        <f t="shared" si="6"/>
        <v>9.0847961289330925E-6</v>
      </c>
    </row>
    <row r="207" spans="1:5" x14ac:dyDescent="0.25">
      <c r="A207">
        <v>206</v>
      </c>
      <c r="B207">
        <v>0.75235206302087299</v>
      </c>
      <c r="C207">
        <f t="shared" si="7"/>
        <v>1.5957524745036089E-5</v>
      </c>
      <c r="D207">
        <f t="shared" si="5"/>
        <v>0.7518441941322257</v>
      </c>
      <c r="E207">
        <f t="shared" si="6"/>
        <v>9.1002390076866391E-6</v>
      </c>
    </row>
    <row r="208" spans="1:5" x14ac:dyDescent="0.25">
      <c r="A208">
        <v>207</v>
      </c>
      <c r="B208">
        <v>0.75233566488574299</v>
      </c>
      <c r="C208">
        <f t="shared" si="7"/>
        <v>-1.6398135129991331E-5</v>
      </c>
      <c r="D208">
        <f t="shared" si="5"/>
        <v>0.7518529841360454</v>
      </c>
      <c r="E208">
        <f t="shared" si="6"/>
        <v>8.7900038197030739E-6</v>
      </c>
    </row>
    <row r="209" spans="1:5" x14ac:dyDescent="0.25">
      <c r="A209">
        <v>208</v>
      </c>
      <c r="B209">
        <v>0.75234139441690995</v>
      </c>
      <c r="C209">
        <f t="shared" si="7"/>
        <v>5.7295311669536275E-6</v>
      </c>
      <c r="D209">
        <f t="shared" si="5"/>
        <v>0.75186183932657058</v>
      </c>
      <c r="E209">
        <f t="shared" si="6"/>
        <v>8.8551905251810226E-6</v>
      </c>
    </row>
    <row r="210" spans="1:5" x14ac:dyDescent="0.25">
      <c r="A210">
        <v>209</v>
      </c>
      <c r="B210">
        <v>0.75234161683987699</v>
      </c>
      <c r="C210">
        <f t="shared" si="7"/>
        <v>2.2242296704444442E-7</v>
      </c>
      <c r="D210">
        <f t="shared" si="5"/>
        <v>0.75187080051741584</v>
      </c>
      <c r="E210">
        <f t="shared" si="6"/>
        <v>8.961190845258038E-6</v>
      </c>
    </row>
    <row r="211" spans="1:5" x14ac:dyDescent="0.25">
      <c r="A211">
        <v>210</v>
      </c>
      <c r="B211">
        <v>0.75234142523869896</v>
      </c>
      <c r="C211">
        <f t="shared" si="7"/>
        <v>-1.9160117803451726E-7</v>
      </c>
      <c r="D211">
        <f t="shared" si="5"/>
        <v>0.75187940405766651</v>
      </c>
      <c r="E211">
        <f t="shared" si="6"/>
        <v>8.6035402506734471E-6</v>
      </c>
    </row>
    <row r="212" spans="1:5" x14ac:dyDescent="0.25">
      <c r="A212">
        <v>211</v>
      </c>
      <c r="B212">
        <v>0.75234586815474003</v>
      </c>
      <c r="C212">
        <f t="shared" si="7"/>
        <v>4.4429160410697222E-6</v>
      </c>
      <c r="D212">
        <f t="shared" si="5"/>
        <v>0.75188773730339964</v>
      </c>
      <c r="E212">
        <f t="shared" si="6"/>
        <v>8.3332457331275478E-6</v>
      </c>
    </row>
    <row r="213" spans="1:5" x14ac:dyDescent="0.25">
      <c r="A213">
        <v>212</v>
      </c>
      <c r="B213">
        <v>0.75235725423647504</v>
      </c>
      <c r="C213">
        <f t="shared" si="7"/>
        <v>1.1386081735009768E-5</v>
      </c>
      <c r="D213">
        <f t="shared" si="5"/>
        <v>0.75189618277004766</v>
      </c>
      <c r="E213">
        <f t="shared" si="6"/>
        <v>8.4454666480215934E-6</v>
      </c>
    </row>
    <row r="214" spans="1:5" x14ac:dyDescent="0.25">
      <c r="A214">
        <v>213</v>
      </c>
      <c r="B214">
        <v>0.75235579526156304</v>
      </c>
      <c r="C214">
        <f t="shared" si="7"/>
        <v>-1.4589749119942041E-6</v>
      </c>
      <c r="D214">
        <f t="shared" si="5"/>
        <v>0.75190459798787002</v>
      </c>
      <c r="E214">
        <f t="shared" si="6"/>
        <v>8.4152178223551033E-6</v>
      </c>
    </row>
    <row r="215" spans="1:5" x14ac:dyDescent="0.25">
      <c r="A215">
        <v>214</v>
      </c>
      <c r="B215">
        <v>0.75236201074545805</v>
      </c>
      <c r="C215">
        <f t="shared" si="7"/>
        <v>6.2154838950112534E-6</v>
      </c>
      <c r="D215">
        <f t="shared" si="5"/>
        <v>0.7519128897452001</v>
      </c>
      <c r="E215">
        <f t="shared" si="6"/>
        <v>8.2917573300811398E-6</v>
      </c>
    </row>
    <row r="216" spans="1:5" x14ac:dyDescent="0.25">
      <c r="A216">
        <v>215</v>
      </c>
      <c r="B216">
        <v>0.75236969684803301</v>
      </c>
      <c r="C216">
        <f t="shared" si="7"/>
        <v>7.686102574955278E-6</v>
      </c>
      <c r="D216">
        <f t="shared" si="5"/>
        <v>0.75192117331939856</v>
      </c>
      <c r="E216">
        <f t="shared" si="6"/>
        <v>8.2835741984643718E-6</v>
      </c>
    </row>
    <row r="217" spans="1:5" x14ac:dyDescent="0.25">
      <c r="A217">
        <v>216</v>
      </c>
      <c r="B217">
        <v>0.75238300896858601</v>
      </c>
      <c r="C217">
        <f t="shared" si="7"/>
        <v>1.3312120552999573E-5</v>
      </c>
      <c r="D217">
        <f t="shared" si="5"/>
        <v>0.7519300226075174</v>
      </c>
      <c r="E217">
        <f t="shared" si="6"/>
        <v>8.84928811883956E-6</v>
      </c>
    </row>
    <row r="218" spans="1:5" x14ac:dyDescent="0.25">
      <c r="A218">
        <v>217</v>
      </c>
      <c r="B218">
        <v>0.75237968018888102</v>
      </c>
      <c r="C218">
        <f t="shared" si="7"/>
        <v>-3.3287797049919021E-6</v>
      </c>
      <c r="D218">
        <f t="shared" si="5"/>
        <v>0.75193894733136224</v>
      </c>
      <c r="E218">
        <f t="shared" si="6"/>
        <v>8.9247238448386668E-6</v>
      </c>
    </row>
    <row r="219" spans="1:5" x14ac:dyDescent="0.25">
      <c r="A219">
        <v>218</v>
      </c>
      <c r="B219">
        <v>0.75238032681477995</v>
      </c>
      <c r="C219">
        <f t="shared" si="7"/>
        <v>6.4662589893682565E-7</v>
      </c>
      <c r="D219">
        <f t="shared" si="5"/>
        <v>0.75194786808472525</v>
      </c>
      <c r="E219">
        <f t="shared" si="6"/>
        <v>8.9207533630064617E-6</v>
      </c>
    </row>
    <row r="220" spans="1:5" x14ac:dyDescent="0.25">
      <c r="A220">
        <v>219</v>
      </c>
      <c r="B220">
        <v>0.75239885647453597</v>
      </c>
      <c r="C220">
        <f t="shared" si="7"/>
        <v>1.8529659756016947E-5</v>
      </c>
      <c r="D220">
        <f t="shared" si="5"/>
        <v>0.75195704102614458</v>
      </c>
      <c r="E220">
        <f t="shared" si="6"/>
        <v>9.1729414193331138E-6</v>
      </c>
    </row>
    <row r="221" spans="1:5" x14ac:dyDescent="0.25">
      <c r="A221">
        <v>220</v>
      </c>
      <c r="B221">
        <v>0.75238642186313098</v>
      </c>
      <c r="C221">
        <f t="shared" si="7"/>
        <v>-1.2434611404987805E-5</v>
      </c>
      <c r="D221">
        <f t="shared" si="5"/>
        <v>0.75196588064845582</v>
      </c>
      <c r="E221">
        <f t="shared" si="6"/>
        <v>8.8396223112408023E-6</v>
      </c>
    </row>
    <row r="222" spans="1:5" x14ac:dyDescent="0.25">
      <c r="A222">
        <v>221</v>
      </c>
      <c r="B222">
        <v>0.75239924106872302</v>
      </c>
      <c r="C222">
        <f t="shared" si="7"/>
        <v>1.2819205592040639E-5</v>
      </c>
      <c r="D222">
        <f t="shared" si="5"/>
        <v>0.75197452828132971</v>
      </c>
      <c r="E222">
        <f t="shared" si="6"/>
        <v>8.6476328738926966E-6</v>
      </c>
    </row>
    <row r="223" spans="1:5" x14ac:dyDescent="0.25">
      <c r="A223">
        <v>222</v>
      </c>
      <c r="B223">
        <v>0.75240523715477403</v>
      </c>
      <c r="C223">
        <f t="shared" si="7"/>
        <v>5.9960860510077651E-6</v>
      </c>
      <c r="D223">
        <f t="shared" si="5"/>
        <v>0.75198314668684285</v>
      </c>
      <c r="E223">
        <f t="shared" si="6"/>
        <v>8.6184055131388604E-6</v>
      </c>
    </row>
    <row r="224" spans="1:5" x14ac:dyDescent="0.25">
      <c r="A224">
        <v>223</v>
      </c>
      <c r="B224">
        <v>0.75241239166757101</v>
      </c>
      <c r="C224">
        <f t="shared" si="7"/>
        <v>7.1545127969807609E-6</v>
      </c>
      <c r="D224">
        <f t="shared" si="5"/>
        <v>0.75199183543936399</v>
      </c>
      <c r="E224">
        <f t="shared" si="6"/>
        <v>8.6887525211354344E-6</v>
      </c>
    </row>
    <row r="225" spans="1:5" x14ac:dyDescent="0.25">
      <c r="A225">
        <v>224</v>
      </c>
      <c r="B225">
        <v>0.75241442654902402</v>
      </c>
      <c r="C225">
        <f t="shared" si="7"/>
        <v>2.0348814530057879E-6</v>
      </c>
      <c r="D225">
        <f t="shared" si="5"/>
        <v>0.75200055420760181</v>
      </c>
      <c r="E225">
        <f t="shared" si="6"/>
        <v>8.7187682378253584E-6</v>
      </c>
    </row>
    <row r="226" spans="1:5" x14ac:dyDescent="0.25">
      <c r="A226">
        <v>225</v>
      </c>
      <c r="B226">
        <v>0.75241596255452003</v>
      </c>
      <c r="C226">
        <f t="shared" si="7"/>
        <v>1.5360054960167346E-6</v>
      </c>
      <c r="D226">
        <f t="shared" si="5"/>
        <v>0.75200919560234636</v>
      </c>
      <c r="E226">
        <f t="shared" si="6"/>
        <v>8.6413947445462824E-6</v>
      </c>
    </row>
    <row r="227" spans="1:5" x14ac:dyDescent="0.25">
      <c r="A227">
        <v>226</v>
      </c>
      <c r="B227">
        <v>0.75242153714554005</v>
      </c>
      <c r="C227">
        <f t="shared" si="7"/>
        <v>5.5745910200188931E-6</v>
      </c>
      <c r="D227">
        <f t="shared" si="5"/>
        <v>0.75201769642642058</v>
      </c>
      <c r="E227">
        <f t="shared" si="6"/>
        <v>8.500824074220148E-6</v>
      </c>
    </row>
    <row r="228" spans="1:5" x14ac:dyDescent="0.25">
      <c r="A228">
        <v>227</v>
      </c>
      <c r="B228">
        <v>0.75242476096074795</v>
      </c>
      <c r="C228">
        <f t="shared" si="7"/>
        <v>3.2238152078978288E-6</v>
      </c>
      <c r="D228">
        <f t="shared" si="5"/>
        <v>0.75202602090193582</v>
      </c>
      <c r="E228">
        <f t="shared" si="6"/>
        <v>8.3244755152422911E-6</v>
      </c>
    </row>
    <row r="229" spans="1:5" x14ac:dyDescent="0.25">
      <c r="A229">
        <v>228</v>
      </c>
      <c r="B229">
        <v>0.752427294733929</v>
      </c>
      <c r="C229">
        <f t="shared" si="7"/>
        <v>2.5337731810459729E-6</v>
      </c>
      <c r="D229">
        <f t="shared" si="5"/>
        <v>0.75203456185320461</v>
      </c>
      <c r="E229">
        <f t="shared" si="6"/>
        <v>8.5409512687872891E-6</v>
      </c>
    </row>
    <row r="230" spans="1:5" x14ac:dyDescent="0.25">
      <c r="A230">
        <v>229</v>
      </c>
      <c r="B230">
        <v>0.75242828289461705</v>
      </c>
      <c r="C230">
        <f t="shared" si="7"/>
        <v>9.8816068805351875E-7</v>
      </c>
      <c r="D230">
        <f t="shared" ref="D230:D293" si="8">AVERAGE(B131:B230)</f>
        <v>0.75204307668849679</v>
      </c>
      <c r="E230">
        <f t="shared" ref="E230:E293" si="9">D230-D229</f>
        <v>8.5148352921837756E-6</v>
      </c>
    </row>
    <row r="231" spans="1:5" x14ac:dyDescent="0.25">
      <c r="A231">
        <v>230</v>
      </c>
      <c r="B231">
        <v>0.75243523857204297</v>
      </c>
      <c r="C231">
        <f t="shared" si="7"/>
        <v>6.9556774259238452E-6</v>
      </c>
      <c r="D231">
        <f t="shared" si="8"/>
        <v>0.75205162368421641</v>
      </c>
      <c r="E231">
        <f t="shared" si="9"/>
        <v>8.5469957196160351E-6</v>
      </c>
    </row>
    <row r="232" spans="1:5" x14ac:dyDescent="0.25">
      <c r="A232">
        <v>231</v>
      </c>
      <c r="B232">
        <v>0.75243964821221498</v>
      </c>
      <c r="C232">
        <f t="shared" si="7"/>
        <v>4.4096401720095102E-6</v>
      </c>
      <c r="D232">
        <f t="shared" si="8"/>
        <v>0.75206011822412711</v>
      </c>
      <c r="E232">
        <f t="shared" si="9"/>
        <v>8.494539910697263E-6</v>
      </c>
    </row>
    <row r="233" spans="1:5" x14ac:dyDescent="0.25">
      <c r="A233">
        <v>232</v>
      </c>
      <c r="B233">
        <v>0.75244885853780297</v>
      </c>
      <c r="C233">
        <f t="shared" si="7"/>
        <v>9.2103255879827373E-6</v>
      </c>
      <c r="D233">
        <f t="shared" si="8"/>
        <v>0.75206861461061625</v>
      </c>
      <c r="E233">
        <f t="shared" si="9"/>
        <v>8.4963864891429708E-6</v>
      </c>
    </row>
    <row r="234" spans="1:5" x14ac:dyDescent="0.25">
      <c r="A234">
        <v>233</v>
      </c>
      <c r="B234">
        <v>0.75245621801473805</v>
      </c>
      <c r="C234">
        <f t="shared" si="7"/>
        <v>7.3594769350870948E-6</v>
      </c>
      <c r="D234">
        <f t="shared" si="8"/>
        <v>0.75207701889618395</v>
      </c>
      <c r="E234">
        <f t="shared" si="9"/>
        <v>8.4042855676980111E-6</v>
      </c>
    </row>
    <row r="235" spans="1:5" x14ac:dyDescent="0.25">
      <c r="A235">
        <v>234</v>
      </c>
      <c r="B235">
        <v>0.75246048613087302</v>
      </c>
      <c r="C235">
        <f t="shared" si="7"/>
        <v>4.2681161349644725E-6</v>
      </c>
      <c r="D235">
        <f t="shared" si="8"/>
        <v>0.75208537445951829</v>
      </c>
      <c r="E235">
        <f t="shared" si="9"/>
        <v>8.3555633343390667E-6</v>
      </c>
    </row>
    <row r="236" spans="1:5" x14ac:dyDescent="0.25">
      <c r="A236">
        <v>235</v>
      </c>
      <c r="B236">
        <v>0.75244961020515999</v>
      </c>
      <c r="C236">
        <f t="shared" si="7"/>
        <v>-1.0875925713027534E-5</v>
      </c>
      <c r="D236">
        <f t="shared" si="8"/>
        <v>0.75209363877717661</v>
      </c>
      <c r="E236">
        <f t="shared" si="9"/>
        <v>8.2643176583241384E-6</v>
      </c>
    </row>
    <row r="237" spans="1:5" x14ac:dyDescent="0.25">
      <c r="A237">
        <v>236</v>
      </c>
      <c r="B237">
        <v>0.75245039359591903</v>
      </c>
      <c r="C237">
        <f t="shared" si="7"/>
        <v>7.8339075904043654E-7</v>
      </c>
      <c r="D237">
        <f t="shared" si="8"/>
        <v>0.75210167893249424</v>
      </c>
      <c r="E237">
        <f t="shared" si="9"/>
        <v>8.0401553176345786E-6</v>
      </c>
    </row>
    <row r="238" spans="1:5" x14ac:dyDescent="0.25">
      <c r="A238">
        <v>237</v>
      </c>
      <c r="B238">
        <v>0.75245512635893197</v>
      </c>
      <c r="C238">
        <f t="shared" si="7"/>
        <v>4.7327630129379017E-6</v>
      </c>
      <c r="D238">
        <f t="shared" si="8"/>
        <v>0.75210962884785271</v>
      </c>
      <c r="E238">
        <f t="shared" si="9"/>
        <v>7.9499153584627891E-6</v>
      </c>
    </row>
    <row r="239" spans="1:5" x14ac:dyDescent="0.25">
      <c r="A239">
        <v>238</v>
      </c>
      <c r="B239">
        <v>0.75245522773636897</v>
      </c>
      <c r="C239">
        <f t="shared" si="7"/>
        <v>1.0137743700067148E-7</v>
      </c>
      <c r="D239">
        <f t="shared" si="8"/>
        <v>0.75211778473824165</v>
      </c>
      <c r="E239">
        <f t="shared" si="9"/>
        <v>8.1558903889389356E-6</v>
      </c>
    </row>
    <row r="240" spans="1:5" x14ac:dyDescent="0.25">
      <c r="A240">
        <v>239</v>
      </c>
      <c r="B240">
        <v>0.75245891750721605</v>
      </c>
      <c r="C240">
        <f t="shared" si="7"/>
        <v>3.6897708470817747E-6</v>
      </c>
      <c r="D240">
        <f t="shared" si="8"/>
        <v>0.75212570442280324</v>
      </c>
      <c r="E240">
        <f t="shared" si="9"/>
        <v>7.9196845615969735E-6</v>
      </c>
    </row>
    <row r="241" spans="1:5" x14ac:dyDescent="0.25">
      <c r="A241">
        <v>240</v>
      </c>
      <c r="B241">
        <v>0.75246198536843101</v>
      </c>
      <c r="C241">
        <f t="shared" si="7"/>
        <v>3.067861214955947E-6</v>
      </c>
      <c r="D241">
        <f t="shared" si="8"/>
        <v>0.75213360511518246</v>
      </c>
      <c r="E241">
        <f t="shared" si="9"/>
        <v>7.9006923792146466E-6</v>
      </c>
    </row>
    <row r="242" spans="1:5" x14ac:dyDescent="0.25">
      <c r="A242">
        <v>241</v>
      </c>
      <c r="B242">
        <v>0.75246135762212296</v>
      </c>
      <c r="C242">
        <f t="shared" si="7"/>
        <v>-6.2774630804618425E-7</v>
      </c>
      <c r="D242">
        <f t="shared" si="8"/>
        <v>0.75214143199418093</v>
      </c>
      <c r="E242">
        <f t="shared" si="9"/>
        <v>7.8268789984736742E-6</v>
      </c>
    </row>
    <row r="243" spans="1:5" x14ac:dyDescent="0.25">
      <c r="A243">
        <v>242</v>
      </c>
      <c r="B243">
        <v>0.75246385235906399</v>
      </c>
      <c r="C243">
        <f t="shared" si="7"/>
        <v>2.4947369410277531E-6</v>
      </c>
      <c r="D243">
        <f t="shared" si="8"/>
        <v>0.75214887467738745</v>
      </c>
      <c r="E243">
        <f t="shared" si="9"/>
        <v>7.4426832065155324E-6</v>
      </c>
    </row>
    <row r="244" spans="1:5" x14ac:dyDescent="0.25">
      <c r="A244">
        <v>243</v>
      </c>
      <c r="B244">
        <v>0.75246287482890795</v>
      </c>
      <c r="C244">
        <f t="shared" si="7"/>
        <v>-9.7753015604329363E-7</v>
      </c>
      <c r="D244">
        <f t="shared" si="8"/>
        <v>0.75215613177784757</v>
      </c>
      <c r="E244">
        <f t="shared" si="9"/>
        <v>7.2571004601229561E-6</v>
      </c>
    </row>
    <row r="245" spans="1:5" x14ac:dyDescent="0.25">
      <c r="A245">
        <v>244</v>
      </c>
      <c r="B245">
        <v>0.752466340004037</v>
      </c>
      <c r="C245">
        <f t="shared" si="7"/>
        <v>3.4651751290581956E-6</v>
      </c>
      <c r="D245">
        <f t="shared" si="8"/>
        <v>0.75216331039555295</v>
      </c>
      <c r="E245">
        <f t="shared" si="9"/>
        <v>7.1786177053834166E-6</v>
      </c>
    </row>
    <row r="246" spans="1:5" x14ac:dyDescent="0.25">
      <c r="A246">
        <v>245</v>
      </c>
      <c r="B246">
        <v>0.75246421257784701</v>
      </c>
      <c r="C246">
        <f t="shared" si="7"/>
        <v>-2.1274261899906222E-6</v>
      </c>
      <c r="D246">
        <f t="shared" si="8"/>
        <v>0.75217046490704897</v>
      </c>
      <c r="E246">
        <f t="shared" si="9"/>
        <v>7.1545114960214207E-6</v>
      </c>
    </row>
    <row r="247" spans="1:5" x14ac:dyDescent="0.25">
      <c r="A247">
        <v>246</v>
      </c>
      <c r="B247">
        <v>0.75247188984503099</v>
      </c>
      <c r="C247">
        <f t="shared" si="7"/>
        <v>7.6772671839808737E-6</v>
      </c>
      <c r="D247">
        <f t="shared" si="8"/>
        <v>0.75217773928827314</v>
      </c>
      <c r="E247">
        <f t="shared" si="9"/>
        <v>7.2743812241649053E-6</v>
      </c>
    </row>
    <row r="248" spans="1:5" x14ac:dyDescent="0.25">
      <c r="A248">
        <v>247</v>
      </c>
      <c r="B248">
        <v>0.75246067100564096</v>
      </c>
      <c r="C248">
        <f t="shared" si="7"/>
        <v>-1.1218839390036983E-5</v>
      </c>
      <c r="D248">
        <f t="shared" si="8"/>
        <v>0.75218455340533819</v>
      </c>
      <c r="E248">
        <f t="shared" si="9"/>
        <v>6.814117065045977E-6</v>
      </c>
    </row>
    <row r="249" spans="1:5" x14ac:dyDescent="0.25">
      <c r="A249">
        <v>248</v>
      </c>
      <c r="B249">
        <v>0.75246670801295101</v>
      </c>
      <c r="C249">
        <f t="shared" si="7"/>
        <v>6.037007310055742E-6</v>
      </c>
      <c r="D249">
        <f t="shared" si="8"/>
        <v>0.75219118763193649</v>
      </c>
      <c r="E249">
        <f t="shared" si="9"/>
        <v>6.6342265983010407E-6</v>
      </c>
    </row>
    <row r="250" spans="1:5" x14ac:dyDescent="0.25">
      <c r="A250">
        <v>249</v>
      </c>
      <c r="B250">
        <v>0.75247479952037899</v>
      </c>
      <c r="C250">
        <f t="shared" si="7"/>
        <v>8.0915074279763743E-6</v>
      </c>
      <c r="D250">
        <f t="shared" si="8"/>
        <v>0.7521977409069569</v>
      </c>
      <c r="E250">
        <f t="shared" si="9"/>
        <v>6.5532750204155832E-6</v>
      </c>
    </row>
    <row r="251" spans="1:5" x14ac:dyDescent="0.25">
      <c r="A251">
        <v>250</v>
      </c>
      <c r="B251">
        <v>0.75247776079572004</v>
      </c>
      <c r="C251">
        <f t="shared" si="7"/>
        <v>2.9612753410512838E-6</v>
      </c>
      <c r="D251">
        <f t="shared" si="8"/>
        <v>0.75220434944577397</v>
      </c>
      <c r="E251">
        <f t="shared" si="9"/>
        <v>6.608538817065579E-6</v>
      </c>
    </row>
    <row r="252" spans="1:5" x14ac:dyDescent="0.25">
      <c r="A252">
        <v>251</v>
      </c>
      <c r="B252">
        <v>0.752479733160905</v>
      </c>
      <c r="C252">
        <f t="shared" si="7"/>
        <v>1.9723651849545831E-6</v>
      </c>
      <c r="D252">
        <f t="shared" si="8"/>
        <v>0.75221132083235487</v>
      </c>
      <c r="E252">
        <f t="shared" si="9"/>
        <v>6.9713865809006847E-6</v>
      </c>
    </row>
    <row r="253" spans="1:5" x14ac:dyDescent="0.25">
      <c r="A253">
        <v>252</v>
      </c>
      <c r="B253">
        <v>0.75248045575288003</v>
      </c>
      <c r="C253">
        <f t="shared" si="7"/>
        <v>7.2259197503310446E-7</v>
      </c>
      <c r="D253">
        <f t="shared" si="8"/>
        <v>0.75221810519588106</v>
      </c>
      <c r="E253">
        <f t="shared" si="9"/>
        <v>6.7843635261910507E-6</v>
      </c>
    </row>
    <row r="254" spans="1:5" x14ac:dyDescent="0.25">
      <c r="A254">
        <v>253</v>
      </c>
      <c r="B254">
        <v>0.75248280957218505</v>
      </c>
      <c r="C254">
        <f t="shared" si="7"/>
        <v>2.3538193050232081E-6</v>
      </c>
      <c r="D254">
        <f t="shared" si="8"/>
        <v>0.75222475793237864</v>
      </c>
      <c r="E254">
        <f t="shared" si="9"/>
        <v>6.6527364975810244E-6</v>
      </c>
    </row>
    <row r="255" spans="1:5" x14ac:dyDescent="0.25">
      <c r="A255">
        <v>254</v>
      </c>
      <c r="B255">
        <v>0.75247871256489895</v>
      </c>
      <c r="C255">
        <f t="shared" si="7"/>
        <v>-4.0970072860968543E-6</v>
      </c>
      <c r="D255">
        <f t="shared" si="8"/>
        <v>0.75223127972341941</v>
      </c>
      <c r="E255">
        <f t="shared" si="9"/>
        <v>6.5217910407699975E-6</v>
      </c>
    </row>
    <row r="256" spans="1:5" x14ac:dyDescent="0.25">
      <c r="A256">
        <v>255</v>
      </c>
      <c r="B256">
        <v>0.75247916870283205</v>
      </c>
      <c r="C256">
        <f t="shared" si="7"/>
        <v>4.5613793309140505E-7</v>
      </c>
      <c r="D256">
        <f t="shared" si="8"/>
        <v>0.75223768616705255</v>
      </c>
      <c r="E256">
        <f t="shared" si="9"/>
        <v>6.4064436331445762E-6</v>
      </c>
    </row>
    <row r="257" spans="1:5" x14ac:dyDescent="0.25">
      <c r="A257">
        <v>256</v>
      </c>
      <c r="B257">
        <v>0.75242024916510597</v>
      </c>
      <c r="C257">
        <f t="shared" si="7"/>
        <v>-5.8919537726076499E-5</v>
      </c>
      <c r="D257">
        <f t="shared" si="8"/>
        <v>0.75224347442623329</v>
      </c>
      <c r="E257">
        <f t="shared" si="9"/>
        <v>5.7882591807389971E-6</v>
      </c>
    </row>
    <row r="258" spans="1:5" x14ac:dyDescent="0.25">
      <c r="A258">
        <v>257</v>
      </c>
      <c r="B258">
        <v>0.75242399973669805</v>
      </c>
      <c r="C258">
        <f t="shared" si="7"/>
        <v>3.7505715920760352E-6</v>
      </c>
      <c r="D258">
        <f t="shared" si="8"/>
        <v>0.75224914016467026</v>
      </c>
      <c r="E258">
        <f t="shared" si="9"/>
        <v>5.6657384369662722E-6</v>
      </c>
    </row>
    <row r="259" spans="1:5" x14ac:dyDescent="0.25">
      <c r="A259">
        <v>258</v>
      </c>
      <c r="B259">
        <v>0.75243738827393802</v>
      </c>
      <c r="C259">
        <f t="shared" ref="C259:C322" si="10">B259-B258</f>
        <v>1.3388537239977794E-5</v>
      </c>
      <c r="D259">
        <f t="shared" si="8"/>
        <v>0.75225497171311806</v>
      </c>
      <c r="E259">
        <f t="shared" si="9"/>
        <v>5.8315484477988733E-6</v>
      </c>
    </row>
    <row r="260" spans="1:5" x14ac:dyDescent="0.25">
      <c r="A260">
        <v>259</v>
      </c>
      <c r="B260">
        <v>0.75243655209613602</v>
      </c>
      <c r="C260">
        <f t="shared" si="10"/>
        <v>-8.3617780199940483E-7</v>
      </c>
      <c r="D260">
        <f t="shared" si="8"/>
        <v>0.75226076974800204</v>
      </c>
      <c r="E260">
        <f t="shared" si="9"/>
        <v>5.798034883985892E-6</v>
      </c>
    </row>
    <row r="261" spans="1:5" x14ac:dyDescent="0.25">
      <c r="A261">
        <v>260</v>
      </c>
      <c r="B261">
        <v>0.75244562434653905</v>
      </c>
      <c r="C261">
        <f t="shared" si="10"/>
        <v>9.0722504030305018E-6</v>
      </c>
      <c r="D261">
        <f t="shared" si="8"/>
        <v>0.75226652781899317</v>
      </c>
      <c r="E261">
        <f t="shared" si="9"/>
        <v>5.7580709911242423E-6</v>
      </c>
    </row>
    <row r="262" spans="1:5" x14ac:dyDescent="0.25">
      <c r="A262">
        <v>261</v>
      </c>
      <c r="B262">
        <v>0.75244535610307595</v>
      </c>
      <c r="C262">
        <f t="shared" si="10"/>
        <v>-2.6824346310849734E-7</v>
      </c>
      <c r="D262">
        <f t="shared" si="8"/>
        <v>0.75227217038701966</v>
      </c>
      <c r="E262">
        <f t="shared" si="9"/>
        <v>5.6425680264871048E-6</v>
      </c>
    </row>
    <row r="263" spans="1:5" x14ac:dyDescent="0.25">
      <c r="A263">
        <v>262</v>
      </c>
      <c r="B263">
        <v>0.75245043660729005</v>
      </c>
      <c r="C263">
        <f t="shared" si="10"/>
        <v>5.0805042141055523E-6</v>
      </c>
      <c r="D263">
        <f t="shared" si="8"/>
        <v>0.75227722799738228</v>
      </c>
      <c r="E263">
        <f t="shared" si="9"/>
        <v>5.0576103626243096E-6</v>
      </c>
    </row>
    <row r="264" spans="1:5" x14ac:dyDescent="0.25">
      <c r="A264">
        <v>263</v>
      </c>
      <c r="B264">
        <v>0.752451543738619</v>
      </c>
      <c r="C264">
        <f t="shared" si="10"/>
        <v>1.1071313289479079E-6</v>
      </c>
      <c r="D264">
        <f t="shared" si="8"/>
        <v>0.75228276893904933</v>
      </c>
      <c r="E264">
        <f t="shared" si="9"/>
        <v>5.5409416670482159E-6</v>
      </c>
    </row>
    <row r="265" spans="1:5" x14ac:dyDescent="0.25">
      <c r="A265">
        <v>264</v>
      </c>
      <c r="B265">
        <v>0.75245327962380204</v>
      </c>
      <c r="C265">
        <f t="shared" si="10"/>
        <v>1.7358851830406863E-6</v>
      </c>
      <c r="D265">
        <f t="shared" si="8"/>
        <v>0.75228835344745537</v>
      </c>
      <c r="E265">
        <f t="shared" si="9"/>
        <v>5.5845084060424099E-6</v>
      </c>
    </row>
    <row r="266" spans="1:5" x14ac:dyDescent="0.25">
      <c r="A266">
        <v>265</v>
      </c>
      <c r="B266">
        <v>0.752454523974317</v>
      </c>
      <c r="C266">
        <f t="shared" si="10"/>
        <v>1.2443505149617451E-6</v>
      </c>
      <c r="D266">
        <f t="shared" si="8"/>
        <v>0.75229380364538501</v>
      </c>
      <c r="E266">
        <f t="shared" si="9"/>
        <v>5.4501979296350811E-6</v>
      </c>
    </row>
    <row r="267" spans="1:5" x14ac:dyDescent="0.25">
      <c r="A267">
        <v>266</v>
      </c>
      <c r="B267">
        <v>0.75245909652991405</v>
      </c>
      <c r="C267">
        <f t="shared" si="10"/>
        <v>4.572555597048833E-6</v>
      </c>
      <c r="D267">
        <f t="shared" si="8"/>
        <v>0.75229923517894848</v>
      </c>
      <c r="E267">
        <f t="shared" si="9"/>
        <v>5.4315335634713691E-6</v>
      </c>
    </row>
    <row r="268" spans="1:5" x14ac:dyDescent="0.25">
      <c r="A268">
        <v>267</v>
      </c>
      <c r="B268">
        <v>0.75245505428942805</v>
      </c>
      <c r="C268">
        <f t="shared" si="10"/>
        <v>-4.0422404860018801E-6</v>
      </c>
      <c r="D268">
        <f t="shared" si="8"/>
        <v>0.75230447508259046</v>
      </c>
      <c r="E268">
        <f t="shared" si="9"/>
        <v>5.2399036419847889E-6</v>
      </c>
    </row>
    <row r="269" spans="1:5" x14ac:dyDescent="0.25">
      <c r="A269">
        <v>268</v>
      </c>
      <c r="B269">
        <v>0.75246094069645397</v>
      </c>
      <c r="C269">
        <f t="shared" si="10"/>
        <v>5.886407025923468E-6</v>
      </c>
      <c r="D269">
        <f t="shared" si="8"/>
        <v>0.75230948897489003</v>
      </c>
      <c r="E269">
        <f t="shared" si="9"/>
        <v>5.0138922995657254E-6</v>
      </c>
    </row>
    <row r="270" spans="1:5" x14ac:dyDescent="0.25">
      <c r="A270">
        <v>269</v>
      </c>
      <c r="B270">
        <v>0.752464104327081</v>
      </c>
      <c r="C270">
        <f t="shared" si="10"/>
        <v>3.163630627023295E-6</v>
      </c>
      <c r="D270">
        <f t="shared" si="8"/>
        <v>0.75231451529027948</v>
      </c>
      <c r="E270">
        <f t="shared" si="9"/>
        <v>5.0263153894558599E-6</v>
      </c>
    </row>
    <row r="271" spans="1:5" x14ac:dyDescent="0.25">
      <c r="A271">
        <v>270</v>
      </c>
      <c r="B271">
        <v>0.75246397374920704</v>
      </c>
      <c r="C271">
        <f t="shared" si="10"/>
        <v>-1.3057787395798215E-7</v>
      </c>
      <c r="D271">
        <f t="shared" si="8"/>
        <v>0.75231972601267472</v>
      </c>
      <c r="E271">
        <f t="shared" si="9"/>
        <v>5.2107223952324588E-6</v>
      </c>
    </row>
    <row r="272" spans="1:5" x14ac:dyDescent="0.25">
      <c r="A272">
        <v>271</v>
      </c>
      <c r="B272">
        <v>0.75246420725937602</v>
      </c>
      <c r="C272">
        <f t="shared" si="10"/>
        <v>2.3351016897876775E-7</v>
      </c>
      <c r="D272">
        <f t="shared" si="8"/>
        <v>0.75232477058629743</v>
      </c>
      <c r="E272">
        <f t="shared" si="9"/>
        <v>5.0445736227144877E-6</v>
      </c>
    </row>
    <row r="273" spans="1:5" x14ac:dyDescent="0.25">
      <c r="A273">
        <v>272</v>
      </c>
      <c r="B273">
        <v>0.75246471666279102</v>
      </c>
      <c r="C273">
        <f t="shared" si="10"/>
        <v>5.094034150054938E-7</v>
      </c>
      <c r="D273">
        <f t="shared" si="8"/>
        <v>0.7523297217308873</v>
      </c>
      <c r="E273">
        <f t="shared" si="9"/>
        <v>4.9511445898708928E-6</v>
      </c>
    </row>
    <row r="274" spans="1:5" x14ac:dyDescent="0.25">
      <c r="A274">
        <v>273</v>
      </c>
      <c r="B274">
        <v>0.75246781130407303</v>
      </c>
      <c r="C274">
        <f t="shared" si="10"/>
        <v>3.0946412820087588E-6</v>
      </c>
      <c r="D274">
        <f t="shared" si="8"/>
        <v>0.75233466915981084</v>
      </c>
      <c r="E274">
        <f t="shared" si="9"/>
        <v>4.9474289235407198E-6</v>
      </c>
    </row>
    <row r="275" spans="1:5" x14ac:dyDescent="0.25">
      <c r="A275">
        <v>274</v>
      </c>
      <c r="B275">
        <v>0.75247063559854799</v>
      </c>
      <c r="C275">
        <f t="shared" si="10"/>
        <v>2.8242944749568011E-6</v>
      </c>
      <c r="D275">
        <f t="shared" si="8"/>
        <v>0.75233955460363378</v>
      </c>
      <c r="E275">
        <f t="shared" si="9"/>
        <v>4.8854438229328778E-6</v>
      </c>
    </row>
    <row r="276" spans="1:5" x14ac:dyDescent="0.25">
      <c r="A276">
        <v>275</v>
      </c>
      <c r="B276">
        <v>0.75247710925101596</v>
      </c>
      <c r="C276">
        <f t="shared" si="10"/>
        <v>6.4736524679753771E-6</v>
      </c>
      <c r="D276">
        <f t="shared" si="8"/>
        <v>0.75234443622889102</v>
      </c>
      <c r="E276">
        <f t="shared" si="9"/>
        <v>4.881625257247002E-6</v>
      </c>
    </row>
    <row r="277" spans="1:5" x14ac:dyDescent="0.25">
      <c r="A277">
        <v>276</v>
      </c>
      <c r="B277">
        <v>0.75247644668642399</v>
      </c>
      <c r="C277">
        <f t="shared" si="10"/>
        <v>-6.6256459196889494E-7</v>
      </c>
      <c r="D277">
        <f t="shared" si="8"/>
        <v>0.75234907832679843</v>
      </c>
      <c r="E277">
        <f t="shared" si="9"/>
        <v>4.6420979074035529E-6</v>
      </c>
    </row>
    <row r="278" spans="1:5" x14ac:dyDescent="0.25">
      <c r="A278">
        <v>277</v>
      </c>
      <c r="B278">
        <v>0.75247621320611102</v>
      </c>
      <c r="C278">
        <f t="shared" si="10"/>
        <v>-2.3348031297221183E-7</v>
      </c>
      <c r="D278">
        <f t="shared" si="8"/>
        <v>0.75235333495295975</v>
      </c>
      <c r="E278">
        <f t="shared" si="9"/>
        <v>4.2566261613252721E-6</v>
      </c>
    </row>
    <row r="279" spans="1:5" x14ac:dyDescent="0.25">
      <c r="A279">
        <v>278</v>
      </c>
      <c r="B279">
        <v>0.75247724318988196</v>
      </c>
      <c r="C279">
        <f t="shared" si="10"/>
        <v>1.0299837709393245E-6</v>
      </c>
      <c r="D279">
        <f t="shared" si="8"/>
        <v>0.75235719088549813</v>
      </c>
      <c r="E279">
        <f t="shared" si="9"/>
        <v>3.855932538376905E-6</v>
      </c>
    </row>
    <row r="280" spans="1:5" x14ac:dyDescent="0.25">
      <c r="A280">
        <v>279</v>
      </c>
      <c r="B280">
        <v>0.75247848185766297</v>
      </c>
      <c r="C280">
        <f t="shared" si="10"/>
        <v>1.2386677810116709E-6</v>
      </c>
      <c r="D280">
        <f t="shared" si="8"/>
        <v>0.75236116675397857</v>
      </c>
      <c r="E280">
        <f t="shared" si="9"/>
        <v>3.9758684804436228E-6</v>
      </c>
    </row>
    <row r="281" spans="1:5" x14ac:dyDescent="0.25">
      <c r="A281">
        <v>280</v>
      </c>
      <c r="B281">
        <v>0.75247715721935904</v>
      </c>
      <c r="C281">
        <f t="shared" si="10"/>
        <v>-1.3246383039344778E-6</v>
      </c>
      <c r="D281">
        <f t="shared" si="8"/>
        <v>0.7523651538778745</v>
      </c>
      <c r="E281">
        <f t="shared" si="9"/>
        <v>3.9871238959321431E-6</v>
      </c>
    </row>
    <row r="282" spans="1:5" x14ac:dyDescent="0.25">
      <c r="A282">
        <v>281</v>
      </c>
      <c r="B282">
        <v>0.75247669181954102</v>
      </c>
      <c r="C282">
        <f t="shared" si="10"/>
        <v>-4.6539981801707597E-7</v>
      </c>
      <c r="D282">
        <f t="shared" si="8"/>
        <v>0.75236933264370431</v>
      </c>
      <c r="E282">
        <f t="shared" si="9"/>
        <v>4.1787658298098052E-6</v>
      </c>
    </row>
    <row r="283" spans="1:5" x14ac:dyDescent="0.25">
      <c r="A283">
        <v>282</v>
      </c>
      <c r="B283">
        <v>0.75247863474333598</v>
      </c>
      <c r="C283">
        <f t="shared" si="10"/>
        <v>1.9429237949619704E-6</v>
      </c>
      <c r="D283">
        <f t="shared" si="8"/>
        <v>0.75237352053407436</v>
      </c>
      <c r="E283">
        <f t="shared" si="9"/>
        <v>4.1878903700443004E-6</v>
      </c>
    </row>
    <row r="284" spans="1:5" x14ac:dyDescent="0.25">
      <c r="A284">
        <v>283</v>
      </c>
      <c r="B284">
        <v>0.75248048364215803</v>
      </c>
      <c r="C284">
        <f t="shared" si="10"/>
        <v>1.84889882204331E-6</v>
      </c>
      <c r="D284">
        <f t="shared" si="8"/>
        <v>0.75237772983025497</v>
      </c>
      <c r="E284">
        <f t="shared" si="9"/>
        <v>4.2092961806128315E-6</v>
      </c>
    </row>
    <row r="285" spans="1:5" x14ac:dyDescent="0.25">
      <c r="A285">
        <v>284</v>
      </c>
      <c r="B285">
        <v>0.75248650223054603</v>
      </c>
      <c r="C285">
        <f t="shared" si="10"/>
        <v>6.0185883880015112E-6</v>
      </c>
      <c r="D285">
        <f t="shared" si="8"/>
        <v>0.75238181490636569</v>
      </c>
      <c r="E285">
        <f t="shared" si="9"/>
        <v>4.0850761107158462E-6</v>
      </c>
    </row>
    <row r="286" spans="1:5" x14ac:dyDescent="0.25">
      <c r="A286">
        <v>285</v>
      </c>
      <c r="B286">
        <v>0.75248808243618404</v>
      </c>
      <c r="C286">
        <f t="shared" si="10"/>
        <v>1.5802056380076479E-6</v>
      </c>
      <c r="D286">
        <f t="shared" si="8"/>
        <v>0.75238594433899708</v>
      </c>
      <c r="E286">
        <f t="shared" si="9"/>
        <v>4.1294326313945362E-6</v>
      </c>
    </row>
    <row r="287" spans="1:5" x14ac:dyDescent="0.25">
      <c r="A287">
        <v>286</v>
      </c>
      <c r="B287">
        <v>0.75248753858477202</v>
      </c>
      <c r="C287">
        <f t="shared" si="10"/>
        <v>-5.4385141201596099E-7</v>
      </c>
      <c r="D287">
        <f t="shared" si="8"/>
        <v>0.75239003369392587</v>
      </c>
      <c r="E287">
        <f t="shared" si="9"/>
        <v>4.0893549287934761E-6</v>
      </c>
    </row>
    <row r="288" spans="1:5" x14ac:dyDescent="0.25">
      <c r="A288">
        <v>287</v>
      </c>
      <c r="B288">
        <v>0.75249136379153503</v>
      </c>
      <c r="C288">
        <f t="shared" si="10"/>
        <v>3.8252067630084596E-6</v>
      </c>
      <c r="D288">
        <f t="shared" si="8"/>
        <v>0.75239410801609807</v>
      </c>
      <c r="E288">
        <f t="shared" si="9"/>
        <v>4.0743221721983858E-6</v>
      </c>
    </row>
    <row r="289" spans="1:5" x14ac:dyDescent="0.25">
      <c r="A289">
        <v>288</v>
      </c>
      <c r="B289">
        <v>0.75249560923412495</v>
      </c>
      <c r="C289">
        <f t="shared" si="10"/>
        <v>4.2454425899229875E-6</v>
      </c>
      <c r="D289">
        <f t="shared" si="8"/>
        <v>0.7523981556198166</v>
      </c>
      <c r="E289">
        <f t="shared" si="9"/>
        <v>4.0476037185266378E-6</v>
      </c>
    </row>
    <row r="290" spans="1:5" x14ac:dyDescent="0.25">
      <c r="A290">
        <v>289</v>
      </c>
      <c r="B290">
        <v>0.75249628006974001</v>
      </c>
      <c r="C290">
        <f t="shared" si="10"/>
        <v>6.7083561505754119E-7</v>
      </c>
      <c r="D290">
        <f t="shared" si="8"/>
        <v>0.75240226118838049</v>
      </c>
      <c r="E290">
        <f t="shared" si="9"/>
        <v>4.1055685638946571E-6</v>
      </c>
    </row>
    <row r="291" spans="1:5" x14ac:dyDescent="0.25">
      <c r="A291">
        <v>290</v>
      </c>
      <c r="B291">
        <v>0.75249843558322205</v>
      </c>
      <c r="C291">
        <f t="shared" si="10"/>
        <v>2.1555134820383515E-6</v>
      </c>
      <c r="D291">
        <f t="shared" si="8"/>
        <v>0.75240634215318114</v>
      </c>
      <c r="E291">
        <f t="shared" si="9"/>
        <v>4.0809648006456811E-6</v>
      </c>
    </row>
    <row r="292" spans="1:5" x14ac:dyDescent="0.25">
      <c r="A292">
        <v>291</v>
      </c>
      <c r="B292">
        <v>0.75250270187540202</v>
      </c>
      <c r="C292">
        <f t="shared" si="10"/>
        <v>4.2662921799774267E-6</v>
      </c>
      <c r="D292">
        <f t="shared" si="8"/>
        <v>0.75241042941681457</v>
      </c>
      <c r="E292">
        <f t="shared" si="9"/>
        <v>4.0872636334343682E-6</v>
      </c>
    </row>
    <row r="293" spans="1:5" x14ac:dyDescent="0.25">
      <c r="A293">
        <v>292</v>
      </c>
      <c r="B293">
        <v>0.75250938073456097</v>
      </c>
      <c r="C293">
        <f t="shared" si="10"/>
        <v>6.6788591589483914E-6</v>
      </c>
      <c r="D293">
        <f t="shared" si="8"/>
        <v>0.75241453058371366</v>
      </c>
      <c r="E293">
        <f t="shared" si="9"/>
        <v>4.1011668990842409E-6</v>
      </c>
    </row>
    <row r="294" spans="1:5" x14ac:dyDescent="0.25">
      <c r="A294">
        <v>293</v>
      </c>
      <c r="B294">
        <v>0.75251409543221204</v>
      </c>
      <c r="C294">
        <f t="shared" si="10"/>
        <v>4.7146976510648031E-6</v>
      </c>
      <c r="D294">
        <f t="shared" ref="D294:D357" si="11">AVERAGE(B195:B294)</f>
        <v>0.75241868586414773</v>
      </c>
      <c r="E294">
        <f t="shared" ref="E294:E357" si="12">D294-D293</f>
        <v>4.1552804340705407E-6</v>
      </c>
    </row>
    <row r="295" spans="1:5" x14ac:dyDescent="0.25">
      <c r="A295">
        <v>294</v>
      </c>
      <c r="B295">
        <v>0.752518333754716</v>
      </c>
      <c r="C295">
        <f t="shared" si="10"/>
        <v>4.2383225039577255E-6</v>
      </c>
      <c r="D295">
        <f t="shared" si="11"/>
        <v>0.75242264427226313</v>
      </c>
      <c r="E295">
        <f t="shared" si="12"/>
        <v>3.9584081154009354E-6</v>
      </c>
    </row>
    <row r="296" spans="1:5" x14ac:dyDescent="0.25">
      <c r="A296">
        <v>295</v>
      </c>
      <c r="B296">
        <v>0.75251359042931398</v>
      </c>
      <c r="C296">
        <f t="shared" si="10"/>
        <v>-4.7433254020123883E-6</v>
      </c>
      <c r="D296">
        <f t="shared" si="11"/>
        <v>0.75242655717477602</v>
      </c>
      <c r="E296">
        <f t="shared" si="12"/>
        <v>3.9129025128925576E-6</v>
      </c>
    </row>
    <row r="297" spans="1:5" x14ac:dyDescent="0.25">
      <c r="A297">
        <v>296</v>
      </c>
      <c r="B297">
        <v>0.75251879167510805</v>
      </c>
      <c r="C297">
        <f t="shared" si="10"/>
        <v>5.2012457940620038E-6</v>
      </c>
      <c r="D297">
        <f t="shared" si="11"/>
        <v>0.7524304288751914</v>
      </c>
      <c r="E297">
        <f t="shared" si="12"/>
        <v>3.8717004153809853E-6</v>
      </c>
    </row>
    <row r="298" spans="1:5" x14ac:dyDescent="0.25">
      <c r="A298">
        <v>297</v>
      </c>
      <c r="B298">
        <v>0.75252018731639803</v>
      </c>
      <c r="C298">
        <f t="shared" si="10"/>
        <v>1.3956412899807091E-6</v>
      </c>
      <c r="D298">
        <f t="shared" si="11"/>
        <v>0.7524340249184498</v>
      </c>
      <c r="E298">
        <f t="shared" si="12"/>
        <v>3.5960432583914681E-6</v>
      </c>
    </row>
    <row r="299" spans="1:5" x14ac:dyDescent="0.25">
      <c r="A299">
        <v>298</v>
      </c>
      <c r="B299">
        <v>0.752518998005833</v>
      </c>
      <c r="C299">
        <f t="shared" si="10"/>
        <v>-1.1893105650306879E-6</v>
      </c>
      <c r="D299">
        <f t="shared" si="11"/>
        <v>0.75243774390565743</v>
      </c>
      <c r="E299">
        <f t="shared" si="12"/>
        <v>3.7189872076348607E-6</v>
      </c>
    </row>
    <row r="300" spans="1:5" x14ac:dyDescent="0.25">
      <c r="A300">
        <v>299</v>
      </c>
      <c r="B300">
        <v>0.75252696103279804</v>
      </c>
      <c r="C300">
        <f t="shared" si="10"/>
        <v>7.9630269650410312E-6</v>
      </c>
      <c r="D300">
        <f t="shared" si="11"/>
        <v>0.75244161121032649</v>
      </c>
      <c r="E300">
        <f t="shared" si="12"/>
        <v>3.8673046690584911E-6</v>
      </c>
    </row>
    <row r="301" spans="1:5" x14ac:dyDescent="0.25">
      <c r="A301">
        <v>300</v>
      </c>
      <c r="B301">
        <v>0.75253100628851499</v>
      </c>
      <c r="C301">
        <f t="shared" si="10"/>
        <v>4.0452557169556869E-6</v>
      </c>
      <c r="D301">
        <f t="shared" si="11"/>
        <v>0.75244372389059166</v>
      </c>
      <c r="E301">
        <f t="shared" si="12"/>
        <v>2.1126802651760812E-6</v>
      </c>
    </row>
    <row r="302" spans="1:5" x14ac:dyDescent="0.25">
      <c r="A302">
        <v>301</v>
      </c>
      <c r="B302">
        <v>0.75253444236268496</v>
      </c>
      <c r="C302">
        <f t="shared" si="10"/>
        <v>3.4360741699712705E-6</v>
      </c>
      <c r="D302">
        <f t="shared" si="11"/>
        <v>0.75244586164804461</v>
      </c>
      <c r="E302">
        <f t="shared" si="12"/>
        <v>2.1377574529468646E-6</v>
      </c>
    </row>
    <row r="303" spans="1:5" x14ac:dyDescent="0.25">
      <c r="A303">
        <v>302</v>
      </c>
      <c r="B303">
        <v>0.75262636655104498</v>
      </c>
      <c r="C303">
        <f t="shared" si="10"/>
        <v>9.1924188360015258E-5</v>
      </c>
      <c r="D303">
        <f t="shared" si="11"/>
        <v>0.75244884875428342</v>
      </c>
      <c r="E303">
        <f t="shared" si="12"/>
        <v>2.9871062388053815E-6</v>
      </c>
    </row>
    <row r="304" spans="1:5" x14ac:dyDescent="0.25">
      <c r="A304">
        <v>303</v>
      </c>
      <c r="B304">
        <v>0.75258658178924098</v>
      </c>
      <c r="C304">
        <f t="shared" si="10"/>
        <v>-3.9784761803995927E-5</v>
      </c>
      <c r="D304">
        <f t="shared" si="11"/>
        <v>0.75245145171192662</v>
      </c>
      <c r="E304">
        <f t="shared" si="12"/>
        <v>2.6029576432051726E-6</v>
      </c>
    </row>
    <row r="305" spans="1:5" x14ac:dyDescent="0.25">
      <c r="A305">
        <v>304</v>
      </c>
      <c r="B305">
        <v>0.75259064875792603</v>
      </c>
      <c r="C305">
        <f t="shared" si="10"/>
        <v>4.0669686850458575E-6</v>
      </c>
      <c r="D305">
        <f t="shared" si="11"/>
        <v>0.75245403234382768</v>
      </c>
      <c r="E305">
        <f t="shared" si="12"/>
        <v>2.580631901061281E-6</v>
      </c>
    </row>
    <row r="306" spans="1:5" x14ac:dyDescent="0.25">
      <c r="A306">
        <v>305</v>
      </c>
      <c r="B306">
        <v>0.75259019895597001</v>
      </c>
      <c r="C306">
        <f t="shared" si="10"/>
        <v>-4.4980195601507234E-7</v>
      </c>
      <c r="D306">
        <f t="shared" si="11"/>
        <v>0.75245657327842608</v>
      </c>
      <c r="E306">
        <f t="shared" si="12"/>
        <v>2.5409345983939957E-6</v>
      </c>
    </row>
    <row r="307" spans="1:5" x14ac:dyDescent="0.25">
      <c r="A307">
        <v>306</v>
      </c>
      <c r="B307">
        <v>0.75262057949771499</v>
      </c>
      <c r="C307">
        <f t="shared" si="10"/>
        <v>3.0380541744978729E-5</v>
      </c>
      <c r="D307">
        <f t="shared" si="11"/>
        <v>0.75245925844319439</v>
      </c>
      <c r="E307">
        <f t="shared" si="12"/>
        <v>2.6851647683123758E-6</v>
      </c>
    </row>
    <row r="308" spans="1:5" x14ac:dyDescent="0.25">
      <c r="A308">
        <v>307</v>
      </c>
      <c r="B308">
        <v>0.752615318735671</v>
      </c>
      <c r="C308">
        <f t="shared" si="10"/>
        <v>-5.2607620439903968E-6</v>
      </c>
      <c r="D308">
        <f t="shared" si="11"/>
        <v>0.75246205498169361</v>
      </c>
      <c r="E308">
        <f t="shared" si="12"/>
        <v>2.7965384992167941E-6</v>
      </c>
    </row>
    <row r="309" spans="1:5" x14ac:dyDescent="0.25">
      <c r="A309">
        <v>308</v>
      </c>
      <c r="B309">
        <v>0.75262044073942302</v>
      </c>
      <c r="C309">
        <f t="shared" si="10"/>
        <v>5.1220037520227635E-6</v>
      </c>
      <c r="D309">
        <f t="shared" si="11"/>
        <v>0.75246484544491865</v>
      </c>
      <c r="E309">
        <f t="shared" si="12"/>
        <v>2.7904632250441708E-6</v>
      </c>
    </row>
    <row r="310" spans="1:5" x14ac:dyDescent="0.25">
      <c r="A310">
        <v>309</v>
      </c>
      <c r="B310">
        <v>0.75261790585390798</v>
      </c>
      <c r="C310">
        <f t="shared" si="10"/>
        <v>-2.5348855150486571E-6</v>
      </c>
      <c r="D310">
        <f t="shared" si="11"/>
        <v>0.75246760833505888</v>
      </c>
      <c r="E310">
        <f t="shared" si="12"/>
        <v>2.7628901402287909E-6</v>
      </c>
    </row>
    <row r="311" spans="1:5" x14ac:dyDescent="0.25">
      <c r="A311">
        <v>310</v>
      </c>
      <c r="B311">
        <v>0.75261950425358404</v>
      </c>
      <c r="C311">
        <f t="shared" si="10"/>
        <v>1.5983996760615682E-6</v>
      </c>
      <c r="D311">
        <f t="shared" si="11"/>
        <v>0.75247038912520781</v>
      </c>
      <c r="E311">
        <f t="shared" si="12"/>
        <v>2.7807901489262932E-6</v>
      </c>
    </row>
    <row r="312" spans="1:5" x14ac:dyDescent="0.25">
      <c r="A312">
        <v>311</v>
      </c>
      <c r="B312">
        <v>0.75262218503035605</v>
      </c>
      <c r="C312">
        <f t="shared" si="10"/>
        <v>2.6807767720127273E-6</v>
      </c>
      <c r="D312">
        <f t="shared" si="11"/>
        <v>0.75247315229396394</v>
      </c>
      <c r="E312">
        <f t="shared" si="12"/>
        <v>2.7631687561369134E-6</v>
      </c>
    </row>
    <row r="313" spans="1:5" x14ac:dyDescent="0.25">
      <c r="A313">
        <v>312</v>
      </c>
      <c r="B313">
        <v>0.75262813130908401</v>
      </c>
      <c r="C313">
        <f t="shared" si="10"/>
        <v>5.9462787279640494E-6</v>
      </c>
      <c r="D313">
        <f t="shared" si="11"/>
        <v>0.75247586106469</v>
      </c>
      <c r="E313">
        <f t="shared" si="12"/>
        <v>2.7087707260564642E-6</v>
      </c>
    </row>
    <row r="314" spans="1:5" x14ac:dyDescent="0.25">
      <c r="A314">
        <v>313</v>
      </c>
      <c r="B314">
        <v>0.75262748759770504</v>
      </c>
      <c r="C314">
        <f t="shared" si="10"/>
        <v>-6.4371137897811792E-7</v>
      </c>
      <c r="D314">
        <f t="shared" si="11"/>
        <v>0.75247857798805129</v>
      </c>
      <c r="E314">
        <f t="shared" si="12"/>
        <v>2.7169233612900356E-6</v>
      </c>
    </row>
    <row r="315" spans="1:5" x14ac:dyDescent="0.25">
      <c r="A315">
        <v>314</v>
      </c>
      <c r="B315">
        <v>0.75262715230347899</v>
      </c>
      <c r="C315">
        <f t="shared" si="10"/>
        <v>-3.3529422605038661E-7</v>
      </c>
      <c r="D315">
        <f t="shared" si="11"/>
        <v>0.75248122940363149</v>
      </c>
      <c r="E315">
        <f t="shared" si="12"/>
        <v>2.6514155802015438E-6</v>
      </c>
    </row>
    <row r="316" spans="1:5" x14ac:dyDescent="0.25">
      <c r="A316">
        <v>315</v>
      </c>
      <c r="B316">
        <v>0.75263079877485695</v>
      </c>
      <c r="C316">
        <f t="shared" si="10"/>
        <v>3.6464713779604807E-6</v>
      </c>
      <c r="D316">
        <f t="shared" si="11"/>
        <v>0.75248384042289973</v>
      </c>
      <c r="E316">
        <f t="shared" si="12"/>
        <v>2.6110192682393674E-6</v>
      </c>
    </row>
    <row r="317" spans="1:5" x14ac:dyDescent="0.25">
      <c r="A317">
        <v>316</v>
      </c>
      <c r="B317">
        <v>0.75263386214050398</v>
      </c>
      <c r="C317">
        <f t="shared" si="10"/>
        <v>3.0633656470380188E-6</v>
      </c>
      <c r="D317">
        <f t="shared" si="11"/>
        <v>0.75248634895461886</v>
      </c>
      <c r="E317">
        <f t="shared" si="12"/>
        <v>2.5085317191253509E-6</v>
      </c>
    </row>
    <row r="318" spans="1:5" x14ac:dyDescent="0.25">
      <c r="A318">
        <v>317</v>
      </c>
      <c r="B318">
        <v>0.75263429788080605</v>
      </c>
      <c r="C318">
        <f t="shared" si="10"/>
        <v>4.3574030206272596E-7</v>
      </c>
      <c r="D318">
        <f t="shared" si="11"/>
        <v>0.75248889513153816</v>
      </c>
      <c r="E318">
        <f t="shared" si="12"/>
        <v>2.546176919304699E-6</v>
      </c>
    </row>
    <row r="319" spans="1:5" x14ac:dyDescent="0.25">
      <c r="A319">
        <v>318</v>
      </c>
      <c r="B319">
        <v>0.75263410982806001</v>
      </c>
      <c r="C319">
        <f t="shared" si="10"/>
        <v>-1.8805274604183353E-7</v>
      </c>
      <c r="D319">
        <f t="shared" si="11"/>
        <v>0.75249143296167087</v>
      </c>
      <c r="E319">
        <f t="shared" si="12"/>
        <v>2.5378301327094732E-6</v>
      </c>
    </row>
    <row r="320" spans="1:5" x14ac:dyDescent="0.25">
      <c r="A320">
        <v>319</v>
      </c>
      <c r="B320">
        <v>0.75263608670228099</v>
      </c>
      <c r="C320">
        <f t="shared" si="10"/>
        <v>1.976874220988023E-6</v>
      </c>
      <c r="D320">
        <f t="shared" si="11"/>
        <v>0.75249380526394827</v>
      </c>
      <c r="E320">
        <f t="shared" si="12"/>
        <v>2.3723022773980418E-6</v>
      </c>
    </row>
    <row r="321" spans="1:5" x14ac:dyDescent="0.25">
      <c r="A321">
        <v>320</v>
      </c>
      <c r="B321">
        <v>0.75263623247171996</v>
      </c>
      <c r="C321">
        <f t="shared" si="10"/>
        <v>1.4576943896393857E-7</v>
      </c>
      <c r="D321">
        <f t="shared" si="11"/>
        <v>0.75249630337003415</v>
      </c>
      <c r="E321">
        <f t="shared" si="12"/>
        <v>2.4981060858797477E-6</v>
      </c>
    </row>
    <row r="322" spans="1:5" x14ac:dyDescent="0.25">
      <c r="A322">
        <v>321</v>
      </c>
      <c r="B322">
        <v>0.75263900022908603</v>
      </c>
      <c r="C322">
        <f t="shared" si="10"/>
        <v>2.7677573660733756E-6</v>
      </c>
      <c r="D322">
        <f t="shared" si="11"/>
        <v>0.75249870096163785</v>
      </c>
      <c r="E322">
        <f t="shared" si="12"/>
        <v>2.3975916036977907E-6</v>
      </c>
    </row>
    <row r="323" spans="1:5" x14ac:dyDescent="0.25">
      <c r="A323">
        <v>322</v>
      </c>
      <c r="B323">
        <v>0.75264390458877595</v>
      </c>
      <c r="C323">
        <f t="shared" ref="C323:C386" si="13">B323-B322</f>
        <v>4.9043596899167596E-6</v>
      </c>
      <c r="D323">
        <f t="shared" si="11"/>
        <v>0.75250108763597789</v>
      </c>
      <c r="E323">
        <f t="shared" si="12"/>
        <v>2.386674340049133E-6</v>
      </c>
    </row>
    <row r="324" spans="1:5" x14ac:dyDescent="0.25">
      <c r="A324">
        <v>323</v>
      </c>
      <c r="B324">
        <v>0.75264647914860405</v>
      </c>
      <c r="C324">
        <f t="shared" si="13"/>
        <v>2.5745598281057269E-6</v>
      </c>
      <c r="D324">
        <f t="shared" si="11"/>
        <v>0.75250342851078822</v>
      </c>
      <c r="E324">
        <f t="shared" si="12"/>
        <v>2.3408748103248556E-6</v>
      </c>
    </row>
    <row r="325" spans="1:5" x14ac:dyDescent="0.25">
      <c r="A325">
        <v>324</v>
      </c>
      <c r="B325">
        <v>0.75264961399504404</v>
      </c>
      <c r="C325">
        <f t="shared" si="13"/>
        <v>3.1348464399894027E-6</v>
      </c>
      <c r="D325">
        <f t="shared" si="11"/>
        <v>0.75250578038524851</v>
      </c>
      <c r="E325">
        <f t="shared" si="12"/>
        <v>2.3518744602935016E-6</v>
      </c>
    </row>
    <row r="326" spans="1:5" x14ac:dyDescent="0.25">
      <c r="A326">
        <v>325</v>
      </c>
      <c r="B326">
        <v>0.75271533161701698</v>
      </c>
      <c r="C326">
        <f t="shared" si="13"/>
        <v>6.5717621972938289E-5</v>
      </c>
      <c r="D326">
        <f t="shared" si="11"/>
        <v>0.75250877407587358</v>
      </c>
      <c r="E326">
        <f t="shared" si="12"/>
        <v>2.9936906250638273E-6</v>
      </c>
    </row>
    <row r="327" spans="1:5" x14ac:dyDescent="0.25">
      <c r="A327">
        <v>326</v>
      </c>
      <c r="B327">
        <v>0.75271468866195801</v>
      </c>
      <c r="C327">
        <f t="shared" si="13"/>
        <v>-6.4295505897149496E-7</v>
      </c>
      <c r="D327">
        <f t="shared" si="11"/>
        <v>0.75251170559103775</v>
      </c>
      <c r="E327">
        <f t="shared" si="12"/>
        <v>2.9315151641728932E-6</v>
      </c>
    </row>
    <row r="328" spans="1:5" x14ac:dyDescent="0.25">
      <c r="A328">
        <v>327</v>
      </c>
      <c r="B328">
        <v>0.75271570755579398</v>
      </c>
      <c r="C328">
        <f t="shared" si="13"/>
        <v>1.0188938359689814E-6</v>
      </c>
      <c r="D328">
        <f t="shared" si="11"/>
        <v>0.75251461505698802</v>
      </c>
      <c r="E328">
        <f t="shared" si="12"/>
        <v>2.9094659502737485E-6</v>
      </c>
    </row>
    <row r="329" spans="1:5" x14ac:dyDescent="0.25">
      <c r="A329">
        <v>328</v>
      </c>
      <c r="B329">
        <v>0.75271891149783599</v>
      </c>
      <c r="C329">
        <f t="shared" si="13"/>
        <v>3.2039420420071352E-6</v>
      </c>
      <c r="D329">
        <f t="shared" si="11"/>
        <v>0.75251753122462717</v>
      </c>
      <c r="E329">
        <f t="shared" si="12"/>
        <v>2.9161676391442626E-6</v>
      </c>
    </row>
    <row r="330" spans="1:5" x14ac:dyDescent="0.25">
      <c r="A330">
        <v>329</v>
      </c>
      <c r="B330">
        <v>0.75271898011182503</v>
      </c>
      <c r="C330">
        <f t="shared" si="13"/>
        <v>6.8613989046006907E-8</v>
      </c>
      <c r="D330">
        <f t="shared" si="11"/>
        <v>0.75252043819679915</v>
      </c>
      <c r="E330">
        <f t="shared" si="12"/>
        <v>2.9069721719787722E-6</v>
      </c>
    </row>
    <row r="331" spans="1:5" x14ac:dyDescent="0.25">
      <c r="A331">
        <v>330</v>
      </c>
      <c r="B331">
        <v>0.75272247443427798</v>
      </c>
      <c r="C331">
        <f t="shared" si="13"/>
        <v>3.4943224529460082E-6</v>
      </c>
      <c r="D331">
        <f t="shared" si="11"/>
        <v>0.75252331055542154</v>
      </c>
      <c r="E331">
        <f t="shared" si="12"/>
        <v>2.8723586223966535E-6</v>
      </c>
    </row>
    <row r="332" spans="1:5" x14ac:dyDescent="0.25">
      <c r="A332">
        <v>331</v>
      </c>
      <c r="B332">
        <v>0.75272469305592105</v>
      </c>
      <c r="C332">
        <f t="shared" si="13"/>
        <v>2.2186216430686301E-6</v>
      </c>
      <c r="D332">
        <f t="shared" si="11"/>
        <v>0.75252616100385883</v>
      </c>
      <c r="E332">
        <f t="shared" si="12"/>
        <v>2.8504484372859906E-6</v>
      </c>
    </row>
    <row r="333" spans="1:5" x14ac:dyDescent="0.25">
      <c r="A333">
        <v>332</v>
      </c>
      <c r="B333">
        <v>0.75272252245240501</v>
      </c>
      <c r="C333">
        <f t="shared" si="13"/>
        <v>-2.1706035160384829E-6</v>
      </c>
      <c r="D333">
        <f t="shared" si="11"/>
        <v>0.75252889764300468</v>
      </c>
      <c r="E333">
        <f t="shared" si="12"/>
        <v>2.736639145850539E-6</v>
      </c>
    </row>
    <row r="334" spans="1:5" x14ac:dyDescent="0.25">
      <c r="A334">
        <v>333</v>
      </c>
      <c r="B334">
        <v>0.75272717293985902</v>
      </c>
      <c r="C334">
        <f t="shared" si="13"/>
        <v>4.6504874540165275E-6</v>
      </c>
      <c r="D334">
        <f t="shared" si="11"/>
        <v>0.75253160719225576</v>
      </c>
      <c r="E334">
        <f t="shared" si="12"/>
        <v>2.7095492510786912E-6</v>
      </c>
    </row>
    <row r="335" spans="1:5" x14ac:dyDescent="0.25">
      <c r="A335">
        <v>334</v>
      </c>
      <c r="B335">
        <v>0.75272733255864699</v>
      </c>
      <c r="C335">
        <f t="shared" si="13"/>
        <v>1.5961878796488804E-7</v>
      </c>
      <c r="D335">
        <f t="shared" si="11"/>
        <v>0.75253427565653364</v>
      </c>
      <c r="E335">
        <f t="shared" si="12"/>
        <v>2.6684642778773693E-6</v>
      </c>
    </row>
    <row r="336" spans="1:5" x14ac:dyDescent="0.25">
      <c r="A336">
        <v>335</v>
      </c>
      <c r="B336">
        <v>0.752729097389365</v>
      </c>
      <c r="C336">
        <f t="shared" si="13"/>
        <v>1.7648307180095912E-6</v>
      </c>
      <c r="D336">
        <f t="shared" si="11"/>
        <v>0.75253707052837582</v>
      </c>
      <c r="E336">
        <f t="shared" si="12"/>
        <v>2.7948718421821894E-6</v>
      </c>
    </row>
    <row r="337" spans="1:5" x14ac:dyDescent="0.25">
      <c r="A337">
        <v>336</v>
      </c>
      <c r="B337">
        <v>0.75273262563586596</v>
      </c>
      <c r="C337">
        <f t="shared" si="13"/>
        <v>3.5282465009611741E-6</v>
      </c>
      <c r="D337">
        <f t="shared" si="11"/>
        <v>0.75253989284877532</v>
      </c>
      <c r="E337">
        <f t="shared" si="12"/>
        <v>2.8223203994981461E-6</v>
      </c>
    </row>
    <row r="338" spans="1:5" x14ac:dyDescent="0.25">
      <c r="A338">
        <v>337</v>
      </c>
      <c r="B338">
        <v>0.75273467921640302</v>
      </c>
      <c r="C338">
        <f t="shared" si="13"/>
        <v>2.0535805370647253E-6</v>
      </c>
      <c r="D338">
        <f t="shared" si="11"/>
        <v>0.75254268837734983</v>
      </c>
      <c r="E338">
        <f t="shared" si="12"/>
        <v>2.7955285745173697E-6</v>
      </c>
    </row>
    <row r="339" spans="1:5" x14ac:dyDescent="0.25">
      <c r="A339">
        <v>338</v>
      </c>
      <c r="B339">
        <v>0.75274179376881001</v>
      </c>
      <c r="C339">
        <f t="shared" si="13"/>
        <v>7.1145524069837762E-6</v>
      </c>
      <c r="D339">
        <f t="shared" si="11"/>
        <v>0.75254555403767431</v>
      </c>
      <c r="E339">
        <f t="shared" si="12"/>
        <v>2.8656603244803236E-6</v>
      </c>
    </row>
    <row r="340" spans="1:5" x14ac:dyDescent="0.25">
      <c r="A340">
        <v>339</v>
      </c>
      <c r="B340">
        <v>0.75274045507195497</v>
      </c>
      <c r="C340">
        <f t="shared" si="13"/>
        <v>-1.3386968550355149E-6</v>
      </c>
      <c r="D340">
        <f t="shared" si="11"/>
        <v>0.7525483694133217</v>
      </c>
      <c r="E340">
        <f t="shared" si="12"/>
        <v>2.8153756473914271E-6</v>
      </c>
    </row>
    <row r="341" spans="1:5" x14ac:dyDescent="0.25">
      <c r="A341">
        <v>340</v>
      </c>
      <c r="B341">
        <v>0.75273966563913797</v>
      </c>
      <c r="C341">
        <f t="shared" si="13"/>
        <v>-7.8943281700549761E-7</v>
      </c>
      <c r="D341">
        <f t="shared" si="11"/>
        <v>0.75255114621602881</v>
      </c>
      <c r="E341">
        <f t="shared" si="12"/>
        <v>2.7768027071051193E-6</v>
      </c>
    </row>
    <row r="342" spans="1:5" x14ac:dyDescent="0.25">
      <c r="A342">
        <v>341</v>
      </c>
      <c r="B342">
        <v>0.75274281874726401</v>
      </c>
      <c r="C342">
        <f t="shared" si="13"/>
        <v>3.1531081260416371E-6</v>
      </c>
      <c r="D342">
        <f t="shared" si="11"/>
        <v>0.75255396082728043</v>
      </c>
      <c r="E342">
        <f t="shared" si="12"/>
        <v>2.814611251622523E-6</v>
      </c>
    </row>
    <row r="343" spans="1:5" x14ac:dyDescent="0.25">
      <c r="A343">
        <v>342</v>
      </c>
      <c r="B343">
        <v>0.75274402689281905</v>
      </c>
      <c r="C343">
        <f t="shared" si="13"/>
        <v>1.2081455550427833E-6</v>
      </c>
      <c r="D343">
        <f t="shared" si="11"/>
        <v>0.75255676257261783</v>
      </c>
      <c r="E343">
        <f t="shared" si="12"/>
        <v>2.8017453373996304E-6</v>
      </c>
    </row>
    <row r="344" spans="1:5" x14ac:dyDescent="0.25">
      <c r="A344">
        <v>343</v>
      </c>
      <c r="B344">
        <v>0.75274969324118102</v>
      </c>
      <c r="C344">
        <f t="shared" si="13"/>
        <v>5.6663483619656674E-6</v>
      </c>
      <c r="D344">
        <f t="shared" si="11"/>
        <v>0.75255963075674059</v>
      </c>
      <c r="E344">
        <f t="shared" si="12"/>
        <v>2.8681841227617966E-6</v>
      </c>
    </row>
    <row r="345" spans="1:5" x14ac:dyDescent="0.25">
      <c r="A345">
        <v>344</v>
      </c>
      <c r="B345">
        <v>0.75275803255532903</v>
      </c>
      <c r="C345">
        <f t="shared" si="13"/>
        <v>8.3393141480092581E-6</v>
      </c>
      <c r="D345">
        <f t="shared" si="11"/>
        <v>0.7525625476822535</v>
      </c>
      <c r="E345">
        <f t="shared" si="12"/>
        <v>2.9169255129080085E-6</v>
      </c>
    </row>
    <row r="346" spans="1:5" x14ac:dyDescent="0.25">
      <c r="A346">
        <v>345</v>
      </c>
      <c r="B346">
        <v>0.75275712756151403</v>
      </c>
      <c r="C346">
        <f t="shared" si="13"/>
        <v>-9.0499381499853371E-7</v>
      </c>
      <c r="D346">
        <f t="shared" si="11"/>
        <v>0.75256547683209019</v>
      </c>
      <c r="E346">
        <f t="shared" si="12"/>
        <v>2.9291498366834645E-6</v>
      </c>
    </row>
    <row r="347" spans="1:5" x14ac:dyDescent="0.25">
      <c r="A347">
        <v>346</v>
      </c>
      <c r="B347">
        <v>0.752757258920289</v>
      </c>
      <c r="C347">
        <f t="shared" si="13"/>
        <v>1.3135877496850412E-7</v>
      </c>
      <c r="D347">
        <f t="shared" si="11"/>
        <v>0.75256833052284267</v>
      </c>
      <c r="E347">
        <f t="shared" si="12"/>
        <v>2.8536907524800981E-6</v>
      </c>
    </row>
    <row r="348" spans="1:5" x14ac:dyDescent="0.25">
      <c r="A348">
        <v>347</v>
      </c>
      <c r="B348">
        <v>0.75275641643800295</v>
      </c>
      <c r="C348">
        <f t="shared" si="13"/>
        <v>-8.4248228604533182E-7</v>
      </c>
      <c r="D348">
        <f t="shared" si="11"/>
        <v>0.75257128797716633</v>
      </c>
      <c r="E348">
        <f t="shared" si="12"/>
        <v>2.9574543236599027E-6</v>
      </c>
    </row>
    <row r="349" spans="1:5" x14ac:dyDescent="0.25">
      <c r="A349">
        <v>348</v>
      </c>
      <c r="B349">
        <v>0.75275698390392298</v>
      </c>
      <c r="C349">
        <f t="shared" si="13"/>
        <v>5.6746592003165119E-7</v>
      </c>
      <c r="D349">
        <f t="shared" si="11"/>
        <v>0.7525741907360759</v>
      </c>
      <c r="E349">
        <f t="shared" si="12"/>
        <v>2.9027589095731443E-6</v>
      </c>
    </row>
    <row r="350" spans="1:5" x14ac:dyDescent="0.25">
      <c r="A350">
        <v>349</v>
      </c>
      <c r="B350">
        <v>0.75276638945257401</v>
      </c>
      <c r="C350">
        <f t="shared" si="13"/>
        <v>9.4055486510313813E-6</v>
      </c>
      <c r="D350">
        <f t="shared" si="11"/>
        <v>0.75257710663539801</v>
      </c>
      <c r="E350">
        <f t="shared" si="12"/>
        <v>2.9158993221090057E-6</v>
      </c>
    </row>
    <row r="351" spans="1:5" x14ac:dyDescent="0.25">
      <c r="A351">
        <v>350</v>
      </c>
      <c r="B351">
        <v>0.75277021793766696</v>
      </c>
      <c r="C351">
        <f t="shared" si="13"/>
        <v>3.8284850929493075E-6</v>
      </c>
      <c r="D351">
        <f t="shared" si="11"/>
        <v>0.75258003120681749</v>
      </c>
      <c r="E351">
        <f t="shared" si="12"/>
        <v>2.9245714194825467E-6</v>
      </c>
    </row>
    <row r="352" spans="1:5" x14ac:dyDescent="0.25">
      <c r="A352">
        <v>351</v>
      </c>
      <c r="B352">
        <v>0.75277296192477305</v>
      </c>
      <c r="C352">
        <f t="shared" si="13"/>
        <v>2.7439871060908061E-6</v>
      </c>
      <c r="D352">
        <f t="shared" si="11"/>
        <v>0.75258296349445619</v>
      </c>
      <c r="E352">
        <f t="shared" si="12"/>
        <v>2.9322876387016805E-6</v>
      </c>
    </row>
    <row r="353" spans="1:5" x14ac:dyDescent="0.25">
      <c r="A353">
        <v>352</v>
      </c>
      <c r="B353">
        <v>0.75277444836477103</v>
      </c>
      <c r="C353">
        <f t="shared" si="13"/>
        <v>1.4864399979774845E-6</v>
      </c>
      <c r="D353">
        <f t="shared" si="11"/>
        <v>0.75258590342057508</v>
      </c>
      <c r="E353">
        <f t="shared" si="12"/>
        <v>2.9399261188833847E-6</v>
      </c>
    </row>
    <row r="354" spans="1:5" x14ac:dyDescent="0.25">
      <c r="A354">
        <v>353</v>
      </c>
      <c r="B354">
        <v>0.75277488443247698</v>
      </c>
      <c r="C354">
        <f t="shared" si="13"/>
        <v>4.360677059445095E-7</v>
      </c>
      <c r="D354">
        <f t="shared" si="11"/>
        <v>0.75258882416917805</v>
      </c>
      <c r="E354">
        <f t="shared" si="12"/>
        <v>2.9207486029747542E-6</v>
      </c>
    </row>
    <row r="355" spans="1:5" x14ac:dyDescent="0.25">
      <c r="A355">
        <v>354</v>
      </c>
      <c r="B355">
        <v>0.75277313134196699</v>
      </c>
      <c r="C355">
        <f t="shared" si="13"/>
        <v>-1.7530905099816252E-6</v>
      </c>
      <c r="D355">
        <f t="shared" si="11"/>
        <v>0.75259176835694874</v>
      </c>
      <c r="E355">
        <f t="shared" si="12"/>
        <v>2.9441877706926078E-6</v>
      </c>
    </row>
    <row r="356" spans="1:5" x14ac:dyDescent="0.25">
      <c r="A356">
        <v>355</v>
      </c>
      <c r="B356">
        <v>0.75277371111334601</v>
      </c>
      <c r="C356">
        <f t="shared" si="13"/>
        <v>5.7977137901676912E-7</v>
      </c>
      <c r="D356">
        <f t="shared" si="11"/>
        <v>0.75259471378105391</v>
      </c>
      <c r="E356">
        <f t="shared" si="12"/>
        <v>2.9454241051718455E-6</v>
      </c>
    </row>
    <row r="357" spans="1:5" x14ac:dyDescent="0.25">
      <c r="A357">
        <v>356</v>
      </c>
      <c r="B357">
        <v>0.75277726363078501</v>
      </c>
      <c r="C357">
        <f t="shared" si="13"/>
        <v>3.552517438998315E-6</v>
      </c>
      <c r="D357">
        <f t="shared" si="11"/>
        <v>0.75259828392571082</v>
      </c>
      <c r="E357">
        <f t="shared" si="12"/>
        <v>3.5701446569058604E-6</v>
      </c>
    </row>
    <row r="358" spans="1:5" x14ac:dyDescent="0.25">
      <c r="A358">
        <v>357</v>
      </c>
      <c r="B358">
        <v>0.75277529357070205</v>
      </c>
      <c r="C358">
        <f t="shared" si="13"/>
        <v>-1.9700600829564152E-6</v>
      </c>
      <c r="D358">
        <f t="shared" ref="D358:D421" si="14">AVERAGE(B259:B358)</f>
        <v>0.75260179686405093</v>
      </c>
      <c r="E358">
        <f t="shared" ref="E358:E421" si="15">D358-D357</f>
        <v>3.5129383401111269E-6</v>
      </c>
    </row>
    <row r="359" spans="1:5" x14ac:dyDescent="0.25">
      <c r="A359">
        <v>358</v>
      </c>
      <c r="B359">
        <v>0.75277343457947998</v>
      </c>
      <c r="C359">
        <f t="shared" si="13"/>
        <v>-1.8589912220701166E-6</v>
      </c>
      <c r="D359">
        <f t="shared" si="14"/>
        <v>0.75260515732710631</v>
      </c>
      <c r="E359">
        <f t="shared" si="15"/>
        <v>3.3604630553796255E-6</v>
      </c>
    </row>
    <row r="360" spans="1:5" x14ac:dyDescent="0.25">
      <c r="A360">
        <v>359</v>
      </c>
      <c r="B360">
        <v>0.752771355042686</v>
      </c>
      <c r="C360">
        <f t="shared" si="13"/>
        <v>-2.0795367939863141E-6</v>
      </c>
      <c r="D360">
        <f t="shared" si="14"/>
        <v>0.75260850535657164</v>
      </c>
      <c r="E360">
        <f t="shared" si="15"/>
        <v>3.348029465333191E-6</v>
      </c>
    </row>
    <row r="361" spans="1:5" x14ac:dyDescent="0.25">
      <c r="A361">
        <v>360</v>
      </c>
      <c r="B361">
        <v>0.75277456747789495</v>
      </c>
      <c r="C361">
        <f t="shared" si="13"/>
        <v>3.2124352089546448E-6</v>
      </c>
      <c r="D361">
        <f t="shared" si="14"/>
        <v>0.75261179478788531</v>
      </c>
      <c r="E361">
        <f t="shared" si="15"/>
        <v>3.289431313668878E-6</v>
      </c>
    </row>
    <row r="362" spans="1:5" x14ac:dyDescent="0.25">
      <c r="A362">
        <v>361</v>
      </c>
      <c r="B362">
        <v>0.75277605423204197</v>
      </c>
      <c r="C362">
        <f t="shared" si="13"/>
        <v>1.4867541470175993E-6</v>
      </c>
      <c r="D362">
        <f t="shared" si="14"/>
        <v>0.75261510176917512</v>
      </c>
      <c r="E362">
        <f t="shared" si="15"/>
        <v>3.3069812898078865E-6</v>
      </c>
    </row>
    <row r="363" spans="1:5" x14ac:dyDescent="0.25">
      <c r="A363">
        <v>362</v>
      </c>
      <c r="B363">
        <v>0.75277600280808998</v>
      </c>
      <c r="C363">
        <f t="shared" si="13"/>
        <v>-5.1423951985540839E-8</v>
      </c>
      <c r="D363">
        <f t="shared" si="14"/>
        <v>0.7526183574311831</v>
      </c>
      <c r="E363">
        <f t="shared" si="15"/>
        <v>3.2556620079837728E-6</v>
      </c>
    </row>
    <row r="364" spans="1:5" x14ac:dyDescent="0.25">
      <c r="A364">
        <v>363</v>
      </c>
      <c r="B364">
        <v>0.75278171123317705</v>
      </c>
      <c r="C364">
        <f t="shared" si="13"/>
        <v>5.7084250870698128E-6</v>
      </c>
      <c r="D364">
        <f t="shared" si="14"/>
        <v>0.75262165910612866</v>
      </c>
      <c r="E364">
        <f t="shared" si="15"/>
        <v>3.3016749455549999E-6</v>
      </c>
    </row>
    <row r="365" spans="1:5" x14ac:dyDescent="0.25">
      <c r="A365">
        <v>364</v>
      </c>
      <c r="B365">
        <v>0.75278025746667798</v>
      </c>
      <c r="C365">
        <f t="shared" si="13"/>
        <v>-1.4537664990710297E-6</v>
      </c>
      <c r="D365">
        <f t="shared" si="14"/>
        <v>0.75262492888455756</v>
      </c>
      <c r="E365">
        <f t="shared" si="15"/>
        <v>3.269778428904857E-6</v>
      </c>
    </row>
    <row r="366" spans="1:5" x14ac:dyDescent="0.25">
      <c r="A366">
        <v>365</v>
      </c>
      <c r="B366">
        <v>0.75277776123222095</v>
      </c>
      <c r="C366">
        <f t="shared" si="13"/>
        <v>-2.4962344570278461E-6</v>
      </c>
      <c r="D366">
        <f t="shared" si="14"/>
        <v>0.75262816125713661</v>
      </c>
      <c r="E366">
        <f t="shared" si="15"/>
        <v>3.2323725790428526E-6</v>
      </c>
    </row>
    <row r="367" spans="1:5" x14ac:dyDescent="0.25">
      <c r="A367">
        <v>366</v>
      </c>
      <c r="B367">
        <v>0.75278272283032199</v>
      </c>
      <c r="C367">
        <f t="shared" si="13"/>
        <v>4.9615981010386889E-6</v>
      </c>
      <c r="D367">
        <f t="shared" si="14"/>
        <v>0.75263139752014052</v>
      </c>
      <c r="E367">
        <f t="shared" si="15"/>
        <v>3.2362630039139972E-6</v>
      </c>
    </row>
    <row r="368" spans="1:5" x14ac:dyDescent="0.25">
      <c r="A368">
        <v>367</v>
      </c>
      <c r="B368">
        <v>0.752783739501103</v>
      </c>
      <c r="C368">
        <f t="shared" si="13"/>
        <v>1.0166707810066455E-6</v>
      </c>
      <c r="D368">
        <f t="shared" si="14"/>
        <v>0.75263468437225722</v>
      </c>
      <c r="E368">
        <f t="shared" si="15"/>
        <v>3.2868521167017661E-6</v>
      </c>
    </row>
    <row r="369" spans="1:5" x14ac:dyDescent="0.25">
      <c r="A369">
        <v>368</v>
      </c>
      <c r="B369">
        <v>0.75278379825103503</v>
      </c>
      <c r="C369">
        <f t="shared" si="13"/>
        <v>5.8749932030366381E-8</v>
      </c>
      <c r="D369">
        <f t="shared" si="14"/>
        <v>0.75263791294780291</v>
      </c>
      <c r="E369">
        <f t="shared" si="15"/>
        <v>3.2285755456884502E-6</v>
      </c>
    </row>
    <row r="370" spans="1:5" x14ac:dyDescent="0.25">
      <c r="A370">
        <v>369</v>
      </c>
      <c r="B370">
        <v>0.75278560849434195</v>
      </c>
      <c r="C370">
        <f t="shared" si="13"/>
        <v>1.8102433069211443E-6</v>
      </c>
      <c r="D370">
        <f t="shared" si="14"/>
        <v>0.75264112798947547</v>
      </c>
      <c r="E370">
        <f t="shared" si="15"/>
        <v>3.2150416725551523E-6</v>
      </c>
    </row>
    <row r="371" spans="1:5" x14ac:dyDescent="0.25">
      <c r="A371">
        <v>370</v>
      </c>
      <c r="B371">
        <v>0.75278489158867101</v>
      </c>
      <c r="C371">
        <f t="shared" si="13"/>
        <v>-7.1690567093884994E-7</v>
      </c>
      <c r="D371">
        <f t="shared" si="14"/>
        <v>0.75264433716787016</v>
      </c>
      <c r="E371">
        <f t="shared" si="15"/>
        <v>3.209178394691925E-6</v>
      </c>
    </row>
    <row r="372" spans="1:5" x14ac:dyDescent="0.25">
      <c r="A372">
        <v>371</v>
      </c>
      <c r="B372">
        <v>0.75278746735035096</v>
      </c>
      <c r="C372">
        <f t="shared" si="13"/>
        <v>2.5757616799459981E-6</v>
      </c>
      <c r="D372">
        <f t="shared" si="14"/>
        <v>0.75264756976877978</v>
      </c>
      <c r="E372">
        <f t="shared" si="15"/>
        <v>3.2326009096195207E-6</v>
      </c>
    </row>
    <row r="373" spans="1:5" x14ac:dyDescent="0.25">
      <c r="A373">
        <v>372</v>
      </c>
      <c r="B373">
        <v>0.75278980820621</v>
      </c>
      <c r="C373">
        <f t="shared" si="13"/>
        <v>2.3408558590398698E-6</v>
      </c>
      <c r="D373">
        <f t="shared" si="14"/>
        <v>0.75265082068421396</v>
      </c>
      <c r="E373">
        <f t="shared" si="15"/>
        <v>3.2509154341830993E-6</v>
      </c>
    </row>
    <row r="374" spans="1:5" x14ac:dyDescent="0.25">
      <c r="A374">
        <v>373</v>
      </c>
      <c r="B374">
        <v>0.75279124233938</v>
      </c>
      <c r="C374">
        <f t="shared" si="13"/>
        <v>1.4341331699974091E-6</v>
      </c>
      <c r="D374">
        <f t="shared" si="14"/>
        <v>0.75265405499456706</v>
      </c>
      <c r="E374">
        <f t="shared" si="15"/>
        <v>3.2343103530951822E-6</v>
      </c>
    </row>
    <row r="375" spans="1:5" x14ac:dyDescent="0.25">
      <c r="A375">
        <v>374</v>
      </c>
      <c r="B375">
        <v>0.752792028101397</v>
      </c>
      <c r="C375">
        <f t="shared" si="13"/>
        <v>7.8576201700819581E-7</v>
      </c>
      <c r="D375">
        <f t="shared" si="14"/>
        <v>0.75265726891959561</v>
      </c>
      <c r="E375">
        <f t="shared" si="15"/>
        <v>3.2139250285556642E-6</v>
      </c>
    </row>
    <row r="376" spans="1:5" x14ac:dyDescent="0.25">
      <c r="A376">
        <v>375</v>
      </c>
      <c r="B376">
        <v>0.75279417969598394</v>
      </c>
      <c r="C376">
        <f t="shared" si="13"/>
        <v>2.1515945869410302E-6</v>
      </c>
      <c r="D376">
        <f t="shared" si="14"/>
        <v>0.75266043962404527</v>
      </c>
      <c r="E376">
        <f t="shared" si="15"/>
        <v>3.170704449662054E-6</v>
      </c>
    </row>
    <row r="377" spans="1:5" x14ac:dyDescent="0.25">
      <c r="A377">
        <v>376</v>
      </c>
      <c r="B377">
        <v>0.752791651585074</v>
      </c>
      <c r="C377">
        <f t="shared" si="13"/>
        <v>-2.5281109099495325E-6</v>
      </c>
      <c r="D377">
        <f t="shared" si="14"/>
        <v>0.75266359167303165</v>
      </c>
      <c r="E377">
        <f t="shared" si="15"/>
        <v>3.1520489863767764E-6</v>
      </c>
    </row>
    <row r="378" spans="1:5" x14ac:dyDescent="0.25">
      <c r="A378">
        <v>377</v>
      </c>
      <c r="B378">
        <v>0.75279362348132195</v>
      </c>
      <c r="C378">
        <f t="shared" si="13"/>
        <v>1.9718962479542412E-6</v>
      </c>
      <c r="D378">
        <f t="shared" si="14"/>
        <v>0.75266676577578384</v>
      </c>
      <c r="E378">
        <f t="shared" si="15"/>
        <v>3.174102752190322E-6</v>
      </c>
    </row>
    <row r="379" spans="1:5" x14ac:dyDescent="0.25">
      <c r="A379">
        <v>378</v>
      </c>
      <c r="B379">
        <v>0.75279077411276496</v>
      </c>
      <c r="C379">
        <f t="shared" si="13"/>
        <v>-2.8493685569896954E-6</v>
      </c>
      <c r="D379">
        <f t="shared" si="14"/>
        <v>0.75266990108501242</v>
      </c>
      <c r="E379">
        <f t="shared" si="15"/>
        <v>3.1353092285746342E-6</v>
      </c>
    </row>
    <row r="380" spans="1:5" x14ac:dyDescent="0.25">
      <c r="A380">
        <v>379</v>
      </c>
      <c r="B380">
        <v>0.75279137996715895</v>
      </c>
      <c r="C380">
        <f t="shared" si="13"/>
        <v>6.0585439398685992E-7</v>
      </c>
      <c r="D380">
        <f t="shared" si="14"/>
        <v>0.75267303006610742</v>
      </c>
      <c r="E380">
        <f t="shared" si="15"/>
        <v>3.1289810950019259E-6</v>
      </c>
    </row>
    <row r="381" spans="1:5" x14ac:dyDescent="0.25">
      <c r="A381">
        <v>380</v>
      </c>
      <c r="B381">
        <v>0.75279384187171405</v>
      </c>
      <c r="C381">
        <f t="shared" si="13"/>
        <v>2.4619045551066421E-6</v>
      </c>
      <c r="D381">
        <f t="shared" si="14"/>
        <v>0.7526761969126311</v>
      </c>
      <c r="E381">
        <f t="shared" si="15"/>
        <v>3.1668465236833754E-6</v>
      </c>
    </row>
    <row r="382" spans="1:5" x14ac:dyDescent="0.25">
      <c r="A382">
        <v>381</v>
      </c>
      <c r="B382">
        <v>0.75279515896287397</v>
      </c>
      <c r="C382">
        <f t="shared" si="13"/>
        <v>1.3170911599136303E-6</v>
      </c>
      <c r="D382">
        <f t="shared" si="14"/>
        <v>0.75267938158406433</v>
      </c>
      <c r="E382">
        <f t="shared" si="15"/>
        <v>3.1846714332317561E-6</v>
      </c>
    </row>
    <row r="383" spans="1:5" x14ac:dyDescent="0.25">
      <c r="A383">
        <v>382</v>
      </c>
      <c r="B383">
        <v>0.75279572128968197</v>
      </c>
      <c r="C383">
        <f t="shared" si="13"/>
        <v>5.6232680800682999E-7</v>
      </c>
      <c r="D383">
        <f t="shared" si="14"/>
        <v>0.75268255244952798</v>
      </c>
      <c r="E383">
        <f t="shared" si="15"/>
        <v>3.1708654636419809E-6</v>
      </c>
    </row>
    <row r="384" spans="1:5" x14ac:dyDescent="0.25">
      <c r="A384">
        <v>383</v>
      </c>
      <c r="B384">
        <v>0.75279725477099901</v>
      </c>
      <c r="C384">
        <f t="shared" si="13"/>
        <v>1.5334813170397865E-6</v>
      </c>
      <c r="D384">
        <f t="shared" si="14"/>
        <v>0.75268572016081636</v>
      </c>
      <c r="E384">
        <f t="shared" si="15"/>
        <v>3.1677112883876646E-6</v>
      </c>
    </row>
    <row r="385" spans="1:5" x14ac:dyDescent="0.25">
      <c r="A385">
        <v>384</v>
      </c>
      <c r="B385">
        <v>0.75279799454337104</v>
      </c>
      <c r="C385">
        <f t="shared" si="13"/>
        <v>7.3977237202704771E-7</v>
      </c>
      <c r="D385">
        <f t="shared" si="14"/>
        <v>0.75268883508394457</v>
      </c>
      <c r="E385">
        <f t="shared" si="15"/>
        <v>3.1149231282112666E-6</v>
      </c>
    </row>
    <row r="386" spans="1:5" x14ac:dyDescent="0.25">
      <c r="A386">
        <v>385</v>
      </c>
      <c r="B386">
        <v>0.75279876153121905</v>
      </c>
      <c r="C386">
        <f t="shared" si="13"/>
        <v>7.6698784801099151E-7</v>
      </c>
      <c r="D386">
        <f t="shared" si="14"/>
        <v>0.75269194187489508</v>
      </c>
      <c r="E386">
        <f t="shared" si="15"/>
        <v>3.1067909505022584E-6</v>
      </c>
    </row>
    <row r="387" spans="1:5" x14ac:dyDescent="0.25">
      <c r="A387">
        <v>386</v>
      </c>
      <c r="B387">
        <v>0.75279989445656903</v>
      </c>
      <c r="C387">
        <f t="shared" ref="C387:C450" si="16">B387-B386</f>
        <v>1.1329253499781089E-6</v>
      </c>
      <c r="D387">
        <f t="shared" si="14"/>
        <v>0.75269506543361298</v>
      </c>
      <c r="E387">
        <f t="shared" si="15"/>
        <v>3.1235587178990443E-6</v>
      </c>
    </row>
    <row r="388" spans="1:5" x14ac:dyDescent="0.25">
      <c r="A388">
        <v>387</v>
      </c>
      <c r="B388">
        <v>0.75280056108327098</v>
      </c>
      <c r="C388">
        <f t="shared" si="16"/>
        <v>6.6662670195061224E-7</v>
      </c>
      <c r="D388">
        <f t="shared" si="14"/>
        <v>0.75269815740653045</v>
      </c>
      <c r="E388">
        <f t="shared" si="15"/>
        <v>3.0919729174794242E-6</v>
      </c>
    </row>
    <row r="389" spans="1:5" x14ac:dyDescent="0.25">
      <c r="A389">
        <v>388</v>
      </c>
      <c r="B389">
        <v>0.75280280316746195</v>
      </c>
      <c r="C389">
        <f t="shared" si="16"/>
        <v>2.2420841909731593E-6</v>
      </c>
      <c r="D389">
        <f t="shared" si="14"/>
        <v>0.7527012293458637</v>
      </c>
      <c r="E389">
        <f t="shared" si="15"/>
        <v>3.0719393332434564E-6</v>
      </c>
    </row>
    <row r="390" spans="1:5" x14ac:dyDescent="0.25">
      <c r="A390">
        <v>389</v>
      </c>
      <c r="B390">
        <v>0.75280207635637197</v>
      </c>
      <c r="C390">
        <f t="shared" si="16"/>
        <v>-7.2681108997940669E-7</v>
      </c>
      <c r="D390">
        <f t="shared" si="14"/>
        <v>0.75270428730873007</v>
      </c>
      <c r="E390">
        <f t="shared" si="15"/>
        <v>3.0579628663707226E-6</v>
      </c>
    </row>
    <row r="391" spans="1:5" x14ac:dyDescent="0.25">
      <c r="A391">
        <v>390</v>
      </c>
      <c r="B391">
        <v>0.75280314157061401</v>
      </c>
      <c r="C391">
        <f t="shared" si="16"/>
        <v>1.0652142420353172E-6</v>
      </c>
      <c r="D391">
        <f t="shared" si="14"/>
        <v>0.75270733436860393</v>
      </c>
      <c r="E391">
        <f t="shared" si="15"/>
        <v>3.0470598738618904E-6</v>
      </c>
    </row>
    <row r="392" spans="1:5" x14ac:dyDescent="0.25">
      <c r="A392">
        <v>391</v>
      </c>
      <c r="B392">
        <v>0.752803857661826</v>
      </c>
      <c r="C392">
        <f t="shared" si="16"/>
        <v>7.1609121199411874E-7</v>
      </c>
      <c r="D392">
        <f t="shared" si="14"/>
        <v>0.75271034592646813</v>
      </c>
      <c r="E392">
        <f t="shared" si="15"/>
        <v>3.0115578641964902E-6</v>
      </c>
    </row>
    <row r="393" spans="1:5" x14ac:dyDescent="0.25">
      <c r="A393">
        <v>392</v>
      </c>
      <c r="B393">
        <v>0.75280542535480299</v>
      </c>
      <c r="C393">
        <f t="shared" si="16"/>
        <v>1.5676929769892212E-6</v>
      </c>
      <c r="D393">
        <f t="shared" si="14"/>
        <v>0.75271330637267053</v>
      </c>
      <c r="E393">
        <f t="shared" si="15"/>
        <v>2.9604462024046541E-6</v>
      </c>
    </row>
    <row r="394" spans="1:5" x14ac:dyDescent="0.25">
      <c r="A394">
        <v>393</v>
      </c>
      <c r="B394">
        <v>0.75279738067779101</v>
      </c>
      <c r="C394">
        <f t="shared" si="16"/>
        <v>-8.044677011986856E-6</v>
      </c>
      <c r="D394">
        <f t="shared" si="14"/>
        <v>0.75271613922512648</v>
      </c>
      <c r="E394">
        <f t="shared" si="15"/>
        <v>2.8328524559473323E-6</v>
      </c>
    </row>
    <row r="395" spans="1:5" x14ac:dyDescent="0.25">
      <c r="A395">
        <v>394</v>
      </c>
      <c r="B395">
        <v>0.75280998778546404</v>
      </c>
      <c r="C395">
        <f t="shared" si="16"/>
        <v>1.2607107673034967E-5</v>
      </c>
      <c r="D395">
        <f t="shared" si="14"/>
        <v>0.75271905576543385</v>
      </c>
      <c r="E395">
        <f t="shared" si="15"/>
        <v>2.9165403073738716E-6</v>
      </c>
    </row>
    <row r="396" spans="1:5" x14ac:dyDescent="0.25">
      <c r="A396">
        <v>395</v>
      </c>
      <c r="B396">
        <v>0.752796357224503</v>
      </c>
      <c r="C396">
        <f t="shared" si="16"/>
        <v>-1.3630560961042093E-5</v>
      </c>
      <c r="D396">
        <f t="shared" si="14"/>
        <v>0.75272188343338586</v>
      </c>
      <c r="E396">
        <f t="shared" si="15"/>
        <v>2.82766795201006E-6</v>
      </c>
    </row>
    <row r="397" spans="1:5" x14ac:dyDescent="0.25">
      <c r="A397">
        <v>396</v>
      </c>
      <c r="B397">
        <v>0.75279656542069895</v>
      </c>
      <c r="C397">
        <f t="shared" si="16"/>
        <v>2.0819619594991678E-7</v>
      </c>
      <c r="D397">
        <f t="shared" si="14"/>
        <v>0.75272466117084169</v>
      </c>
      <c r="E397">
        <f t="shared" si="15"/>
        <v>2.7777374558279888E-6</v>
      </c>
    </row>
    <row r="398" spans="1:5" x14ac:dyDescent="0.25">
      <c r="A398">
        <v>397</v>
      </c>
      <c r="B398">
        <v>0.75279711705207397</v>
      </c>
      <c r="C398">
        <f t="shared" si="16"/>
        <v>5.5163137502312054E-7</v>
      </c>
      <c r="D398">
        <f t="shared" si="14"/>
        <v>0.75272743046819846</v>
      </c>
      <c r="E398">
        <f t="shared" si="15"/>
        <v>2.7692973567639001E-6</v>
      </c>
    </row>
    <row r="399" spans="1:5" x14ac:dyDescent="0.25">
      <c r="A399">
        <v>398</v>
      </c>
      <c r="B399">
        <v>0.75279957183607804</v>
      </c>
      <c r="C399">
        <f t="shared" si="16"/>
        <v>2.454784004068955E-6</v>
      </c>
      <c r="D399">
        <f t="shared" si="14"/>
        <v>0.7527302362065007</v>
      </c>
      <c r="E399">
        <f t="shared" si="15"/>
        <v>2.8057383022472848E-6</v>
      </c>
    </row>
    <row r="400" spans="1:5" x14ac:dyDescent="0.25">
      <c r="A400">
        <v>399</v>
      </c>
      <c r="B400">
        <v>0.75279865216597597</v>
      </c>
      <c r="C400">
        <f t="shared" si="16"/>
        <v>-9.1967010207305577E-7</v>
      </c>
      <c r="D400">
        <f t="shared" si="14"/>
        <v>0.75273295311783239</v>
      </c>
      <c r="E400">
        <f t="shared" si="15"/>
        <v>2.7169113316904969E-6</v>
      </c>
    </row>
    <row r="401" spans="1:5" x14ac:dyDescent="0.25">
      <c r="A401">
        <v>400</v>
      </c>
      <c r="B401">
        <v>0.752799826972671</v>
      </c>
      <c r="C401">
        <f t="shared" si="16"/>
        <v>1.1748066950367786E-6</v>
      </c>
      <c r="D401">
        <f t="shared" si="14"/>
        <v>0.75273564132467419</v>
      </c>
      <c r="E401">
        <f t="shared" si="15"/>
        <v>2.6882068417943827E-6</v>
      </c>
    </row>
    <row r="402" spans="1:5" x14ac:dyDescent="0.25">
      <c r="A402">
        <v>401</v>
      </c>
      <c r="B402">
        <v>0.75280148897814803</v>
      </c>
      <c r="C402">
        <f t="shared" si="16"/>
        <v>1.6620054770211112E-6</v>
      </c>
      <c r="D402">
        <f t="shared" si="14"/>
        <v>0.75273831179082873</v>
      </c>
      <c r="E402">
        <f t="shared" si="15"/>
        <v>2.6704661545418062E-6</v>
      </c>
    </row>
    <row r="403" spans="1:5" x14ac:dyDescent="0.25">
      <c r="A403">
        <v>402</v>
      </c>
      <c r="B403">
        <v>0.752802306612946</v>
      </c>
      <c r="C403">
        <f t="shared" si="16"/>
        <v>8.1763479797825056E-7</v>
      </c>
      <c r="D403">
        <f t="shared" si="14"/>
        <v>0.75274007119144781</v>
      </c>
      <c r="E403">
        <f t="shared" si="15"/>
        <v>1.7594006190835287E-6</v>
      </c>
    </row>
    <row r="404" spans="1:5" x14ac:dyDescent="0.25">
      <c r="A404">
        <v>403</v>
      </c>
      <c r="B404">
        <v>0.75280386026592205</v>
      </c>
      <c r="C404">
        <f t="shared" si="16"/>
        <v>1.553652976049591E-6</v>
      </c>
      <c r="D404">
        <f t="shared" si="14"/>
        <v>0.7527422439762147</v>
      </c>
      <c r="E404">
        <f t="shared" si="15"/>
        <v>2.1727847668850941E-6</v>
      </c>
    </row>
    <row r="405" spans="1:5" x14ac:dyDescent="0.25">
      <c r="A405">
        <v>404</v>
      </c>
      <c r="B405">
        <v>0.75280396479733402</v>
      </c>
      <c r="C405">
        <f t="shared" si="16"/>
        <v>1.0453141197075411E-7</v>
      </c>
      <c r="D405">
        <f t="shared" si="14"/>
        <v>0.75274437713660869</v>
      </c>
      <c r="E405">
        <f t="shared" si="15"/>
        <v>2.1331603939911403E-6</v>
      </c>
    </row>
    <row r="406" spans="1:5" x14ac:dyDescent="0.25">
      <c r="A406">
        <v>405</v>
      </c>
      <c r="B406">
        <v>0.752805344423912</v>
      </c>
      <c r="C406">
        <f t="shared" si="16"/>
        <v>1.3796265779797423E-6</v>
      </c>
      <c r="D406">
        <f t="shared" si="14"/>
        <v>0.75274652859128821</v>
      </c>
      <c r="E406">
        <f t="shared" si="15"/>
        <v>2.1514546795220468E-6</v>
      </c>
    </row>
    <row r="407" spans="1:5" x14ac:dyDescent="0.25">
      <c r="A407">
        <v>406</v>
      </c>
      <c r="B407">
        <v>0.75280718738392904</v>
      </c>
      <c r="C407">
        <f t="shared" si="16"/>
        <v>1.8429600170399851E-6</v>
      </c>
      <c r="D407">
        <f t="shared" si="14"/>
        <v>0.75274839467015031</v>
      </c>
      <c r="E407">
        <f t="shared" si="15"/>
        <v>1.8660788621005509E-6</v>
      </c>
    </row>
    <row r="408" spans="1:5" x14ac:dyDescent="0.25">
      <c r="A408">
        <v>407</v>
      </c>
      <c r="B408">
        <v>0.75280976282420697</v>
      </c>
      <c r="C408">
        <f t="shared" si="16"/>
        <v>2.5754402779298857E-6</v>
      </c>
      <c r="D408">
        <f t="shared" si="14"/>
        <v>0.75275033911103562</v>
      </c>
      <c r="E408">
        <f t="shared" si="15"/>
        <v>1.9444408853042106E-6</v>
      </c>
    </row>
    <row r="409" spans="1:5" x14ac:dyDescent="0.25">
      <c r="A409">
        <v>408</v>
      </c>
      <c r="B409">
        <v>0.752810119760423</v>
      </c>
      <c r="C409">
        <f t="shared" si="16"/>
        <v>3.5693621602828074E-7</v>
      </c>
      <c r="D409">
        <f t="shared" si="14"/>
        <v>0.75275223590124551</v>
      </c>
      <c r="E409">
        <f t="shared" si="15"/>
        <v>1.8967902098987466E-6</v>
      </c>
    </row>
    <row r="410" spans="1:5" x14ac:dyDescent="0.25">
      <c r="A410">
        <v>409</v>
      </c>
      <c r="B410">
        <v>0.75280937476578202</v>
      </c>
      <c r="C410">
        <f t="shared" si="16"/>
        <v>-7.4499464097765866E-7</v>
      </c>
      <c r="D410">
        <f t="shared" si="14"/>
        <v>0.75275415059036421</v>
      </c>
      <c r="E410">
        <f t="shared" si="15"/>
        <v>1.9146891186982984E-6</v>
      </c>
    </row>
    <row r="411" spans="1:5" x14ac:dyDescent="0.25">
      <c r="A411">
        <v>410</v>
      </c>
      <c r="B411">
        <v>0.752811096047726</v>
      </c>
      <c r="C411">
        <f t="shared" si="16"/>
        <v>1.7212819439782479E-6</v>
      </c>
      <c r="D411">
        <f t="shared" si="14"/>
        <v>0.75275606650830595</v>
      </c>
      <c r="E411">
        <f t="shared" si="15"/>
        <v>1.9159179417416183E-6</v>
      </c>
    </row>
    <row r="412" spans="1:5" x14ac:dyDescent="0.25">
      <c r="A412">
        <v>411</v>
      </c>
      <c r="B412">
        <v>0.752812555190573</v>
      </c>
      <c r="C412">
        <f t="shared" si="16"/>
        <v>1.4591428469934442E-6</v>
      </c>
      <c r="D412">
        <f t="shared" si="14"/>
        <v>0.75275797020990809</v>
      </c>
      <c r="E412">
        <f t="shared" si="15"/>
        <v>1.9037016021350439E-6</v>
      </c>
    </row>
    <row r="413" spans="1:5" x14ac:dyDescent="0.25">
      <c r="A413">
        <v>412</v>
      </c>
      <c r="B413">
        <v>0.75281833076399296</v>
      </c>
      <c r="C413">
        <f t="shared" si="16"/>
        <v>5.7755734199638198E-6</v>
      </c>
      <c r="D413">
        <f t="shared" si="14"/>
        <v>0.75275987220445717</v>
      </c>
      <c r="E413">
        <f t="shared" si="15"/>
        <v>1.9019945490805767E-6</v>
      </c>
    </row>
    <row r="414" spans="1:5" x14ac:dyDescent="0.25">
      <c r="A414">
        <v>413</v>
      </c>
      <c r="B414">
        <v>0.752816364686407</v>
      </c>
      <c r="C414">
        <f t="shared" si="16"/>
        <v>-1.9660775859575708E-6</v>
      </c>
      <c r="D414">
        <f t="shared" si="14"/>
        <v>0.75276176097534409</v>
      </c>
      <c r="E414">
        <f t="shared" si="15"/>
        <v>1.888770886915303E-6</v>
      </c>
    </row>
    <row r="415" spans="1:5" x14ac:dyDescent="0.25">
      <c r="A415">
        <v>414</v>
      </c>
      <c r="B415">
        <v>0.75281798825669699</v>
      </c>
      <c r="C415">
        <f t="shared" si="16"/>
        <v>1.6235702899880522E-6</v>
      </c>
      <c r="D415">
        <f t="shared" si="14"/>
        <v>0.75276366933487637</v>
      </c>
      <c r="E415">
        <f t="shared" si="15"/>
        <v>1.90835953228774E-6</v>
      </c>
    </row>
    <row r="416" spans="1:5" x14ac:dyDescent="0.25">
      <c r="A416">
        <v>415</v>
      </c>
      <c r="B416">
        <v>0.75281586150556101</v>
      </c>
      <c r="C416">
        <f t="shared" si="16"/>
        <v>-2.1267511359779334E-6</v>
      </c>
      <c r="D416">
        <f t="shared" si="14"/>
        <v>0.75276551996218333</v>
      </c>
      <c r="E416">
        <f t="shared" si="15"/>
        <v>1.8506273069540669E-6</v>
      </c>
    </row>
    <row r="417" spans="1:5" x14ac:dyDescent="0.25">
      <c r="A417">
        <v>416</v>
      </c>
      <c r="B417">
        <v>0.75281445531262803</v>
      </c>
      <c r="C417">
        <f t="shared" si="16"/>
        <v>-1.4061929329844958E-6</v>
      </c>
      <c r="D417">
        <f t="shared" si="14"/>
        <v>0.7527673258939046</v>
      </c>
      <c r="E417">
        <f t="shared" si="15"/>
        <v>1.8059317212770765E-6</v>
      </c>
    </row>
    <row r="418" spans="1:5" x14ac:dyDescent="0.25">
      <c r="A418">
        <v>417</v>
      </c>
      <c r="B418">
        <v>0.752817451532378</v>
      </c>
      <c r="C418">
        <f t="shared" si="16"/>
        <v>2.9962197499733279E-6</v>
      </c>
      <c r="D418">
        <f t="shared" si="14"/>
        <v>0.75276915743042039</v>
      </c>
      <c r="E418">
        <f t="shared" si="15"/>
        <v>1.8315365157839381E-6</v>
      </c>
    </row>
    <row r="419" spans="1:5" x14ac:dyDescent="0.25">
      <c r="A419">
        <v>418</v>
      </c>
      <c r="B419">
        <v>0.75282256491043098</v>
      </c>
      <c r="C419">
        <f t="shared" si="16"/>
        <v>5.1133780529788453E-6</v>
      </c>
      <c r="D419">
        <f t="shared" si="14"/>
        <v>0.75277104198124423</v>
      </c>
      <c r="E419">
        <f t="shared" si="15"/>
        <v>1.8845508238385378E-6</v>
      </c>
    </row>
    <row r="420" spans="1:5" x14ac:dyDescent="0.25">
      <c r="A420">
        <v>419</v>
      </c>
      <c r="B420">
        <v>0.75282366494026898</v>
      </c>
      <c r="C420">
        <f t="shared" si="16"/>
        <v>1.100029837997063E-6</v>
      </c>
      <c r="D420">
        <f t="shared" si="14"/>
        <v>0.75277291776362387</v>
      </c>
      <c r="E420">
        <f t="shared" si="15"/>
        <v>1.8757823796455853E-6</v>
      </c>
    </row>
    <row r="421" spans="1:5" x14ac:dyDescent="0.25">
      <c r="A421">
        <v>420</v>
      </c>
      <c r="B421">
        <v>0.75282301626369996</v>
      </c>
      <c r="C421">
        <f t="shared" si="16"/>
        <v>-6.4867656901501647E-7</v>
      </c>
      <c r="D421">
        <f t="shared" si="14"/>
        <v>0.75277478560154365</v>
      </c>
      <c r="E421">
        <f t="shared" si="15"/>
        <v>1.8678379197778483E-6</v>
      </c>
    </row>
    <row r="422" spans="1:5" x14ac:dyDescent="0.25">
      <c r="A422">
        <v>421</v>
      </c>
      <c r="B422">
        <v>0.75282706443027103</v>
      </c>
      <c r="C422">
        <f t="shared" si="16"/>
        <v>4.0481665710689896E-6</v>
      </c>
      <c r="D422">
        <f t="shared" ref="D422:D485" si="17">AVERAGE(B323:B422)</f>
        <v>0.75277666624355577</v>
      </c>
      <c r="E422">
        <f t="shared" ref="E422:E485" si="18">D422-D421</f>
        <v>1.8806420121197931E-6</v>
      </c>
    </row>
    <row r="423" spans="1:5" x14ac:dyDescent="0.25">
      <c r="A423">
        <v>422</v>
      </c>
      <c r="B423">
        <v>0.75282762160571304</v>
      </c>
      <c r="C423">
        <f t="shared" si="16"/>
        <v>5.5717544200639679E-7</v>
      </c>
      <c r="D423">
        <f t="shared" si="17"/>
        <v>0.7527785034137251</v>
      </c>
      <c r="E423">
        <f t="shared" si="18"/>
        <v>1.8371701693276066E-6</v>
      </c>
    </row>
    <row r="424" spans="1:5" x14ac:dyDescent="0.25">
      <c r="A424">
        <v>423</v>
      </c>
      <c r="B424">
        <v>0.75282744460220496</v>
      </c>
      <c r="C424">
        <f t="shared" si="16"/>
        <v>-1.7700350807281495E-7</v>
      </c>
      <c r="D424">
        <f t="shared" si="17"/>
        <v>0.7527803130682611</v>
      </c>
      <c r="E424">
        <f t="shared" si="18"/>
        <v>1.8096545360002381E-6</v>
      </c>
    </row>
    <row r="425" spans="1:5" x14ac:dyDescent="0.25">
      <c r="A425">
        <v>424</v>
      </c>
      <c r="B425">
        <v>0.75282669029618898</v>
      </c>
      <c r="C425">
        <f t="shared" si="16"/>
        <v>-7.543060159820314E-7</v>
      </c>
      <c r="D425">
        <f t="shared" si="17"/>
        <v>0.75278208383127254</v>
      </c>
      <c r="E425">
        <f t="shared" si="18"/>
        <v>1.7707630114438544E-6</v>
      </c>
    </row>
    <row r="426" spans="1:5" x14ac:dyDescent="0.25">
      <c r="A426">
        <v>425</v>
      </c>
      <c r="B426">
        <v>0.75282929153774403</v>
      </c>
      <c r="C426">
        <f t="shared" si="16"/>
        <v>2.6012415550447088E-6</v>
      </c>
      <c r="D426">
        <f t="shared" si="17"/>
        <v>0.75278322343047976</v>
      </c>
      <c r="E426">
        <f t="shared" si="18"/>
        <v>1.1395992072227301E-6</v>
      </c>
    </row>
    <row r="427" spans="1:5" x14ac:dyDescent="0.25">
      <c r="A427">
        <v>426</v>
      </c>
      <c r="B427">
        <v>0.75282817335677499</v>
      </c>
      <c r="C427">
        <f t="shared" si="16"/>
        <v>-1.118180969039706E-6</v>
      </c>
      <c r="D427">
        <f t="shared" si="17"/>
        <v>0.75278435827742796</v>
      </c>
      <c r="E427">
        <f t="shared" si="18"/>
        <v>1.1348469481919921E-6</v>
      </c>
    </row>
    <row r="428" spans="1:5" x14ac:dyDescent="0.25">
      <c r="A428">
        <v>427</v>
      </c>
      <c r="B428">
        <v>0.75282941541511605</v>
      </c>
      <c r="C428">
        <f t="shared" si="16"/>
        <v>1.2420583410666097E-6</v>
      </c>
      <c r="D428">
        <f t="shared" si="17"/>
        <v>0.75278549535602135</v>
      </c>
      <c r="E428">
        <f t="shared" si="18"/>
        <v>1.1370785933939587E-6</v>
      </c>
    </row>
    <row r="429" spans="1:5" x14ac:dyDescent="0.25">
      <c r="A429">
        <v>428</v>
      </c>
      <c r="B429">
        <v>0.75282719013557198</v>
      </c>
      <c r="C429">
        <f t="shared" si="16"/>
        <v>-2.2252795440769191E-6</v>
      </c>
      <c r="D429">
        <f t="shared" si="17"/>
        <v>0.75278657814239891</v>
      </c>
      <c r="E429">
        <f t="shared" si="18"/>
        <v>1.0827863775597635E-6</v>
      </c>
    </row>
    <row r="430" spans="1:5" x14ac:dyDescent="0.25">
      <c r="A430">
        <v>429</v>
      </c>
      <c r="B430">
        <v>0.75282726708000702</v>
      </c>
      <c r="C430">
        <f t="shared" si="16"/>
        <v>7.6944435045689374E-8</v>
      </c>
      <c r="D430">
        <f t="shared" si="17"/>
        <v>0.75278766101208061</v>
      </c>
      <c r="E430">
        <f t="shared" si="18"/>
        <v>1.0828696817011263E-6</v>
      </c>
    </row>
    <row r="431" spans="1:5" x14ac:dyDescent="0.25">
      <c r="A431">
        <v>430</v>
      </c>
      <c r="B431">
        <v>0.75282818218703895</v>
      </c>
      <c r="C431">
        <f t="shared" si="16"/>
        <v>9.1510703192909659E-7</v>
      </c>
      <c r="D431">
        <f t="shared" si="17"/>
        <v>0.75278871808960812</v>
      </c>
      <c r="E431">
        <f t="shared" si="18"/>
        <v>1.0570775275109412E-6</v>
      </c>
    </row>
    <row r="432" spans="1:5" x14ac:dyDescent="0.25">
      <c r="A432">
        <v>431</v>
      </c>
      <c r="B432">
        <v>0.75283042599852601</v>
      </c>
      <c r="C432">
        <f t="shared" si="16"/>
        <v>2.2438114870571013E-6</v>
      </c>
      <c r="D432">
        <f t="shared" si="17"/>
        <v>0.75278977541903425</v>
      </c>
      <c r="E432">
        <f t="shared" si="18"/>
        <v>1.0573294261240207E-6</v>
      </c>
    </row>
    <row r="433" spans="1:5" x14ac:dyDescent="0.25">
      <c r="A433">
        <v>432</v>
      </c>
      <c r="B433">
        <v>0.75283399484536395</v>
      </c>
      <c r="C433">
        <f t="shared" si="16"/>
        <v>3.5688468379424521E-6</v>
      </c>
      <c r="D433">
        <f t="shared" si="17"/>
        <v>0.75279089014296385</v>
      </c>
      <c r="E433">
        <f t="shared" si="18"/>
        <v>1.1147239296072087E-6</v>
      </c>
    </row>
    <row r="434" spans="1:5" x14ac:dyDescent="0.25">
      <c r="A434">
        <v>433</v>
      </c>
      <c r="B434">
        <v>0.75283544738228803</v>
      </c>
      <c r="C434">
        <f t="shared" si="16"/>
        <v>1.4525369240736552E-6</v>
      </c>
      <c r="D434">
        <f t="shared" si="17"/>
        <v>0.75279197288738819</v>
      </c>
      <c r="E434">
        <f t="shared" si="18"/>
        <v>1.0827444243410866E-6</v>
      </c>
    </row>
    <row r="435" spans="1:5" x14ac:dyDescent="0.25">
      <c r="A435">
        <v>434</v>
      </c>
      <c r="B435">
        <v>0.75283649618533899</v>
      </c>
      <c r="C435">
        <f t="shared" si="16"/>
        <v>1.0488030509625546E-6</v>
      </c>
      <c r="D435">
        <f t="shared" si="17"/>
        <v>0.75279306452365502</v>
      </c>
      <c r="E435">
        <f t="shared" si="18"/>
        <v>1.0916362668256241E-6</v>
      </c>
    </row>
    <row r="436" spans="1:5" x14ac:dyDescent="0.25">
      <c r="A436">
        <v>435</v>
      </c>
      <c r="B436">
        <v>0.75283964585446606</v>
      </c>
      <c r="C436">
        <f t="shared" si="16"/>
        <v>3.1496691270671562E-6</v>
      </c>
      <c r="D436">
        <f t="shared" si="17"/>
        <v>0.75279417000830595</v>
      </c>
      <c r="E436">
        <f t="shared" si="18"/>
        <v>1.1054846509317429E-6</v>
      </c>
    </row>
    <row r="437" spans="1:5" x14ac:dyDescent="0.25">
      <c r="A437">
        <v>436</v>
      </c>
      <c r="B437">
        <v>0.75284001094138997</v>
      </c>
      <c r="C437">
        <f t="shared" si="16"/>
        <v>3.6508692391468145E-7</v>
      </c>
      <c r="D437">
        <f t="shared" si="17"/>
        <v>0.75279524386136087</v>
      </c>
      <c r="E437">
        <f t="shared" si="18"/>
        <v>1.07385305492258E-6</v>
      </c>
    </row>
    <row r="438" spans="1:5" x14ac:dyDescent="0.25">
      <c r="A438">
        <v>437</v>
      </c>
      <c r="B438">
        <v>0.75284041460545503</v>
      </c>
      <c r="C438">
        <f t="shared" si="16"/>
        <v>4.0366406506286978E-7</v>
      </c>
      <c r="D438">
        <f t="shared" si="17"/>
        <v>0.75279630121525143</v>
      </c>
      <c r="E438">
        <f t="shared" si="18"/>
        <v>1.0573538905545021E-6</v>
      </c>
    </row>
    <row r="439" spans="1:5" x14ac:dyDescent="0.25">
      <c r="A439">
        <v>438</v>
      </c>
      <c r="B439">
        <v>0.75284357419320902</v>
      </c>
      <c r="C439">
        <f t="shared" si="16"/>
        <v>3.1595877539869477E-6</v>
      </c>
      <c r="D439">
        <f t="shared" si="17"/>
        <v>0.75279731901949543</v>
      </c>
      <c r="E439">
        <f t="shared" si="18"/>
        <v>1.0178042439967783E-6</v>
      </c>
    </row>
    <row r="440" spans="1:5" x14ac:dyDescent="0.25">
      <c r="A440">
        <v>439</v>
      </c>
      <c r="B440">
        <v>0.75284271268936598</v>
      </c>
      <c r="C440">
        <f t="shared" si="16"/>
        <v>-8.6150384304151117E-7</v>
      </c>
      <c r="D440">
        <f t="shared" si="17"/>
        <v>0.75279834159566961</v>
      </c>
      <c r="E440">
        <f t="shared" si="18"/>
        <v>1.0225761741811112E-6</v>
      </c>
    </row>
    <row r="441" spans="1:5" x14ac:dyDescent="0.25">
      <c r="A441">
        <v>440</v>
      </c>
      <c r="B441">
        <v>0.75284440474917802</v>
      </c>
      <c r="C441">
        <f t="shared" si="16"/>
        <v>1.6920598120417907E-6</v>
      </c>
      <c r="D441">
        <f t="shared" si="17"/>
        <v>0.7527993889867699</v>
      </c>
      <c r="E441">
        <f t="shared" si="18"/>
        <v>1.0473911002950587E-6</v>
      </c>
    </row>
    <row r="442" spans="1:5" x14ac:dyDescent="0.25">
      <c r="A442">
        <v>441</v>
      </c>
      <c r="B442">
        <v>0.75284213335525196</v>
      </c>
      <c r="C442">
        <f t="shared" si="16"/>
        <v>-2.2713939260565752E-6</v>
      </c>
      <c r="D442">
        <f t="shared" si="17"/>
        <v>0.75280038213284994</v>
      </c>
      <c r="E442">
        <f t="shared" si="18"/>
        <v>9.9314608004164029E-7</v>
      </c>
    </row>
    <row r="443" spans="1:5" x14ac:dyDescent="0.25">
      <c r="A443">
        <v>442</v>
      </c>
      <c r="B443">
        <v>0.75284290675110399</v>
      </c>
      <c r="C443">
        <f t="shared" si="16"/>
        <v>7.7339585202729211E-7</v>
      </c>
      <c r="D443">
        <f t="shared" si="17"/>
        <v>0.75280137093143262</v>
      </c>
      <c r="E443">
        <f t="shared" si="18"/>
        <v>9.8879858267952869E-7</v>
      </c>
    </row>
    <row r="444" spans="1:5" x14ac:dyDescent="0.25">
      <c r="A444">
        <v>443</v>
      </c>
      <c r="B444">
        <v>0.75284365541231502</v>
      </c>
      <c r="C444">
        <f t="shared" si="16"/>
        <v>7.4866121102523664E-7</v>
      </c>
      <c r="D444">
        <f t="shared" si="17"/>
        <v>0.75280231055314406</v>
      </c>
      <c r="E444">
        <f t="shared" si="18"/>
        <v>9.3962171143768813E-7</v>
      </c>
    </row>
    <row r="445" spans="1:5" x14ac:dyDescent="0.25">
      <c r="A445">
        <v>444</v>
      </c>
      <c r="B445">
        <v>0.75284424704401698</v>
      </c>
      <c r="C445">
        <f t="shared" si="16"/>
        <v>5.9163170196274706E-7</v>
      </c>
      <c r="D445">
        <f t="shared" si="17"/>
        <v>0.75280317269803088</v>
      </c>
      <c r="E445">
        <f t="shared" si="18"/>
        <v>8.6214488681513046E-7</v>
      </c>
    </row>
    <row r="446" spans="1:5" x14ac:dyDescent="0.25">
      <c r="A446">
        <v>445</v>
      </c>
      <c r="B446">
        <v>0.752841928510398</v>
      </c>
      <c r="C446">
        <f t="shared" si="16"/>
        <v>-2.3185336189834871E-6</v>
      </c>
      <c r="D446">
        <f t="shared" si="17"/>
        <v>0.75280402070751973</v>
      </c>
      <c r="E446">
        <f t="shared" si="18"/>
        <v>8.4800948885188632E-7</v>
      </c>
    </row>
    <row r="447" spans="1:5" x14ac:dyDescent="0.25">
      <c r="A447">
        <v>446</v>
      </c>
      <c r="B447">
        <v>0.75284327092188597</v>
      </c>
      <c r="C447">
        <f t="shared" si="16"/>
        <v>1.3424114879700966E-6</v>
      </c>
      <c r="D447">
        <f t="shared" si="17"/>
        <v>0.75280488082753561</v>
      </c>
      <c r="E447">
        <f t="shared" si="18"/>
        <v>8.6012001587754128E-7</v>
      </c>
    </row>
    <row r="448" spans="1:5" x14ac:dyDescent="0.25">
      <c r="A448">
        <v>447</v>
      </c>
      <c r="B448">
        <v>0.75284235375770603</v>
      </c>
      <c r="C448">
        <f t="shared" si="16"/>
        <v>-9.1716417993659149E-7</v>
      </c>
      <c r="D448">
        <f t="shared" si="17"/>
        <v>0.75280574020073265</v>
      </c>
      <c r="E448">
        <f t="shared" si="18"/>
        <v>8.5937319704854076E-7</v>
      </c>
    </row>
    <row r="449" spans="1:5" x14ac:dyDescent="0.25">
      <c r="A449">
        <v>448</v>
      </c>
      <c r="B449">
        <v>0.75284414190750504</v>
      </c>
      <c r="C449">
        <f t="shared" si="16"/>
        <v>1.7881497990090978E-6</v>
      </c>
      <c r="D449">
        <f t="shared" si="17"/>
        <v>0.75280661178076858</v>
      </c>
      <c r="E449">
        <f t="shared" si="18"/>
        <v>8.7158003592158195E-7</v>
      </c>
    </row>
    <row r="450" spans="1:5" x14ac:dyDescent="0.25">
      <c r="A450">
        <v>449</v>
      </c>
      <c r="B450">
        <v>0.75284751576120901</v>
      </c>
      <c r="C450">
        <f t="shared" si="16"/>
        <v>3.3738537039695871E-6</v>
      </c>
      <c r="D450">
        <f t="shared" si="17"/>
        <v>0.75280742304385484</v>
      </c>
      <c r="E450">
        <f t="shared" si="18"/>
        <v>8.1126308626444654E-7</v>
      </c>
    </row>
    <row r="451" spans="1:5" x14ac:dyDescent="0.25">
      <c r="A451">
        <v>450</v>
      </c>
      <c r="B451">
        <v>0.75284742626129197</v>
      </c>
      <c r="C451">
        <f t="shared" ref="C451:C514" si="19">B451-B450</f>
        <v>-8.9499917033109E-8</v>
      </c>
      <c r="D451">
        <f t="shared" si="17"/>
        <v>0.75280819512709118</v>
      </c>
      <c r="E451">
        <f t="shared" si="18"/>
        <v>7.7208323634447851E-7</v>
      </c>
    </row>
    <row r="452" spans="1:5" x14ac:dyDescent="0.25">
      <c r="A452">
        <v>451</v>
      </c>
      <c r="B452">
        <v>0.75284858248909803</v>
      </c>
      <c r="C452">
        <f t="shared" si="19"/>
        <v>1.1562278060539555E-6</v>
      </c>
      <c r="D452">
        <f t="shared" si="17"/>
        <v>0.75280895133273429</v>
      </c>
      <c r="E452">
        <f t="shared" si="18"/>
        <v>7.5620564310430183E-7</v>
      </c>
    </row>
    <row r="453" spans="1:5" x14ac:dyDescent="0.25">
      <c r="A453">
        <v>452</v>
      </c>
      <c r="B453">
        <v>0.75284928202408197</v>
      </c>
      <c r="C453">
        <f t="shared" si="19"/>
        <v>6.9953498393893199E-7</v>
      </c>
      <c r="D453">
        <f t="shared" si="17"/>
        <v>0.75280969966932754</v>
      </c>
      <c r="E453">
        <f t="shared" si="18"/>
        <v>7.483365932481334E-7</v>
      </c>
    </row>
    <row r="454" spans="1:5" x14ac:dyDescent="0.25">
      <c r="A454">
        <v>453</v>
      </c>
      <c r="B454">
        <v>0.75285017777090402</v>
      </c>
      <c r="C454">
        <f t="shared" si="19"/>
        <v>8.9574682204940359E-7</v>
      </c>
      <c r="D454">
        <f t="shared" si="17"/>
        <v>0.75281045260271184</v>
      </c>
      <c r="E454">
        <f t="shared" si="18"/>
        <v>7.5293338430704182E-7</v>
      </c>
    </row>
    <row r="455" spans="1:5" x14ac:dyDescent="0.25">
      <c r="A455">
        <v>454</v>
      </c>
      <c r="B455">
        <v>0.75285180157782505</v>
      </c>
      <c r="C455">
        <f t="shared" si="19"/>
        <v>1.6238069210361417E-6</v>
      </c>
      <c r="D455">
        <f t="shared" si="17"/>
        <v>0.75281123930507021</v>
      </c>
      <c r="E455">
        <f t="shared" si="18"/>
        <v>7.8670235836852953E-7</v>
      </c>
    </row>
    <row r="456" spans="1:5" x14ac:dyDescent="0.25">
      <c r="A456">
        <v>455</v>
      </c>
      <c r="B456">
        <v>0.75285219649233703</v>
      </c>
      <c r="C456">
        <f t="shared" si="19"/>
        <v>3.9491451198081506E-7</v>
      </c>
      <c r="D456">
        <f t="shared" si="17"/>
        <v>0.75281202415886017</v>
      </c>
      <c r="E456">
        <f t="shared" si="18"/>
        <v>7.848537899590724E-7</v>
      </c>
    </row>
    <row r="457" spans="1:5" x14ac:dyDescent="0.25">
      <c r="A457">
        <v>456</v>
      </c>
      <c r="B457">
        <v>0.752852290758942</v>
      </c>
      <c r="C457">
        <f t="shared" si="19"/>
        <v>9.4266604966364298E-8</v>
      </c>
      <c r="D457">
        <f t="shared" si="17"/>
        <v>0.75281277443014161</v>
      </c>
      <c r="E457">
        <f t="shared" si="18"/>
        <v>7.502712814355661E-7</v>
      </c>
    </row>
    <row r="458" spans="1:5" x14ac:dyDescent="0.25">
      <c r="A458">
        <v>457</v>
      </c>
      <c r="B458">
        <v>0.75285168569877103</v>
      </c>
      <c r="C458">
        <f t="shared" si="19"/>
        <v>-6.0506017096617626E-7</v>
      </c>
      <c r="D458">
        <f t="shared" si="17"/>
        <v>0.7528135383514224</v>
      </c>
      <c r="E458">
        <f t="shared" si="18"/>
        <v>7.6392128078861532E-7</v>
      </c>
    </row>
    <row r="459" spans="1:5" x14ac:dyDescent="0.25">
      <c r="A459">
        <v>458</v>
      </c>
      <c r="B459">
        <v>0.75285445927070604</v>
      </c>
      <c r="C459">
        <f t="shared" si="19"/>
        <v>2.7735719350108212E-6</v>
      </c>
      <c r="D459">
        <f t="shared" si="17"/>
        <v>0.75281434859833452</v>
      </c>
      <c r="E459">
        <f t="shared" si="18"/>
        <v>8.1024691211961652E-7</v>
      </c>
    </row>
    <row r="460" spans="1:5" x14ac:dyDescent="0.25">
      <c r="A460">
        <v>459</v>
      </c>
      <c r="B460">
        <v>0.75285129202842505</v>
      </c>
      <c r="C460">
        <f t="shared" si="19"/>
        <v>-3.1672422809991829E-6</v>
      </c>
      <c r="D460">
        <f t="shared" si="17"/>
        <v>0.75281514796819182</v>
      </c>
      <c r="E460">
        <f t="shared" si="18"/>
        <v>7.9936985730721943E-7</v>
      </c>
    </row>
    <row r="461" spans="1:5" x14ac:dyDescent="0.25">
      <c r="A461">
        <v>460</v>
      </c>
      <c r="B461">
        <v>0.752851216037283</v>
      </c>
      <c r="C461">
        <f t="shared" si="19"/>
        <v>-7.5991142045594984E-8</v>
      </c>
      <c r="D461">
        <f t="shared" si="17"/>
        <v>0.75281591445378582</v>
      </c>
      <c r="E461">
        <f t="shared" si="18"/>
        <v>7.6648559399483673E-7</v>
      </c>
    </row>
    <row r="462" spans="1:5" x14ac:dyDescent="0.25">
      <c r="A462">
        <v>461</v>
      </c>
      <c r="B462">
        <v>0.75285130514587095</v>
      </c>
      <c r="C462">
        <f t="shared" si="19"/>
        <v>8.9108587952857476E-8</v>
      </c>
      <c r="D462">
        <f t="shared" si="17"/>
        <v>0.75281666696292404</v>
      </c>
      <c r="E462">
        <f t="shared" si="18"/>
        <v>7.5250913822433319E-7</v>
      </c>
    </row>
    <row r="463" spans="1:5" x14ac:dyDescent="0.25">
      <c r="A463">
        <v>462</v>
      </c>
      <c r="B463">
        <v>0.75285028327683301</v>
      </c>
      <c r="C463">
        <f t="shared" si="19"/>
        <v>-1.0218690379426576E-6</v>
      </c>
      <c r="D463">
        <f t="shared" si="17"/>
        <v>0.75281740976761147</v>
      </c>
      <c r="E463">
        <f t="shared" si="18"/>
        <v>7.4280468742582428E-7</v>
      </c>
    </row>
    <row r="464" spans="1:5" x14ac:dyDescent="0.25">
      <c r="A464">
        <v>463</v>
      </c>
      <c r="B464">
        <v>0.75285102728348297</v>
      </c>
      <c r="C464">
        <f t="shared" si="19"/>
        <v>7.4400664995533106E-7</v>
      </c>
      <c r="D464">
        <f t="shared" si="17"/>
        <v>0.75281810292811446</v>
      </c>
      <c r="E464">
        <f t="shared" si="18"/>
        <v>6.9316050299583765E-7</v>
      </c>
    </row>
    <row r="465" spans="1:5" x14ac:dyDescent="0.25">
      <c r="A465">
        <v>464</v>
      </c>
      <c r="B465">
        <v>0.75285289239377395</v>
      </c>
      <c r="C465">
        <f t="shared" si="19"/>
        <v>1.8651102909883477E-6</v>
      </c>
      <c r="D465">
        <f t="shared" si="17"/>
        <v>0.75281882927738553</v>
      </c>
      <c r="E465">
        <f t="shared" si="18"/>
        <v>7.2634927106296487E-7</v>
      </c>
    </row>
    <row r="466" spans="1:5" x14ac:dyDescent="0.25">
      <c r="A466">
        <v>465</v>
      </c>
      <c r="B466">
        <v>0.75285192259366895</v>
      </c>
      <c r="C466">
        <f t="shared" si="19"/>
        <v>-9.6980010499958524E-7</v>
      </c>
      <c r="D466">
        <f t="shared" si="17"/>
        <v>0.75281957089099993</v>
      </c>
      <c r="E466">
        <f t="shared" si="18"/>
        <v>7.4161361440783224E-7</v>
      </c>
    </row>
    <row r="467" spans="1:5" x14ac:dyDescent="0.25">
      <c r="A467">
        <v>466</v>
      </c>
      <c r="B467">
        <v>0.75285241928744395</v>
      </c>
      <c r="C467">
        <f t="shared" si="19"/>
        <v>4.9669377499839129E-7</v>
      </c>
      <c r="D467">
        <f t="shared" si="17"/>
        <v>0.7528202678555711</v>
      </c>
      <c r="E467">
        <f t="shared" si="18"/>
        <v>6.9696457116741328E-7</v>
      </c>
    </row>
    <row r="468" spans="1:5" x14ac:dyDescent="0.25">
      <c r="A468">
        <v>467</v>
      </c>
      <c r="B468">
        <v>0.75285340963844105</v>
      </c>
      <c r="C468">
        <f t="shared" si="19"/>
        <v>9.9035099709876562E-7</v>
      </c>
      <c r="D468">
        <f t="shared" si="17"/>
        <v>0.75282096455694447</v>
      </c>
      <c r="E468">
        <f t="shared" si="18"/>
        <v>6.9670137337052296E-7</v>
      </c>
    </row>
    <row r="469" spans="1:5" x14ac:dyDescent="0.25">
      <c r="A469">
        <v>468</v>
      </c>
      <c r="B469">
        <v>0.75285556155864097</v>
      </c>
      <c r="C469">
        <f t="shared" si="19"/>
        <v>2.1519201999220527E-6</v>
      </c>
      <c r="D469">
        <f t="shared" si="17"/>
        <v>0.75282168219002055</v>
      </c>
      <c r="E469">
        <f t="shared" si="18"/>
        <v>7.1763307607497495E-7</v>
      </c>
    </row>
    <row r="470" spans="1:5" x14ac:dyDescent="0.25">
      <c r="A470">
        <v>469</v>
      </c>
      <c r="B470">
        <v>0.752859364156378</v>
      </c>
      <c r="C470">
        <f t="shared" si="19"/>
        <v>3.8025977370237385E-6</v>
      </c>
      <c r="D470">
        <f t="shared" si="17"/>
        <v>0.75282241974664099</v>
      </c>
      <c r="E470">
        <f t="shared" si="18"/>
        <v>7.3755662044483472E-7</v>
      </c>
    </row>
    <row r="471" spans="1:5" x14ac:dyDescent="0.25">
      <c r="A471">
        <v>470</v>
      </c>
      <c r="B471">
        <v>0.75286024903317905</v>
      </c>
      <c r="C471">
        <f t="shared" si="19"/>
        <v>8.8487680105497901E-7</v>
      </c>
      <c r="D471">
        <f t="shared" si="17"/>
        <v>0.75282317332108606</v>
      </c>
      <c r="E471">
        <f t="shared" si="18"/>
        <v>7.5357444506707338E-7</v>
      </c>
    </row>
    <row r="472" spans="1:5" x14ac:dyDescent="0.25">
      <c r="A472">
        <v>471</v>
      </c>
      <c r="B472">
        <v>0.75286042786644702</v>
      </c>
      <c r="C472">
        <f t="shared" si="19"/>
        <v>1.788332679719673E-7</v>
      </c>
      <c r="D472">
        <f t="shared" si="17"/>
        <v>0.75282390292624712</v>
      </c>
      <c r="E472">
        <f t="shared" si="18"/>
        <v>7.2960516106501672E-7</v>
      </c>
    </row>
    <row r="473" spans="1:5" x14ac:dyDescent="0.25">
      <c r="A473">
        <v>472</v>
      </c>
      <c r="B473">
        <v>0.75286137810412601</v>
      </c>
      <c r="C473">
        <f t="shared" si="19"/>
        <v>9.5023767898716471E-7</v>
      </c>
      <c r="D473">
        <f t="shared" si="17"/>
        <v>0.75282461862522621</v>
      </c>
      <c r="E473">
        <f t="shared" si="18"/>
        <v>7.1569897908130287E-7</v>
      </c>
    </row>
    <row r="474" spans="1:5" x14ac:dyDescent="0.25">
      <c r="A474">
        <v>473</v>
      </c>
      <c r="B474">
        <v>0.75286206496170804</v>
      </c>
      <c r="C474">
        <f t="shared" si="19"/>
        <v>6.8685758203290703E-7</v>
      </c>
      <c r="D474">
        <f t="shared" si="17"/>
        <v>0.75282532685144954</v>
      </c>
      <c r="E474">
        <f t="shared" si="18"/>
        <v>7.0822622333377439E-7</v>
      </c>
    </row>
    <row r="475" spans="1:5" x14ac:dyDescent="0.25">
      <c r="A475">
        <v>474</v>
      </c>
      <c r="B475">
        <v>0.752862608338002</v>
      </c>
      <c r="C475">
        <f t="shared" si="19"/>
        <v>5.4337629395995179E-7</v>
      </c>
      <c r="D475">
        <f t="shared" si="17"/>
        <v>0.75282603265381554</v>
      </c>
      <c r="E475">
        <f t="shared" si="18"/>
        <v>7.0580236599671053E-7</v>
      </c>
    </row>
    <row r="476" spans="1:5" x14ac:dyDescent="0.25">
      <c r="A476">
        <v>475</v>
      </c>
      <c r="B476">
        <v>0.75286288020953396</v>
      </c>
      <c r="C476">
        <f t="shared" si="19"/>
        <v>2.7187153195384894E-7</v>
      </c>
      <c r="D476">
        <f t="shared" si="17"/>
        <v>0.75282671965895109</v>
      </c>
      <c r="E476">
        <f t="shared" si="18"/>
        <v>6.8700513555786102E-7</v>
      </c>
    </row>
    <row r="477" spans="1:5" x14ac:dyDescent="0.25">
      <c r="A477">
        <v>476</v>
      </c>
      <c r="B477">
        <v>0.75286166730700599</v>
      </c>
      <c r="C477">
        <f t="shared" si="19"/>
        <v>-1.2129025279694616E-6</v>
      </c>
      <c r="D477">
        <f t="shared" si="17"/>
        <v>0.75282741981617041</v>
      </c>
      <c r="E477">
        <f t="shared" si="18"/>
        <v>7.001572193132688E-7</v>
      </c>
    </row>
    <row r="478" spans="1:5" x14ac:dyDescent="0.25">
      <c r="A478">
        <v>477</v>
      </c>
      <c r="B478">
        <v>0.75286282479371702</v>
      </c>
      <c r="C478">
        <f t="shared" si="19"/>
        <v>1.1574867110342169E-6</v>
      </c>
      <c r="D478">
        <f t="shared" si="17"/>
        <v>0.75282811182929454</v>
      </c>
      <c r="E478">
        <f t="shared" si="18"/>
        <v>6.9201312413724736E-7</v>
      </c>
    </row>
    <row r="479" spans="1:5" x14ac:dyDescent="0.25">
      <c r="A479">
        <v>478</v>
      </c>
      <c r="B479">
        <v>0.75286734067399197</v>
      </c>
      <c r="C479">
        <f t="shared" si="19"/>
        <v>4.5158802749467597E-6</v>
      </c>
      <c r="D479">
        <f t="shared" si="17"/>
        <v>0.75282887749490668</v>
      </c>
      <c r="E479">
        <f t="shared" si="18"/>
        <v>7.6566561213464723E-7</v>
      </c>
    </row>
    <row r="480" spans="1:5" x14ac:dyDescent="0.25">
      <c r="A480">
        <v>479</v>
      </c>
      <c r="B480">
        <v>0.75287135835825902</v>
      </c>
      <c r="C480">
        <f t="shared" si="19"/>
        <v>4.017684267054733E-6</v>
      </c>
      <c r="D480">
        <f t="shared" si="17"/>
        <v>0.75282967727881778</v>
      </c>
      <c r="E480">
        <f t="shared" si="18"/>
        <v>7.997839110984728E-7</v>
      </c>
    </row>
    <row r="481" spans="1:5" x14ac:dyDescent="0.25">
      <c r="A481">
        <v>480</v>
      </c>
      <c r="B481">
        <v>0.75287277684308396</v>
      </c>
      <c r="C481">
        <f t="shared" si="19"/>
        <v>1.4184848249332305E-6</v>
      </c>
      <c r="D481">
        <f t="shared" si="17"/>
        <v>0.7528304666285317</v>
      </c>
      <c r="E481">
        <f t="shared" si="18"/>
        <v>7.8934971392552455E-7</v>
      </c>
    </row>
    <row r="482" spans="1:5" x14ac:dyDescent="0.25">
      <c r="A482">
        <v>481</v>
      </c>
      <c r="B482">
        <v>0.752873458578739</v>
      </c>
      <c r="C482">
        <f t="shared" si="19"/>
        <v>6.817356550392617E-7</v>
      </c>
      <c r="D482">
        <f t="shared" si="17"/>
        <v>0.75283124962469006</v>
      </c>
      <c r="E482">
        <f t="shared" si="18"/>
        <v>7.8299615835497605E-7</v>
      </c>
    </row>
    <row r="483" spans="1:5" x14ac:dyDescent="0.25">
      <c r="A483">
        <v>482</v>
      </c>
      <c r="B483">
        <v>0.75287309331089503</v>
      </c>
      <c r="C483">
        <f t="shared" si="19"/>
        <v>-3.6526784397139522E-7</v>
      </c>
      <c r="D483">
        <f t="shared" si="17"/>
        <v>0.75283202334490229</v>
      </c>
      <c r="E483">
        <f t="shared" si="18"/>
        <v>7.7372021223265364E-7</v>
      </c>
    </row>
    <row r="484" spans="1:5" x14ac:dyDescent="0.25">
      <c r="A484">
        <v>483</v>
      </c>
      <c r="B484">
        <v>0.75287524077931001</v>
      </c>
      <c r="C484">
        <f t="shared" si="19"/>
        <v>2.1474684149813683E-6</v>
      </c>
      <c r="D484">
        <f t="shared" si="17"/>
        <v>0.75283280320498502</v>
      </c>
      <c r="E484">
        <f t="shared" si="18"/>
        <v>7.7986008273356333E-7</v>
      </c>
    </row>
    <row r="485" spans="1:5" x14ac:dyDescent="0.25">
      <c r="A485">
        <v>484</v>
      </c>
      <c r="B485">
        <v>0.75287759530029896</v>
      </c>
      <c r="C485">
        <f t="shared" si="19"/>
        <v>2.3545209889563878E-6</v>
      </c>
      <c r="D485">
        <f t="shared" si="17"/>
        <v>0.75283359921255455</v>
      </c>
      <c r="E485">
        <f t="shared" si="18"/>
        <v>7.9600756952569185E-7</v>
      </c>
    </row>
    <row r="486" spans="1:5" x14ac:dyDescent="0.25">
      <c r="A486">
        <v>485</v>
      </c>
      <c r="B486">
        <v>0.75287710306812605</v>
      </c>
      <c r="C486">
        <f t="shared" si="19"/>
        <v>-4.9223217291061161E-7</v>
      </c>
      <c r="D486">
        <f t="shared" ref="D486:D549" si="20">AVERAGE(B387:B486)</f>
        <v>0.75283438262792357</v>
      </c>
      <c r="E486">
        <f t="shared" ref="E486:E549" si="21">D486-D485</f>
        <v>7.8341536902115649E-7</v>
      </c>
    </row>
    <row r="487" spans="1:5" x14ac:dyDescent="0.25">
      <c r="A487">
        <v>486</v>
      </c>
      <c r="B487">
        <v>0.75263991051743095</v>
      </c>
      <c r="C487">
        <f t="shared" si="19"/>
        <v>-2.3719255069509781E-4</v>
      </c>
      <c r="D487">
        <f t="shared" si="20"/>
        <v>0.75283278278853216</v>
      </c>
      <c r="E487">
        <f t="shared" si="21"/>
        <v>-1.5998393914085085E-6</v>
      </c>
    </row>
    <row r="488" spans="1:5" x14ac:dyDescent="0.25">
      <c r="A488">
        <v>487</v>
      </c>
      <c r="B488">
        <v>0.75264107654259305</v>
      </c>
      <c r="C488">
        <f t="shared" si="19"/>
        <v>1.1660251620915218E-6</v>
      </c>
      <c r="D488">
        <f t="shared" si="20"/>
        <v>0.75283118794312542</v>
      </c>
      <c r="E488">
        <f t="shared" si="21"/>
        <v>-1.5948454067382656E-6</v>
      </c>
    </row>
    <row r="489" spans="1:5" x14ac:dyDescent="0.25">
      <c r="A489">
        <v>488</v>
      </c>
      <c r="B489">
        <v>0.75264366904356605</v>
      </c>
      <c r="C489">
        <f t="shared" si="19"/>
        <v>2.5925009730087822E-6</v>
      </c>
      <c r="D489">
        <f t="shared" si="20"/>
        <v>0.75282959660188653</v>
      </c>
      <c r="E489">
        <f t="shared" si="21"/>
        <v>-1.5913412388934844E-6</v>
      </c>
    </row>
    <row r="490" spans="1:5" x14ac:dyDescent="0.25">
      <c r="A490">
        <v>489</v>
      </c>
      <c r="B490">
        <v>0.75264365856665105</v>
      </c>
      <c r="C490">
        <f t="shared" si="19"/>
        <v>-1.0476915002222142E-8</v>
      </c>
      <c r="D490">
        <f t="shared" si="20"/>
        <v>0.75282801242398933</v>
      </c>
      <c r="E490">
        <f t="shared" si="21"/>
        <v>-1.5841778971958931E-6</v>
      </c>
    </row>
    <row r="491" spans="1:5" x14ac:dyDescent="0.25">
      <c r="A491">
        <v>490</v>
      </c>
      <c r="B491">
        <v>0.75264380679476295</v>
      </c>
      <c r="C491">
        <f t="shared" si="19"/>
        <v>1.4822811189585394E-7</v>
      </c>
      <c r="D491">
        <f t="shared" si="20"/>
        <v>0.75282641907623071</v>
      </c>
      <c r="E491">
        <f t="shared" si="21"/>
        <v>-1.5933477586216327E-6</v>
      </c>
    </row>
    <row r="492" spans="1:5" x14ac:dyDescent="0.25">
      <c r="A492">
        <v>491</v>
      </c>
      <c r="B492">
        <v>0.75264462182547698</v>
      </c>
      <c r="C492">
        <f t="shared" si="19"/>
        <v>8.1503071402977412E-7</v>
      </c>
      <c r="D492">
        <f t="shared" si="20"/>
        <v>0.75282482671786743</v>
      </c>
      <c r="E492">
        <f t="shared" si="21"/>
        <v>-1.5923583632782012E-6</v>
      </c>
    </row>
    <row r="493" spans="1:5" x14ac:dyDescent="0.25">
      <c r="A493">
        <v>492</v>
      </c>
      <c r="B493">
        <v>0.75264632998322301</v>
      </c>
      <c r="C493">
        <f t="shared" si="19"/>
        <v>1.7081577460276165E-6</v>
      </c>
      <c r="D493">
        <f t="shared" si="20"/>
        <v>0.75282323576415155</v>
      </c>
      <c r="E493">
        <f t="shared" si="21"/>
        <v>-1.5909537158798059E-6</v>
      </c>
    </row>
    <row r="494" spans="1:5" x14ac:dyDescent="0.25">
      <c r="A494">
        <v>493</v>
      </c>
      <c r="B494">
        <v>0.75264678543771901</v>
      </c>
      <c r="C494">
        <f t="shared" si="19"/>
        <v>4.5545449600670196E-7</v>
      </c>
      <c r="D494">
        <f t="shared" si="20"/>
        <v>0.75282172981175077</v>
      </c>
      <c r="E494">
        <f t="shared" si="21"/>
        <v>-1.5059524007821068E-6</v>
      </c>
    </row>
    <row r="495" spans="1:5" x14ac:dyDescent="0.25">
      <c r="A495">
        <v>494</v>
      </c>
      <c r="B495">
        <v>0.75264730393206003</v>
      </c>
      <c r="C495">
        <f t="shared" si="19"/>
        <v>5.1849434101747249E-7</v>
      </c>
      <c r="D495">
        <f t="shared" si="20"/>
        <v>0.75282010297321678</v>
      </c>
      <c r="E495">
        <f t="shared" si="21"/>
        <v>-1.6268385339968106E-6</v>
      </c>
    </row>
    <row r="496" spans="1:5" x14ac:dyDescent="0.25">
      <c r="A496">
        <v>495</v>
      </c>
      <c r="B496">
        <v>0.75264728182251095</v>
      </c>
      <c r="C496">
        <f t="shared" si="19"/>
        <v>-2.2109549080440161E-8</v>
      </c>
      <c r="D496">
        <f t="shared" si="20"/>
        <v>0.75281861221919699</v>
      </c>
      <c r="E496">
        <f t="shared" si="21"/>
        <v>-1.4907540197839353E-6</v>
      </c>
    </row>
    <row r="497" spans="1:5" x14ac:dyDescent="0.25">
      <c r="A497">
        <v>496</v>
      </c>
      <c r="B497">
        <v>0.75264617749113305</v>
      </c>
      <c r="C497">
        <f t="shared" si="19"/>
        <v>-1.1043313778991148E-6</v>
      </c>
      <c r="D497">
        <f t="shared" si="20"/>
        <v>0.75281710833990134</v>
      </c>
      <c r="E497">
        <f t="shared" si="21"/>
        <v>-1.5038792956501013E-6</v>
      </c>
    </row>
    <row r="498" spans="1:5" x14ac:dyDescent="0.25">
      <c r="A498">
        <v>497</v>
      </c>
      <c r="B498">
        <v>0.75265073215552603</v>
      </c>
      <c r="C498">
        <f t="shared" si="19"/>
        <v>4.5546643929750275E-6</v>
      </c>
      <c r="D498">
        <f t="shared" si="20"/>
        <v>0.75281564449093574</v>
      </c>
      <c r="E498">
        <f t="shared" si="21"/>
        <v>-1.4638489655993681E-6</v>
      </c>
    </row>
    <row r="499" spans="1:5" x14ac:dyDescent="0.25">
      <c r="A499">
        <v>498</v>
      </c>
      <c r="B499">
        <v>0.75265197233000103</v>
      </c>
      <c r="C499">
        <f t="shared" si="19"/>
        <v>1.2401744750034638E-6</v>
      </c>
      <c r="D499">
        <f t="shared" si="20"/>
        <v>0.75281416849587512</v>
      </c>
      <c r="E499">
        <f t="shared" si="21"/>
        <v>-1.4759950606180183E-6</v>
      </c>
    </row>
    <row r="500" spans="1:5" x14ac:dyDescent="0.25">
      <c r="A500">
        <v>499</v>
      </c>
      <c r="B500">
        <v>0.75265129982597101</v>
      </c>
      <c r="C500">
        <f t="shared" si="19"/>
        <v>-6.7250403001928305E-7</v>
      </c>
      <c r="D500">
        <f t="shared" si="20"/>
        <v>0.75281269497247505</v>
      </c>
      <c r="E500">
        <f t="shared" si="21"/>
        <v>-1.4735234000751163E-6</v>
      </c>
    </row>
    <row r="501" spans="1:5" x14ac:dyDescent="0.25">
      <c r="A501">
        <v>500</v>
      </c>
      <c r="B501">
        <v>0.752651884969056</v>
      </c>
      <c r="C501">
        <f t="shared" si="19"/>
        <v>5.8514308498569534E-7</v>
      </c>
      <c r="D501">
        <f t="shared" si="20"/>
        <v>0.75281121555243891</v>
      </c>
      <c r="E501">
        <f t="shared" si="21"/>
        <v>-1.4794200361434307E-6</v>
      </c>
    </row>
    <row r="502" spans="1:5" x14ac:dyDescent="0.25">
      <c r="A502">
        <v>501</v>
      </c>
      <c r="B502">
        <v>0.75265307743893395</v>
      </c>
      <c r="C502">
        <f t="shared" si="19"/>
        <v>1.1924698779530729E-6</v>
      </c>
      <c r="D502">
        <f t="shared" si="20"/>
        <v>0.75280973143704666</v>
      </c>
      <c r="E502">
        <f t="shared" si="21"/>
        <v>-1.4841153922473538E-6</v>
      </c>
    </row>
    <row r="503" spans="1:5" x14ac:dyDescent="0.25">
      <c r="A503">
        <v>502</v>
      </c>
      <c r="B503">
        <v>0.75265464680211802</v>
      </c>
      <c r="C503">
        <f t="shared" si="19"/>
        <v>1.5693631840729694E-6</v>
      </c>
      <c r="D503">
        <f t="shared" si="20"/>
        <v>0.75280825483893832</v>
      </c>
      <c r="E503">
        <f t="shared" si="21"/>
        <v>-1.4765981083408874E-6</v>
      </c>
    </row>
    <row r="504" spans="1:5" x14ac:dyDescent="0.25">
      <c r="A504">
        <v>503</v>
      </c>
      <c r="B504">
        <v>0.75265476011006205</v>
      </c>
      <c r="C504">
        <f t="shared" si="19"/>
        <v>1.1330794402741873E-7</v>
      </c>
      <c r="D504">
        <f t="shared" si="20"/>
        <v>0.75280676383737988</v>
      </c>
      <c r="E504">
        <f t="shared" si="21"/>
        <v>-1.4910015584401748E-6</v>
      </c>
    </row>
    <row r="505" spans="1:5" x14ac:dyDescent="0.25">
      <c r="A505">
        <v>504</v>
      </c>
      <c r="B505">
        <v>0.75265697975888102</v>
      </c>
      <c r="C505">
        <f t="shared" si="19"/>
        <v>2.2196488189685226E-6</v>
      </c>
      <c r="D505">
        <f t="shared" si="20"/>
        <v>0.75280529398699525</v>
      </c>
      <c r="E505">
        <f t="shared" si="21"/>
        <v>-1.4698503846277688E-6</v>
      </c>
    </row>
    <row r="506" spans="1:5" x14ac:dyDescent="0.25">
      <c r="A506">
        <v>505</v>
      </c>
      <c r="B506">
        <v>0.75265864641564895</v>
      </c>
      <c r="C506">
        <f t="shared" si="19"/>
        <v>1.6666567679290978E-6</v>
      </c>
      <c r="D506">
        <f t="shared" si="20"/>
        <v>0.75280382700691273</v>
      </c>
      <c r="E506">
        <f t="shared" si="21"/>
        <v>-1.4669800825206636E-6</v>
      </c>
    </row>
    <row r="507" spans="1:5" x14ac:dyDescent="0.25">
      <c r="A507">
        <v>506</v>
      </c>
      <c r="B507">
        <v>0.75265832443707503</v>
      </c>
      <c r="C507">
        <f t="shared" si="19"/>
        <v>-3.2197857391391693E-7</v>
      </c>
      <c r="D507">
        <f t="shared" si="20"/>
        <v>0.75280233837744415</v>
      </c>
      <c r="E507">
        <f t="shared" si="21"/>
        <v>-1.4886294685823032E-6</v>
      </c>
    </row>
    <row r="508" spans="1:5" x14ac:dyDescent="0.25">
      <c r="A508">
        <v>507</v>
      </c>
      <c r="B508">
        <v>0.75266173681446003</v>
      </c>
      <c r="C508">
        <f t="shared" si="19"/>
        <v>3.4123773849925598E-6</v>
      </c>
      <c r="D508">
        <f t="shared" si="20"/>
        <v>0.75280085811734676</v>
      </c>
      <c r="E508">
        <f t="shared" si="21"/>
        <v>-1.4802600973862212E-6</v>
      </c>
    </row>
    <row r="509" spans="1:5" x14ac:dyDescent="0.25">
      <c r="A509">
        <v>508</v>
      </c>
      <c r="B509">
        <v>0.75266035584774305</v>
      </c>
      <c r="C509">
        <f t="shared" si="19"/>
        <v>-1.3809667169795148E-6</v>
      </c>
      <c r="D509">
        <f t="shared" si="20"/>
        <v>0.75279936047821971</v>
      </c>
      <c r="E509">
        <f t="shared" si="21"/>
        <v>-1.4976391270460354E-6</v>
      </c>
    </row>
    <row r="510" spans="1:5" x14ac:dyDescent="0.25">
      <c r="A510">
        <v>509</v>
      </c>
      <c r="B510">
        <v>0.75266236478580295</v>
      </c>
      <c r="C510">
        <f t="shared" si="19"/>
        <v>2.0089380599053186E-6</v>
      </c>
      <c r="D510">
        <f t="shared" si="20"/>
        <v>0.75279789037841993</v>
      </c>
      <c r="E510">
        <f t="shared" si="21"/>
        <v>-1.4700997997829646E-6</v>
      </c>
    </row>
    <row r="511" spans="1:5" x14ac:dyDescent="0.25">
      <c r="A511">
        <v>510</v>
      </c>
      <c r="B511">
        <v>0.75266053411793499</v>
      </c>
      <c r="C511">
        <f t="shared" si="19"/>
        <v>-1.8306678679635979E-6</v>
      </c>
      <c r="D511">
        <f t="shared" si="20"/>
        <v>0.75279638475912236</v>
      </c>
      <c r="E511">
        <f t="shared" si="21"/>
        <v>-1.5056192975704263E-6</v>
      </c>
    </row>
    <row r="512" spans="1:5" x14ac:dyDescent="0.25">
      <c r="A512">
        <v>511</v>
      </c>
      <c r="B512">
        <v>0.75266321724682606</v>
      </c>
      <c r="C512">
        <f t="shared" si="19"/>
        <v>2.6831288910678097E-6</v>
      </c>
      <c r="D512">
        <f t="shared" si="20"/>
        <v>0.75279489137968458</v>
      </c>
      <c r="E512">
        <f t="shared" si="21"/>
        <v>-1.4933794377780529E-6</v>
      </c>
    </row>
    <row r="513" spans="1:5" x14ac:dyDescent="0.25">
      <c r="A513">
        <v>512</v>
      </c>
      <c r="B513">
        <v>0.75266520118013303</v>
      </c>
      <c r="C513">
        <f t="shared" si="19"/>
        <v>1.9839333069704423E-6</v>
      </c>
      <c r="D513">
        <f t="shared" si="20"/>
        <v>0.75279336008384601</v>
      </c>
      <c r="E513">
        <f t="shared" si="21"/>
        <v>-1.5312958385749198E-6</v>
      </c>
    </row>
    <row r="514" spans="1:5" x14ac:dyDescent="0.25">
      <c r="A514">
        <v>513</v>
      </c>
      <c r="B514">
        <v>0.75266533572151595</v>
      </c>
      <c r="C514">
        <f t="shared" si="19"/>
        <v>1.3454138292345874E-7</v>
      </c>
      <c r="D514">
        <f t="shared" si="20"/>
        <v>0.75279184979419711</v>
      </c>
      <c r="E514">
        <f t="shared" si="21"/>
        <v>-1.510289648898322E-6</v>
      </c>
    </row>
    <row r="515" spans="1:5" x14ac:dyDescent="0.25">
      <c r="A515">
        <v>514</v>
      </c>
      <c r="B515">
        <v>0.75266419703308696</v>
      </c>
      <c r="C515">
        <f t="shared" ref="C515:C578" si="22">B515-B514</f>
        <v>-1.1386884289921184E-6</v>
      </c>
      <c r="D515">
        <f t="shared" si="20"/>
        <v>0.75279031188196099</v>
      </c>
      <c r="E515">
        <f t="shared" si="21"/>
        <v>-1.5379122361158792E-6</v>
      </c>
    </row>
    <row r="516" spans="1:5" x14ac:dyDescent="0.25">
      <c r="A516">
        <v>515</v>
      </c>
      <c r="B516">
        <v>0.75266627920209805</v>
      </c>
      <c r="C516">
        <f t="shared" si="22"/>
        <v>2.0821690110972568E-6</v>
      </c>
      <c r="D516">
        <f t="shared" si="20"/>
        <v>0.75278881605892634</v>
      </c>
      <c r="E516">
        <f t="shared" si="21"/>
        <v>-1.49582303465845E-6</v>
      </c>
    </row>
    <row r="517" spans="1:5" x14ac:dyDescent="0.25">
      <c r="A517">
        <v>516</v>
      </c>
      <c r="B517">
        <v>0.75266528632180796</v>
      </c>
      <c r="C517">
        <f t="shared" si="22"/>
        <v>-9.9288029009603207E-7</v>
      </c>
      <c r="D517">
        <f t="shared" si="20"/>
        <v>0.75278732436901818</v>
      </c>
      <c r="E517">
        <f t="shared" si="21"/>
        <v>-1.4916899081507395E-6</v>
      </c>
    </row>
    <row r="518" spans="1:5" x14ac:dyDescent="0.25">
      <c r="A518">
        <v>517</v>
      </c>
      <c r="B518">
        <v>0.75266068565777</v>
      </c>
      <c r="C518">
        <f t="shared" si="22"/>
        <v>-4.600664037957003E-6</v>
      </c>
      <c r="D518">
        <f t="shared" si="20"/>
        <v>0.75278575671027237</v>
      </c>
      <c r="E518">
        <f t="shared" si="21"/>
        <v>-1.5676587458157698E-6</v>
      </c>
    </row>
    <row r="519" spans="1:5" x14ac:dyDescent="0.25">
      <c r="A519">
        <v>518</v>
      </c>
      <c r="B519">
        <v>0.75266299889428701</v>
      </c>
      <c r="C519">
        <f t="shared" si="22"/>
        <v>2.3132365170042135E-6</v>
      </c>
      <c r="D519">
        <f t="shared" si="20"/>
        <v>0.7527841610501107</v>
      </c>
      <c r="E519">
        <f t="shared" si="21"/>
        <v>-1.5956601616684551E-6</v>
      </c>
    </row>
    <row r="520" spans="1:5" x14ac:dyDescent="0.25">
      <c r="A520">
        <v>519</v>
      </c>
      <c r="B520">
        <v>0.75266440287610403</v>
      </c>
      <c r="C520">
        <f t="shared" si="22"/>
        <v>1.4039818170274998E-6</v>
      </c>
      <c r="D520">
        <f t="shared" si="20"/>
        <v>0.752782568429469</v>
      </c>
      <c r="E520">
        <f t="shared" si="21"/>
        <v>-1.5926206416994049E-6</v>
      </c>
    </row>
    <row r="521" spans="1:5" x14ac:dyDescent="0.25">
      <c r="A521">
        <v>520</v>
      </c>
      <c r="B521">
        <v>0.75266623270043898</v>
      </c>
      <c r="C521">
        <f t="shared" si="22"/>
        <v>1.8298243349423871E-6</v>
      </c>
      <c r="D521">
        <f t="shared" si="20"/>
        <v>0.75278100059383624</v>
      </c>
      <c r="E521">
        <f t="shared" si="21"/>
        <v>-1.567835632765302E-6</v>
      </c>
    </row>
    <row r="522" spans="1:5" x14ac:dyDescent="0.25">
      <c r="A522">
        <v>521</v>
      </c>
      <c r="B522">
        <v>0.752667048737649</v>
      </c>
      <c r="C522">
        <f t="shared" si="22"/>
        <v>8.1603721002743157E-7</v>
      </c>
      <c r="D522">
        <f t="shared" si="20"/>
        <v>0.75277940043691005</v>
      </c>
      <c r="E522">
        <f t="shared" si="21"/>
        <v>-1.6001569261847592E-6</v>
      </c>
    </row>
    <row r="523" spans="1:5" x14ac:dyDescent="0.25">
      <c r="A523">
        <v>522</v>
      </c>
      <c r="B523">
        <v>0.75266824712084901</v>
      </c>
      <c r="C523">
        <f t="shared" si="22"/>
        <v>1.1983832000073136E-6</v>
      </c>
      <c r="D523">
        <f t="shared" si="20"/>
        <v>0.75277780669206151</v>
      </c>
      <c r="E523">
        <f t="shared" si="21"/>
        <v>-1.5937448485381367E-6</v>
      </c>
    </row>
    <row r="524" spans="1:5" x14ac:dyDescent="0.25">
      <c r="A524">
        <v>523</v>
      </c>
      <c r="B524">
        <v>0.75267084134274398</v>
      </c>
      <c r="C524">
        <f t="shared" si="22"/>
        <v>2.594221894969273E-6</v>
      </c>
      <c r="D524">
        <f t="shared" si="20"/>
        <v>0.75277624065946691</v>
      </c>
      <c r="E524">
        <f t="shared" si="21"/>
        <v>-1.5660325946020848E-6</v>
      </c>
    </row>
    <row r="525" spans="1:5" x14ac:dyDescent="0.25">
      <c r="A525">
        <v>524</v>
      </c>
      <c r="B525">
        <v>0.75267100885151295</v>
      </c>
      <c r="C525">
        <f t="shared" si="22"/>
        <v>1.6750876896676203E-7</v>
      </c>
      <c r="D525">
        <f t="shared" si="20"/>
        <v>0.75277468384502011</v>
      </c>
      <c r="E525">
        <f t="shared" si="21"/>
        <v>-1.5568144468014466E-6</v>
      </c>
    </row>
    <row r="526" spans="1:5" x14ac:dyDescent="0.25">
      <c r="A526">
        <v>525</v>
      </c>
      <c r="B526">
        <v>0.75266848054981395</v>
      </c>
      <c r="C526">
        <f t="shared" si="22"/>
        <v>-2.5283016990007567E-6</v>
      </c>
      <c r="D526">
        <f t="shared" si="20"/>
        <v>0.75277307573514096</v>
      </c>
      <c r="E526">
        <f t="shared" si="21"/>
        <v>-1.6081098791476123E-6</v>
      </c>
    </row>
    <row r="527" spans="1:5" x14ac:dyDescent="0.25">
      <c r="A527">
        <v>526</v>
      </c>
      <c r="B527">
        <v>0.75266106067554694</v>
      </c>
      <c r="C527">
        <f t="shared" si="22"/>
        <v>-7.4198742670006368E-6</v>
      </c>
      <c r="D527">
        <f t="shared" si="20"/>
        <v>0.75277140460832859</v>
      </c>
      <c r="E527">
        <f t="shared" si="21"/>
        <v>-1.6711268123748013E-6</v>
      </c>
    </row>
    <row r="528" spans="1:5" x14ac:dyDescent="0.25">
      <c r="A528">
        <v>527</v>
      </c>
      <c r="B528">
        <v>0.75265583991338303</v>
      </c>
      <c r="C528">
        <f t="shared" si="22"/>
        <v>-5.2207621639155377E-6</v>
      </c>
      <c r="D528">
        <f t="shared" si="20"/>
        <v>0.75276966885331131</v>
      </c>
      <c r="E528">
        <f t="shared" si="21"/>
        <v>-1.7357550172736325E-6</v>
      </c>
    </row>
    <row r="529" spans="1:5" x14ac:dyDescent="0.25">
      <c r="A529">
        <v>528</v>
      </c>
      <c r="B529">
        <v>0.75265647560862203</v>
      </c>
      <c r="C529">
        <f t="shared" si="22"/>
        <v>6.3569523900408598E-7</v>
      </c>
      <c r="D529">
        <f t="shared" si="20"/>
        <v>0.75276796170804194</v>
      </c>
      <c r="E529">
        <f t="shared" si="21"/>
        <v>-1.7071452693695477E-6</v>
      </c>
    </row>
    <row r="530" spans="1:5" x14ac:dyDescent="0.25">
      <c r="A530">
        <v>529</v>
      </c>
      <c r="B530">
        <v>0.75265707923763503</v>
      </c>
      <c r="C530">
        <f t="shared" si="22"/>
        <v>6.0362901299626515E-7</v>
      </c>
      <c r="D530">
        <f t="shared" si="20"/>
        <v>0.7527662598296182</v>
      </c>
      <c r="E530">
        <f t="shared" si="21"/>
        <v>-1.7018784237432527E-6</v>
      </c>
    </row>
    <row r="531" spans="1:5" x14ac:dyDescent="0.25">
      <c r="A531">
        <v>530</v>
      </c>
      <c r="B531">
        <v>0.75265814890970695</v>
      </c>
      <c r="C531">
        <f t="shared" si="22"/>
        <v>1.0696720719183261E-6</v>
      </c>
      <c r="D531">
        <f t="shared" si="20"/>
        <v>0.75276455949684473</v>
      </c>
      <c r="E531">
        <f t="shared" si="21"/>
        <v>-1.7003327734688156E-6</v>
      </c>
    </row>
    <row r="532" spans="1:5" x14ac:dyDescent="0.25">
      <c r="A532">
        <v>531</v>
      </c>
      <c r="B532">
        <v>0.75265971705827295</v>
      </c>
      <c r="C532">
        <f t="shared" si="22"/>
        <v>1.5681485660001826E-6</v>
      </c>
      <c r="D532">
        <f t="shared" si="20"/>
        <v>0.75276285240744212</v>
      </c>
      <c r="E532">
        <f t="shared" si="21"/>
        <v>-1.7070894026138816E-6</v>
      </c>
    </row>
    <row r="533" spans="1:5" x14ac:dyDescent="0.25">
      <c r="A533">
        <v>532</v>
      </c>
      <c r="B533">
        <v>0.75265626427876597</v>
      </c>
      <c r="C533">
        <f t="shared" si="22"/>
        <v>-3.4527795069738687E-6</v>
      </c>
      <c r="D533">
        <f t="shared" si="20"/>
        <v>0.75276107510177626</v>
      </c>
      <c r="E533">
        <f t="shared" si="21"/>
        <v>-1.7773056658620945E-6</v>
      </c>
    </row>
    <row r="534" spans="1:5" x14ac:dyDescent="0.25">
      <c r="A534">
        <v>533</v>
      </c>
      <c r="B534">
        <v>0.75265707538563698</v>
      </c>
      <c r="C534">
        <f t="shared" si="22"/>
        <v>8.1110687100149903E-7</v>
      </c>
      <c r="D534">
        <f t="shared" si="20"/>
        <v>0.75275929138180986</v>
      </c>
      <c r="E534">
        <f t="shared" si="21"/>
        <v>-1.7837199663972569E-6</v>
      </c>
    </row>
    <row r="535" spans="1:5" x14ac:dyDescent="0.25">
      <c r="A535">
        <v>534</v>
      </c>
      <c r="B535">
        <v>0.75265752805972397</v>
      </c>
      <c r="C535">
        <f t="shared" si="22"/>
        <v>4.5267408699256606E-7</v>
      </c>
      <c r="D535">
        <f t="shared" si="20"/>
        <v>0.75275750170055378</v>
      </c>
      <c r="E535">
        <f t="shared" si="21"/>
        <v>-1.7896812560813657E-6</v>
      </c>
    </row>
    <row r="536" spans="1:5" x14ac:dyDescent="0.25">
      <c r="A536">
        <v>535</v>
      </c>
      <c r="B536">
        <v>0.75265634357677602</v>
      </c>
      <c r="C536">
        <f t="shared" si="22"/>
        <v>-1.1844829479468189E-6</v>
      </c>
      <c r="D536">
        <f t="shared" si="20"/>
        <v>0.75275566867777688</v>
      </c>
      <c r="E536">
        <f t="shared" si="21"/>
        <v>-1.8330227768981189E-6</v>
      </c>
    </row>
    <row r="537" spans="1:5" x14ac:dyDescent="0.25">
      <c r="A537">
        <v>536</v>
      </c>
      <c r="B537">
        <v>0.752659542334291</v>
      </c>
      <c r="C537">
        <f t="shared" si="22"/>
        <v>3.198757514977224E-6</v>
      </c>
      <c r="D537">
        <f t="shared" si="20"/>
        <v>0.75275386399170574</v>
      </c>
      <c r="E537">
        <f t="shared" si="21"/>
        <v>-1.8046860711384838E-6</v>
      </c>
    </row>
    <row r="538" spans="1:5" x14ac:dyDescent="0.25">
      <c r="A538">
        <v>537</v>
      </c>
      <c r="B538">
        <v>0.75266054469211896</v>
      </c>
      <c r="C538">
        <f t="shared" si="22"/>
        <v>1.002357827961653E-6</v>
      </c>
      <c r="D538">
        <f t="shared" si="20"/>
        <v>0.75275206529257244</v>
      </c>
      <c r="E538">
        <f t="shared" si="21"/>
        <v>-1.7986991333041047E-6</v>
      </c>
    </row>
    <row r="539" spans="1:5" x14ac:dyDescent="0.25">
      <c r="A539">
        <v>538</v>
      </c>
      <c r="B539">
        <v>0.75265924644700399</v>
      </c>
      <c r="C539">
        <f t="shared" si="22"/>
        <v>-1.2982451149667895E-6</v>
      </c>
      <c r="D539">
        <f t="shared" si="20"/>
        <v>0.75275022201511033</v>
      </c>
      <c r="E539">
        <f t="shared" si="21"/>
        <v>-1.8432774621102155E-6</v>
      </c>
    </row>
    <row r="540" spans="1:5" x14ac:dyDescent="0.25">
      <c r="A540">
        <v>539</v>
      </c>
      <c r="B540">
        <v>0.75266001492911105</v>
      </c>
      <c r="C540">
        <f t="shared" si="22"/>
        <v>7.6848210706081943E-7</v>
      </c>
      <c r="D540">
        <f t="shared" si="20"/>
        <v>0.75274839503750779</v>
      </c>
      <c r="E540">
        <f t="shared" si="21"/>
        <v>-1.8269776025370277E-6</v>
      </c>
    </row>
    <row r="541" spans="1:5" x14ac:dyDescent="0.25">
      <c r="A541">
        <v>540</v>
      </c>
      <c r="B541">
        <v>0.752660257132726</v>
      </c>
      <c r="C541">
        <f t="shared" si="22"/>
        <v>2.4220361494187159E-7</v>
      </c>
      <c r="D541">
        <f t="shared" si="20"/>
        <v>0.75274655356134335</v>
      </c>
      <c r="E541">
        <f t="shared" si="21"/>
        <v>-1.8414761644436339E-6</v>
      </c>
    </row>
    <row r="542" spans="1:5" x14ac:dyDescent="0.25">
      <c r="A542">
        <v>541</v>
      </c>
      <c r="B542">
        <v>0.752661533913912</v>
      </c>
      <c r="C542">
        <f t="shared" si="22"/>
        <v>1.2767811859992761E-6</v>
      </c>
      <c r="D542">
        <f t="shared" si="20"/>
        <v>0.75274474756692999</v>
      </c>
      <c r="E542">
        <f t="shared" si="21"/>
        <v>-1.805994413350831E-6</v>
      </c>
    </row>
    <row r="543" spans="1:5" x14ac:dyDescent="0.25">
      <c r="A543">
        <v>542</v>
      </c>
      <c r="B543">
        <v>0.75266275673551897</v>
      </c>
      <c r="C543">
        <f t="shared" si="22"/>
        <v>1.2228216069720688E-6</v>
      </c>
      <c r="D543">
        <f t="shared" si="20"/>
        <v>0.75274294606677417</v>
      </c>
      <c r="E543">
        <f t="shared" si="21"/>
        <v>-1.8015001558291388E-6</v>
      </c>
    </row>
    <row r="544" spans="1:5" x14ac:dyDescent="0.25">
      <c r="A544">
        <v>543</v>
      </c>
      <c r="B544">
        <v>0.75266532810278597</v>
      </c>
      <c r="C544">
        <f t="shared" si="22"/>
        <v>2.5713672670013565E-6</v>
      </c>
      <c r="D544">
        <f t="shared" si="20"/>
        <v>0.75274116279367875</v>
      </c>
      <c r="E544">
        <f t="shared" si="21"/>
        <v>-1.7832730954125964E-6</v>
      </c>
    </row>
    <row r="545" spans="1:5" x14ac:dyDescent="0.25">
      <c r="A545">
        <v>544</v>
      </c>
      <c r="B545">
        <v>0.75266537628813501</v>
      </c>
      <c r="C545">
        <f t="shared" si="22"/>
        <v>4.818534904416083E-8</v>
      </c>
      <c r="D545">
        <f t="shared" si="20"/>
        <v>0.75273937408612002</v>
      </c>
      <c r="E545">
        <f t="shared" si="21"/>
        <v>-1.788707558736391E-6</v>
      </c>
    </row>
    <row r="546" spans="1:5" x14ac:dyDescent="0.25">
      <c r="A546">
        <v>545</v>
      </c>
      <c r="B546">
        <v>0.75266547996782096</v>
      </c>
      <c r="C546">
        <f t="shared" si="22"/>
        <v>1.0367968594771071E-7</v>
      </c>
      <c r="D546">
        <f t="shared" si="20"/>
        <v>0.75273760960069425</v>
      </c>
      <c r="E546">
        <f t="shared" si="21"/>
        <v>-1.7644854257703457E-6</v>
      </c>
    </row>
    <row r="547" spans="1:5" x14ac:dyDescent="0.25">
      <c r="A547">
        <v>546</v>
      </c>
      <c r="B547">
        <v>0.75266679223063304</v>
      </c>
      <c r="C547">
        <f t="shared" si="22"/>
        <v>1.3122628120809665E-6</v>
      </c>
      <c r="D547">
        <f t="shared" si="20"/>
        <v>0.75273584481378153</v>
      </c>
      <c r="E547">
        <f t="shared" si="21"/>
        <v>-1.7647869127168647E-6</v>
      </c>
    </row>
    <row r="548" spans="1:5" x14ac:dyDescent="0.25">
      <c r="A548">
        <v>547</v>
      </c>
      <c r="B548">
        <v>0.752669430786993</v>
      </c>
      <c r="C548">
        <f t="shared" si="22"/>
        <v>2.6385563599573558E-6</v>
      </c>
      <c r="D548">
        <f t="shared" si="20"/>
        <v>0.75273411558407433</v>
      </c>
      <c r="E548">
        <f t="shared" si="21"/>
        <v>-1.7292297072035723E-6</v>
      </c>
    </row>
    <row r="549" spans="1:5" x14ac:dyDescent="0.25">
      <c r="A549">
        <v>548</v>
      </c>
      <c r="B549">
        <v>0.75267008210564501</v>
      </c>
      <c r="C549">
        <f t="shared" si="22"/>
        <v>6.5131865201184524E-7</v>
      </c>
      <c r="D549">
        <f t="shared" si="20"/>
        <v>0.7527323749860555</v>
      </c>
      <c r="E549">
        <f t="shared" si="21"/>
        <v>-1.740598018828976E-6</v>
      </c>
    </row>
    <row r="550" spans="1:5" x14ac:dyDescent="0.25">
      <c r="A550">
        <v>549</v>
      </c>
      <c r="B550">
        <v>0.75266973132632498</v>
      </c>
      <c r="C550">
        <f t="shared" si="22"/>
        <v>-3.5077932003524381E-7</v>
      </c>
      <c r="D550">
        <f t="shared" ref="D550:D613" si="23">AVERAGE(B451:B550)</f>
        <v>0.75273059714170676</v>
      </c>
      <c r="E550">
        <f t="shared" ref="E550:E613" si="24">D550-D549</f>
        <v>-1.7778443487381779E-6</v>
      </c>
    </row>
    <row r="551" spans="1:5" x14ac:dyDescent="0.25">
      <c r="A551">
        <v>550</v>
      </c>
      <c r="B551">
        <v>0.75266951059886</v>
      </c>
      <c r="C551">
        <f t="shared" si="22"/>
        <v>-2.2072746497237006E-7</v>
      </c>
      <c r="D551">
        <f t="shared" si="23"/>
        <v>0.7527288179850824</v>
      </c>
      <c r="E551">
        <f t="shared" si="24"/>
        <v>-1.779156624359679E-6</v>
      </c>
    </row>
    <row r="552" spans="1:5" x14ac:dyDescent="0.25">
      <c r="A552">
        <v>551</v>
      </c>
      <c r="B552">
        <v>0.75267019258168799</v>
      </c>
      <c r="C552">
        <f t="shared" si="22"/>
        <v>6.8198282798803689E-7</v>
      </c>
      <c r="D552">
        <f t="shared" si="23"/>
        <v>0.75272703408600838</v>
      </c>
      <c r="E552">
        <f t="shared" si="24"/>
        <v>-1.783899074014883E-6</v>
      </c>
    </row>
    <row r="553" spans="1:5" x14ac:dyDescent="0.25">
      <c r="A553">
        <v>552</v>
      </c>
      <c r="B553">
        <v>0.75267115005725604</v>
      </c>
      <c r="C553">
        <f t="shared" si="22"/>
        <v>9.5747556805303446E-7</v>
      </c>
      <c r="D553">
        <f t="shared" si="23"/>
        <v>0.75272525276633995</v>
      </c>
      <c r="E553">
        <f t="shared" si="24"/>
        <v>-1.7813196684368648E-6</v>
      </c>
    </row>
    <row r="554" spans="1:5" x14ac:dyDescent="0.25">
      <c r="A554">
        <v>553</v>
      </c>
      <c r="B554">
        <v>0.75267135417540998</v>
      </c>
      <c r="C554">
        <f t="shared" si="22"/>
        <v>2.0411815393472921E-7</v>
      </c>
      <c r="D554">
        <f t="shared" si="23"/>
        <v>0.75272346453038508</v>
      </c>
      <c r="E554">
        <f t="shared" si="24"/>
        <v>-1.7882359548693216E-6</v>
      </c>
    </row>
    <row r="555" spans="1:5" x14ac:dyDescent="0.25">
      <c r="A555">
        <v>554</v>
      </c>
      <c r="B555">
        <v>0.75267252896817405</v>
      </c>
      <c r="C555">
        <f t="shared" si="22"/>
        <v>1.1747927640692879E-6</v>
      </c>
      <c r="D555">
        <f t="shared" si="23"/>
        <v>0.75272167180428862</v>
      </c>
      <c r="E555">
        <f t="shared" si="24"/>
        <v>-1.7927260964611946E-6</v>
      </c>
    </row>
    <row r="556" spans="1:5" x14ac:dyDescent="0.25">
      <c r="A556">
        <v>555</v>
      </c>
      <c r="B556">
        <v>0.752674362554835</v>
      </c>
      <c r="C556">
        <f t="shared" si="22"/>
        <v>1.8335866609486828E-6</v>
      </c>
      <c r="D556">
        <f t="shared" si="23"/>
        <v>0.75271989346491364</v>
      </c>
      <c r="E556">
        <f t="shared" si="24"/>
        <v>-1.7783393749803977E-6</v>
      </c>
    </row>
    <row r="557" spans="1:5" x14ac:dyDescent="0.25">
      <c r="A557">
        <v>556</v>
      </c>
      <c r="B557">
        <v>0.75267500528225495</v>
      </c>
      <c r="C557">
        <f t="shared" si="22"/>
        <v>6.4272741995274885E-7</v>
      </c>
      <c r="D557">
        <f t="shared" si="23"/>
        <v>0.75271812061014687</v>
      </c>
      <c r="E557">
        <f t="shared" si="24"/>
        <v>-1.7728547667683614E-6</v>
      </c>
    </row>
    <row r="558" spans="1:5" x14ac:dyDescent="0.25">
      <c r="A558">
        <v>557</v>
      </c>
      <c r="B558">
        <v>0.75267659983023305</v>
      </c>
      <c r="C558">
        <f t="shared" si="22"/>
        <v>1.5945479781009908E-6</v>
      </c>
      <c r="D558">
        <f t="shared" si="23"/>
        <v>0.7527163697514615</v>
      </c>
      <c r="E558">
        <f t="shared" si="24"/>
        <v>-1.7508586853676178E-6</v>
      </c>
    </row>
    <row r="559" spans="1:5" x14ac:dyDescent="0.25">
      <c r="A559">
        <v>558</v>
      </c>
      <c r="B559">
        <v>0.75267923642026202</v>
      </c>
      <c r="C559">
        <f t="shared" si="22"/>
        <v>2.6365900289704314E-6</v>
      </c>
      <c r="D559">
        <f t="shared" si="23"/>
        <v>0.7527146175229571</v>
      </c>
      <c r="E559">
        <f t="shared" si="24"/>
        <v>-1.7522285044035968E-6</v>
      </c>
    </row>
    <row r="560" spans="1:5" x14ac:dyDescent="0.25">
      <c r="A560">
        <v>559</v>
      </c>
      <c r="B560">
        <v>0.75268227690165102</v>
      </c>
      <c r="C560">
        <f t="shared" si="22"/>
        <v>3.0404813889939319E-6</v>
      </c>
      <c r="D560">
        <f t="shared" si="23"/>
        <v>0.75271292737168949</v>
      </c>
      <c r="E560">
        <f t="shared" si="24"/>
        <v>-1.6901512676081865E-6</v>
      </c>
    </row>
    <row r="561" spans="1:5" x14ac:dyDescent="0.25">
      <c r="A561">
        <v>560</v>
      </c>
      <c r="B561">
        <v>0.75268138707302101</v>
      </c>
      <c r="C561">
        <f t="shared" si="22"/>
        <v>-8.8982863000186541E-7</v>
      </c>
      <c r="D561">
        <f t="shared" si="23"/>
        <v>0.75271122908204691</v>
      </c>
      <c r="E561">
        <f t="shared" si="24"/>
        <v>-1.6982896425821181E-6</v>
      </c>
    </row>
    <row r="562" spans="1:5" x14ac:dyDescent="0.25">
      <c r="A562">
        <v>561</v>
      </c>
      <c r="B562">
        <v>0.752684599718207</v>
      </c>
      <c r="C562">
        <f t="shared" si="22"/>
        <v>3.2126451859904037E-6</v>
      </c>
      <c r="D562">
        <f t="shared" si="23"/>
        <v>0.75270956202777017</v>
      </c>
      <c r="E562">
        <f t="shared" si="24"/>
        <v>-1.667054276732749E-6</v>
      </c>
    </row>
    <row r="563" spans="1:5" x14ac:dyDescent="0.25">
      <c r="A563">
        <v>562</v>
      </c>
      <c r="B563">
        <v>0.752683470835392</v>
      </c>
      <c r="C563">
        <f t="shared" si="22"/>
        <v>-1.1288828150046726E-6</v>
      </c>
      <c r="D563">
        <f t="shared" si="23"/>
        <v>0.75270789390335591</v>
      </c>
      <c r="E563">
        <f t="shared" si="24"/>
        <v>-1.6681244142668916E-6</v>
      </c>
    </row>
    <row r="564" spans="1:5" x14ac:dyDescent="0.25">
      <c r="A564">
        <v>563</v>
      </c>
      <c r="B564">
        <v>0.75268539975522797</v>
      </c>
      <c r="C564">
        <f t="shared" si="22"/>
        <v>1.9289198359695447E-6</v>
      </c>
      <c r="D564">
        <f t="shared" si="23"/>
        <v>0.75270623762807332</v>
      </c>
      <c r="E564">
        <f t="shared" si="24"/>
        <v>-1.6562752825910465E-6</v>
      </c>
    </row>
    <row r="565" spans="1:5" x14ac:dyDescent="0.25">
      <c r="A565">
        <v>564</v>
      </c>
      <c r="B565">
        <v>0.75268374927792003</v>
      </c>
      <c r="C565">
        <f t="shared" si="22"/>
        <v>-1.6504773079351054E-6</v>
      </c>
      <c r="D565">
        <f t="shared" si="23"/>
        <v>0.75270454619691496</v>
      </c>
      <c r="E565">
        <f t="shared" si="24"/>
        <v>-1.6914311583571262E-6</v>
      </c>
    </row>
    <row r="566" spans="1:5" x14ac:dyDescent="0.25">
      <c r="A566">
        <v>565</v>
      </c>
      <c r="B566">
        <v>0.75268886596396201</v>
      </c>
      <c r="C566">
        <f t="shared" si="22"/>
        <v>5.1166860419726845E-6</v>
      </c>
      <c r="D566">
        <f t="shared" si="23"/>
        <v>0.75270291563061775</v>
      </c>
      <c r="E566">
        <f t="shared" si="24"/>
        <v>-1.6305662972060375E-6</v>
      </c>
    </row>
    <row r="567" spans="1:5" x14ac:dyDescent="0.25">
      <c r="A567">
        <v>566</v>
      </c>
      <c r="B567">
        <v>0.75269006806566796</v>
      </c>
      <c r="C567">
        <f t="shared" si="22"/>
        <v>1.2021017059549166E-6</v>
      </c>
      <c r="D567">
        <f t="shared" si="23"/>
        <v>0.75270129211839987</v>
      </c>
      <c r="E567">
        <f t="shared" si="24"/>
        <v>-1.62351221788537E-6</v>
      </c>
    </row>
    <row r="568" spans="1:5" x14ac:dyDescent="0.25">
      <c r="A568">
        <v>567</v>
      </c>
      <c r="B568">
        <v>0.75268911062890898</v>
      </c>
      <c r="C568">
        <f t="shared" si="22"/>
        <v>-9.5743675898596337E-7</v>
      </c>
      <c r="D568">
        <f t="shared" si="23"/>
        <v>0.75269964912830456</v>
      </c>
      <c r="E568">
        <f t="shared" si="24"/>
        <v>-1.6429900953074394E-6</v>
      </c>
    </row>
    <row r="569" spans="1:5" x14ac:dyDescent="0.25">
      <c r="A569">
        <v>568</v>
      </c>
      <c r="B569">
        <v>0.75268928499097099</v>
      </c>
      <c r="C569">
        <f t="shared" si="22"/>
        <v>1.743620620109354E-7</v>
      </c>
      <c r="D569">
        <f t="shared" si="23"/>
        <v>0.75269798636262775</v>
      </c>
      <c r="E569">
        <f t="shared" si="24"/>
        <v>-1.662765676813116E-6</v>
      </c>
    </row>
    <row r="570" spans="1:5" x14ac:dyDescent="0.25">
      <c r="A570">
        <v>569</v>
      </c>
      <c r="B570">
        <v>0.75268995845387798</v>
      </c>
      <c r="C570">
        <f t="shared" si="22"/>
        <v>6.734629069971021E-7</v>
      </c>
      <c r="D570">
        <f t="shared" si="23"/>
        <v>0.75269629230560264</v>
      </c>
      <c r="E570">
        <f t="shared" si="24"/>
        <v>-1.6940570251033904E-6</v>
      </c>
    </row>
    <row r="571" spans="1:5" x14ac:dyDescent="0.25">
      <c r="A571">
        <v>570</v>
      </c>
      <c r="B571">
        <v>0.75268899213676499</v>
      </c>
      <c r="C571">
        <f t="shared" si="22"/>
        <v>-9.663171129936643E-7</v>
      </c>
      <c r="D571">
        <f t="shared" si="23"/>
        <v>0.75269457973663867</v>
      </c>
      <c r="E571">
        <f t="shared" si="24"/>
        <v>-1.7125689639740926E-6</v>
      </c>
    </row>
    <row r="572" spans="1:5" x14ac:dyDescent="0.25">
      <c r="A572">
        <v>571</v>
      </c>
      <c r="B572">
        <v>0.75269191530345403</v>
      </c>
      <c r="C572">
        <f t="shared" si="22"/>
        <v>2.9231666890394692E-6</v>
      </c>
      <c r="D572">
        <f t="shared" si="23"/>
        <v>0.75269289461100886</v>
      </c>
      <c r="E572">
        <f t="shared" si="24"/>
        <v>-1.6851256298133777E-6</v>
      </c>
    </row>
    <row r="573" spans="1:5" x14ac:dyDescent="0.25">
      <c r="A573">
        <v>572</v>
      </c>
      <c r="B573">
        <v>0.752692523161129</v>
      </c>
      <c r="C573">
        <f t="shared" si="22"/>
        <v>6.0785767497240073E-7</v>
      </c>
      <c r="D573">
        <f t="shared" si="23"/>
        <v>0.75269120606157869</v>
      </c>
      <c r="E573">
        <f t="shared" si="24"/>
        <v>-1.6885494301677184E-6</v>
      </c>
    </row>
    <row r="574" spans="1:5" x14ac:dyDescent="0.25">
      <c r="A574">
        <v>573</v>
      </c>
      <c r="B574">
        <v>0.75269314675044496</v>
      </c>
      <c r="C574">
        <f t="shared" si="22"/>
        <v>6.2358931596229183E-7</v>
      </c>
      <c r="D574">
        <f t="shared" si="23"/>
        <v>0.75268951687946606</v>
      </c>
      <c r="E574">
        <f t="shared" si="24"/>
        <v>-1.6891821126296946E-6</v>
      </c>
    </row>
    <row r="575" spans="1:5" x14ac:dyDescent="0.25">
      <c r="A575">
        <v>574</v>
      </c>
      <c r="B575">
        <v>0.75269471781868502</v>
      </c>
      <c r="C575">
        <f t="shared" si="22"/>
        <v>1.5710682400582598E-6</v>
      </c>
      <c r="D575">
        <f t="shared" si="23"/>
        <v>0.75268783797427274</v>
      </c>
      <c r="E575">
        <f t="shared" si="24"/>
        <v>-1.6789051933141508E-6</v>
      </c>
    </row>
    <row r="576" spans="1:5" x14ac:dyDescent="0.25">
      <c r="A576">
        <v>575</v>
      </c>
      <c r="B576">
        <v>0.75269555468524896</v>
      </c>
      <c r="C576">
        <f t="shared" si="22"/>
        <v>8.3686656393577863E-7</v>
      </c>
      <c r="D576">
        <f t="shared" si="23"/>
        <v>0.75268616471903005</v>
      </c>
      <c r="E576">
        <f t="shared" si="24"/>
        <v>-1.6732552426956815E-6</v>
      </c>
    </row>
    <row r="577" spans="1:5" x14ac:dyDescent="0.25">
      <c r="A577">
        <v>576</v>
      </c>
      <c r="B577">
        <v>0.75269542959981295</v>
      </c>
      <c r="C577">
        <f t="shared" si="22"/>
        <v>-1.2508543600908695E-7</v>
      </c>
      <c r="D577">
        <f t="shared" si="23"/>
        <v>0.75268450234195794</v>
      </c>
      <c r="E577">
        <f t="shared" si="24"/>
        <v>-1.6623770721091446E-6</v>
      </c>
    </row>
    <row r="578" spans="1:5" x14ac:dyDescent="0.25">
      <c r="A578">
        <v>577</v>
      </c>
      <c r="B578">
        <v>0.75269681841437797</v>
      </c>
      <c r="C578">
        <f t="shared" si="22"/>
        <v>1.3888145650176043E-6</v>
      </c>
      <c r="D578">
        <f t="shared" si="23"/>
        <v>0.75268284227816451</v>
      </c>
      <c r="E578">
        <f t="shared" si="24"/>
        <v>-1.6600637934294227E-6</v>
      </c>
    </row>
    <row r="579" spans="1:5" x14ac:dyDescent="0.25">
      <c r="A579">
        <v>578</v>
      </c>
      <c r="B579">
        <v>0.75269631068978105</v>
      </c>
      <c r="C579">
        <f t="shared" ref="C579:C642" si="25">B579-B578</f>
        <v>-5.0772459692094429E-7</v>
      </c>
      <c r="D579">
        <f t="shared" si="23"/>
        <v>0.75268113197832254</v>
      </c>
      <c r="E579">
        <f t="shared" si="24"/>
        <v>-1.7102998419726845E-6</v>
      </c>
    </row>
    <row r="580" spans="1:5" x14ac:dyDescent="0.25">
      <c r="A580">
        <v>579</v>
      </c>
      <c r="B580">
        <v>0.75269642599983999</v>
      </c>
      <c r="C580">
        <f t="shared" si="25"/>
        <v>1.1531005894571678E-7</v>
      </c>
      <c r="D580">
        <f t="shared" si="23"/>
        <v>0.75267938265473844</v>
      </c>
      <c r="E580">
        <f t="shared" si="24"/>
        <v>-1.7493235840992938E-6</v>
      </c>
    </row>
    <row r="581" spans="1:5" x14ac:dyDescent="0.25">
      <c r="A581">
        <v>580</v>
      </c>
      <c r="B581">
        <v>0.75269785004238199</v>
      </c>
      <c r="C581">
        <f t="shared" si="25"/>
        <v>1.4240425419975722E-6</v>
      </c>
      <c r="D581">
        <f t="shared" si="23"/>
        <v>0.75267763338673144</v>
      </c>
      <c r="E581">
        <f t="shared" si="24"/>
        <v>-1.7492680070008149E-6</v>
      </c>
    </row>
    <row r="582" spans="1:5" x14ac:dyDescent="0.25">
      <c r="A582">
        <v>581</v>
      </c>
      <c r="B582">
        <v>0.75270067580271305</v>
      </c>
      <c r="C582">
        <f t="shared" si="25"/>
        <v>2.8257603310599677E-6</v>
      </c>
      <c r="D582">
        <f t="shared" si="23"/>
        <v>0.75267590555897113</v>
      </c>
      <c r="E582">
        <f t="shared" si="24"/>
        <v>-1.7278277603116621E-6</v>
      </c>
    </row>
    <row r="583" spans="1:5" x14ac:dyDescent="0.25">
      <c r="A583">
        <v>582</v>
      </c>
      <c r="B583">
        <v>0.75270206652864002</v>
      </c>
      <c r="C583">
        <f t="shared" si="25"/>
        <v>1.3907259269752004E-6</v>
      </c>
      <c r="D583">
        <f t="shared" si="23"/>
        <v>0.75267419529114865</v>
      </c>
      <c r="E583">
        <f t="shared" si="24"/>
        <v>-1.7102678224745205E-6</v>
      </c>
    </row>
    <row r="584" spans="1:5" x14ac:dyDescent="0.25">
      <c r="A584">
        <v>583</v>
      </c>
      <c r="B584">
        <v>0.75270375855470195</v>
      </c>
      <c r="C584">
        <f t="shared" si="25"/>
        <v>1.6920260619279759E-6</v>
      </c>
      <c r="D584">
        <f t="shared" si="23"/>
        <v>0.75267248046890278</v>
      </c>
      <c r="E584">
        <f t="shared" si="24"/>
        <v>-1.714822245868497E-6</v>
      </c>
    </row>
    <row r="585" spans="1:5" x14ac:dyDescent="0.25">
      <c r="A585">
        <v>584</v>
      </c>
      <c r="B585">
        <v>0.75270308798480601</v>
      </c>
      <c r="C585">
        <f t="shared" si="25"/>
        <v>-6.7056989594416194E-7</v>
      </c>
      <c r="D585">
        <f t="shared" si="23"/>
        <v>0.7526707353957478</v>
      </c>
      <c r="E585">
        <f t="shared" si="24"/>
        <v>-1.7450731549795151E-6</v>
      </c>
    </row>
    <row r="586" spans="1:5" x14ac:dyDescent="0.25">
      <c r="A586">
        <v>585</v>
      </c>
      <c r="B586">
        <v>0.75270217725413402</v>
      </c>
      <c r="C586">
        <f t="shared" si="25"/>
        <v>-9.1073067198799151E-7</v>
      </c>
      <c r="D586">
        <f t="shared" si="23"/>
        <v>0.75266898613760791</v>
      </c>
      <c r="E586">
        <f t="shared" si="24"/>
        <v>-1.7492581398936835E-6</v>
      </c>
    </row>
    <row r="587" spans="1:5" x14ac:dyDescent="0.25">
      <c r="A587">
        <v>586</v>
      </c>
      <c r="B587">
        <v>0.75270404742462005</v>
      </c>
      <c r="C587">
        <f t="shared" si="25"/>
        <v>1.8701704860291102E-6</v>
      </c>
      <c r="D587">
        <f t="shared" si="23"/>
        <v>0.75266962750667954</v>
      </c>
      <c r="E587">
        <f t="shared" si="24"/>
        <v>6.4136907163003798E-7</v>
      </c>
    </row>
    <row r="588" spans="1:5" x14ac:dyDescent="0.25">
      <c r="A588">
        <v>587</v>
      </c>
      <c r="B588">
        <v>0.75270436368367299</v>
      </c>
      <c r="C588">
        <f t="shared" si="25"/>
        <v>3.1625905294596635E-7</v>
      </c>
      <c r="D588">
        <f t="shared" si="23"/>
        <v>0.75267026037809048</v>
      </c>
      <c r="E588">
        <f t="shared" si="24"/>
        <v>6.3287141094381383E-7</v>
      </c>
    </row>
    <row r="589" spans="1:5" x14ac:dyDescent="0.25">
      <c r="A589">
        <v>588</v>
      </c>
      <c r="B589">
        <v>0.75270475841230799</v>
      </c>
      <c r="C589">
        <f t="shared" si="25"/>
        <v>3.9472863500034094E-7</v>
      </c>
      <c r="D589">
        <f t="shared" si="23"/>
        <v>0.7526708712717779</v>
      </c>
      <c r="E589">
        <f t="shared" si="24"/>
        <v>6.1089368741384931E-7</v>
      </c>
    </row>
    <row r="590" spans="1:5" x14ac:dyDescent="0.25">
      <c r="A590">
        <v>589</v>
      </c>
      <c r="B590">
        <v>0.75270917980768803</v>
      </c>
      <c r="C590">
        <f t="shared" si="25"/>
        <v>4.4213953800387173E-6</v>
      </c>
      <c r="D590">
        <f t="shared" si="23"/>
        <v>0.75267152648418834</v>
      </c>
      <c r="E590">
        <f t="shared" si="24"/>
        <v>6.5521241043864364E-7</v>
      </c>
    </row>
    <row r="591" spans="1:5" x14ac:dyDescent="0.25">
      <c r="A591">
        <v>590</v>
      </c>
      <c r="B591">
        <v>0.75270679368391902</v>
      </c>
      <c r="C591">
        <f t="shared" si="25"/>
        <v>-2.3861237690159243E-6</v>
      </c>
      <c r="D591">
        <f t="shared" si="23"/>
        <v>0.75267215635307982</v>
      </c>
      <c r="E591">
        <f t="shared" si="24"/>
        <v>6.2986889148852754E-7</v>
      </c>
    </row>
    <row r="592" spans="1:5" x14ac:dyDescent="0.25">
      <c r="A592">
        <v>591</v>
      </c>
      <c r="B592">
        <v>0.75270902837995801</v>
      </c>
      <c r="C592">
        <f t="shared" si="25"/>
        <v>2.2346960389940662E-6</v>
      </c>
      <c r="D592">
        <f t="shared" si="23"/>
        <v>0.7526728004186245</v>
      </c>
      <c r="E592">
        <f t="shared" si="24"/>
        <v>6.4406554467488775E-7</v>
      </c>
    </row>
    <row r="593" spans="1:5" x14ac:dyDescent="0.25">
      <c r="A593">
        <v>592</v>
      </c>
      <c r="B593">
        <v>0.75270880699607001</v>
      </c>
      <c r="C593">
        <f t="shared" si="25"/>
        <v>-2.2138388799941566E-7</v>
      </c>
      <c r="D593">
        <f t="shared" si="23"/>
        <v>0.75267342518875291</v>
      </c>
      <c r="E593">
        <f t="shared" si="24"/>
        <v>6.2477012841011259E-7</v>
      </c>
    </row>
    <row r="594" spans="1:5" x14ac:dyDescent="0.25">
      <c r="A594">
        <v>593</v>
      </c>
      <c r="B594">
        <v>0.752710766675182</v>
      </c>
      <c r="C594">
        <f t="shared" si="25"/>
        <v>1.9596791119846912E-6</v>
      </c>
      <c r="D594">
        <f t="shared" si="23"/>
        <v>0.75267406500112755</v>
      </c>
      <c r="E594">
        <f t="shared" si="24"/>
        <v>6.3981237463650587E-7</v>
      </c>
    </row>
    <row r="595" spans="1:5" x14ac:dyDescent="0.25">
      <c r="A595">
        <v>594</v>
      </c>
      <c r="B595">
        <v>0.75271129311581397</v>
      </c>
      <c r="C595">
        <f t="shared" si="25"/>
        <v>5.2644063197604396E-7</v>
      </c>
      <c r="D595">
        <f t="shared" si="23"/>
        <v>0.75267470489296495</v>
      </c>
      <c r="E595">
        <f t="shared" si="24"/>
        <v>6.3989183740620348E-7</v>
      </c>
    </row>
    <row r="596" spans="1:5" x14ac:dyDescent="0.25">
      <c r="A596">
        <v>595</v>
      </c>
      <c r="B596">
        <v>0.752711307516719</v>
      </c>
      <c r="C596">
        <f t="shared" si="25"/>
        <v>1.440090502402569E-8</v>
      </c>
      <c r="D596">
        <f t="shared" si="23"/>
        <v>0.75267534514990697</v>
      </c>
      <c r="E596">
        <f t="shared" si="24"/>
        <v>6.4025694201941263E-7</v>
      </c>
    </row>
    <row r="597" spans="1:5" x14ac:dyDescent="0.25">
      <c r="A597">
        <v>596</v>
      </c>
      <c r="B597">
        <v>0.75271308743927101</v>
      </c>
      <c r="C597">
        <f t="shared" si="25"/>
        <v>1.7799225520143125E-6</v>
      </c>
      <c r="D597">
        <f t="shared" si="23"/>
        <v>0.75267601424938835</v>
      </c>
      <c r="E597">
        <f t="shared" si="24"/>
        <v>6.690994813762785E-7</v>
      </c>
    </row>
    <row r="598" spans="1:5" x14ac:dyDescent="0.25">
      <c r="A598">
        <v>597</v>
      </c>
      <c r="B598">
        <v>0.75271244804873505</v>
      </c>
      <c r="C598">
        <f t="shared" si="25"/>
        <v>-6.3939053596140383E-7</v>
      </c>
      <c r="D598">
        <f t="shared" si="23"/>
        <v>0.75267663140832053</v>
      </c>
      <c r="E598">
        <f t="shared" si="24"/>
        <v>6.1715893218128315E-7</v>
      </c>
    </row>
    <row r="599" spans="1:5" x14ac:dyDescent="0.25">
      <c r="A599">
        <v>598</v>
      </c>
      <c r="B599">
        <v>0.75271305006829103</v>
      </c>
      <c r="C599">
        <f t="shared" si="25"/>
        <v>6.020195559841568E-7</v>
      </c>
      <c r="D599">
        <f t="shared" si="23"/>
        <v>0.75267724218570353</v>
      </c>
      <c r="E599">
        <f t="shared" si="24"/>
        <v>6.1077738300330253E-7</v>
      </c>
    </row>
    <row r="600" spans="1:5" x14ac:dyDescent="0.25">
      <c r="A600">
        <v>599</v>
      </c>
      <c r="B600">
        <v>0.752704164729603</v>
      </c>
      <c r="C600">
        <f t="shared" si="25"/>
        <v>-8.8853386880360929E-6</v>
      </c>
      <c r="D600">
        <f t="shared" si="23"/>
        <v>0.75267777083473986</v>
      </c>
      <c r="E600">
        <f t="shared" si="24"/>
        <v>5.2864903632432458E-7</v>
      </c>
    </row>
    <row r="601" spans="1:5" x14ac:dyDescent="0.25">
      <c r="A601">
        <v>600</v>
      </c>
      <c r="B601">
        <v>0.752697420868911</v>
      </c>
      <c r="C601">
        <f t="shared" si="25"/>
        <v>-6.7438606919933974E-6</v>
      </c>
      <c r="D601">
        <f t="shared" si="23"/>
        <v>0.75267822619373848</v>
      </c>
      <c r="E601">
        <f t="shared" si="24"/>
        <v>4.5535899861892659E-7</v>
      </c>
    </row>
    <row r="602" spans="1:5" x14ac:dyDescent="0.25">
      <c r="A602">
        <v>601</v>
      </c>
      <c r="B602">
        <v>0.75269844473730796</v>
      </c>
      <c r="C602">
        <f t="shared" si="25"/>
        <v>1.0238683969543416E-6</v>
      </c>
      <c r="D602">
        <f t="shared" si="23"/>
        <v>0.7526786798667221</v>
      </c>
      <c r="E602">
        <f t="shared" si="24"/>
        <v>4.5367298362464226E-7</v>
      </c>
    </row>
    <row r="603" spans="1:5" x14ac:dyDescent="0.25">
      <c r="A603">
        <v>602</v>
      </c>
      <c r="B603">
        <v>0.75269923635361102</v>
      </c>
      <c r="C603">
        <f t="shared" si="25"/>
        <v>7.9161630306412434E-7</v>
      </c>
      <c r="D603">
        <f t="shared" si="23"/>
        <v>0.75267912576223706</v>
      </c>
      <c r="E603">
        <f t="shared" si="24"/>
        <v>4.4589551495555213E-7</v>
      </c>
    </row>
    <row r="604" spans="1:5" x14ac:dyDescent="0.25">
      <c r="A604">
        <v>603</v>
      </c>
      <c r="B604">
        <v>0.75270086400768799</v>
      </c>
      <c r="C604">
        <f t="shared" si="25"/>
        <v>1.627654076963303E-6</v>
      </c>
      <c r="D604">
        <f t="shared" si="23"/>
        <v>0.75267958680121327</v>
      </c>
      <c r="E604">
        <f t="shared" si="24"/>
        <v>4.6103897621829759E-7</v>
      </c>
    </row>
    <row r="605" spans="1:5" x14ac:dyDescent="0.25">
      <c r="A605">
        <v>604</v>
      </c>
      <c r="B605">
        <v>0.752701597137858</v>
      </c>
      <c r="C605">
        <f t="shared" si="25"/>
        <v>7.3313017001641612E-7</v>
      </c>
      <c r="D605">
        <f t="shared" si="23"/>
        <v>0.75268003297500319</v>
      </c>
      <c r="E605">
        <f t="shared" si="24"/>
        <v>4.4617378991418377E-7</v>
      </c>
    </row>
    <row r="606" spans="1:5" x14ac:dyDescent="0.25">
      <c r="A606">
        <v>605</v>
      </c>
      <c r="B606">
        <v>0.75270181872306396</v>
      </c>
      <c r="C606">
        <f t="shared" si="25"/>
        <v>2.2158520596171627E-7</v>
      </c>
      <c r="D606">
        <f t="shared" si="23"/>
        <v>0.75268046469807726</v>
      </c>
      <c r="E606">
        <f t="shared" si="24"/>
        <v>4.3172307406802446E-7</v>
      </c>
    </row>
    <row r="607" spans="1:5" x14ac:dyDescent="0.25">
      <c r="A607">
        <v>606</v>
      </c>
      <c r="B607">
        <v>0.75270436235000704</v>
      </c>
      <c r="C607">
        <f t="shared" si="25"/>
        <v>2.5436269430745284E-6</v>
      </c>
      <c r="D607">
        <f t="shared" si="23"/>
        <v>0.75268092507720685</v>
      </c>
      <c r="E607">
        <f t="shared" si="24"/>
        <v>4.6037912959651095E-7</v>
      </c>
    </row>
    <row r="608" spans="1:5" x14ac:dyDescent="0.25">
      <c r="A608">
        <v>607</v>
      </c>
      <c r="B608">
        <v>0.75270595841506405</v>
      </c>
      <c r="C608">
        <f t="shared" si="25"/>
        <v>1.5960650570079338E-6</v>
      </c>
      <c r="D608">
        <f t="shared" si="23"/>
        <v>0.75268136729321289</v>
      </c>
      <c r="E608">
        <f t="shared" si="24"/>
        <v>4.4221600603577826E-7</v>
      </c>
    </row>
    <row r="609" spans="1:5" x14ac:dyDescent="0.25">
      <c r="A609">
        <v>608</v>
      </c>
      <c r="B609">
        <v>0.75270899438972705</v>
      </c>
      <c r="C609">
        <f t="shared" si="25"/>
        <v>3.0359746630015394E-6</v>
      </c>
      <c r="D609">
        <f t="shared" si="23"/>
        <v>0.7526818536786325</v>
      </c>
      <c r="E609">
        <f t="shared" si="24"/>
        <v>4.8638541960688286E-7</v>
      </c>
    </row>
    <row r="610" spans="1:5" x14ac:dyDescent="0.25">
      <c r="A610">
        <v>609</v>
      </c>
      <c r="B610">
        <v>0.75269680478482504</v>
      </c>
      <c r="C610">
        <f t="shared" si="25"/>
        <v>-1.2189604902013151E-5</v>
      </c>
      <c r="D610">
        <f t="shared" si="23"/>
        <v>0.7526821980786228</v>
      </c>
      <c r="E610">
        <f t="shared" si="24"/>
        <v>3.4439999030411172E-7</v>
      </c>
    </row>
    <row r="611" spans="1:5" x14ac:dyDescent="0.25">
      <c r="A611">
        <v>610</v>
      </c>
      <c r="B611">
        <v>0.75270424073181297</v>
      </c>
      <c r="C611">
        <f t="shared" si="25"/>
        <v>7.4359469879325957E-6</v>
      </c>
      <c r="D611">
        <f t="shared" si="23"/>
        <v>0.75268263514476164</v>
      </c>
      <c r="E611">
        <f t="shared" si="24"/>
        <v>4.3706613883642831E-7</v>
      </c>
    </row>
    <row r="612" spans="1:5" x14ac:dyDescent="0.25">
      <c r="A612">
        <v>611</v>
      </c>
      <c r="B612">
        <v>0.75270433892541699</v>
      </c>
      <c r="C612">
        <f t="shared" si="25"/>
        <v>9.8193604025631487E-8</v>
      </c>
      <c r="D612">
        <f t="shared" si="23"/>
        <v>0.75268304636154726</v>
      </c>
      <c r="E612">
        <f t="shared" si="24"/>
        <v>4.1121678562294761E-7</v>
      </c>
    </row>
    <row r="613" spans="1:5" x14ac:dyDescent="0.25">
      <c r="A613">
        <v>612</v>
      </c>
      <c r="B613">
        <v>0.75270293861140602</v>
      </c>
      <c r="C613">
        <f t="shared" si="25"/>
        <v>-1.4003140109686285E-6</v>
      </c>
      <c r="D613">
        <f t="shared" si="23"/>
        <v>0.75268342373585995</v>
      </c>
      <c r="E613">
        <f t="shared" si="24"/>
        <v>3.7737431268780597E-7</v>
      </c>
    </row>
    <row r="614" spans="1:5" x14ac:dyDescent="0.25">
      <c r="A614">
        <v>613</v>
      </c>
      <c r="B614">
        <v>0.75270338352538901</v>
      </c>
      <c r="C614">
        <f t="shared" si="25"/>
        <v>4.4491398298873719E-7</v>
      </c>
      <c r="D614">
        <f t="shared" ref="D614:D677" si="26">AVERAGE(B515:B614)</f>
        <v>0.75268380421389869</v>
      </c>
      <c r="E614">
        <f t="shared" ref="E614:E677" si="27">D614-D613</f>
        <v>3.8047803874174946E-7</v>
      </c>
    </row>
    <row r="615" spans="1:5" x14ac:dyDescent="0.25">
      <c r="A615">
        <v>614</v>
      </c>
      <c r="B615">
        <v>0.75270320208657804</v>
      </c>
      <c r="C615">
        <f t="shared" si="25"/>
        <v>-1.8143881097554271E-7</v>
      </c>
      <c r="D615">
        <f t="shared" si="26"/>
        <v>0.75268419426443345</v>
      </c>
      <c r="E615">
        <f t="shared" si="27"/>
        <v>3.9005053475982265E-7</v>
      </c>
    </row>
    <row r="616" spans="1:5" x14ac:dyDescent="0.25">
      <c r="A616">
        <v>615</v>
      </c>
      <c r="B616">
        <v>0.75270387033669695</v>
      </c>
      <c r="C616">
        <f t="shared" si="25"/>
        <v>6.6825011890703223E-7</v>
      </c>
      <c r="D616">
        <f t="shared" si="26"/>
        <v>0.75268457017577961</v>
      </c>
      <c r="E616">
        <f t="shared" si="27"/>
        <v>3.7591134616210553E-7</v>
      </c>
    </row>
    <row r="617" spans="1:5" x14ac:dyDescent="0.25">
      <c r="A617">
        <v>616</v>
      </c>
      <c r="B617">
        <v>0.75270426012620395</v>
      </c>
      <c r="C617">
        <f t="shared" si="25"/>
        <v>3.8978950700485626E-7</v>
      </c>
      <c r="D617">
        <f t="shared" si="26"/>
        <v>0.75268495991382367</v>
      </c>
      <c r="E617">
        <f t="shared" si="27"/>
        <v>3.8973804405983969E-7</v>
      </c>
    </row>
    <row r="618" spans="1:5" x14ac:dyDescent="0.25">
      <c r="A618">
        <v>617</v>
      </c>
      <c r="B618">
        <v>0.75270789626141998</v>
      </c>
      <c r="C618">
        <f t="shared" si="25"/>
        <v>3.6361352160341198E-6</v>
      </c>
      <c r="D618">
        <f t="shared" si="26"/>
        <v>0.75268543201986016</v>
      </c>
      <c r="E618">
        <f t="shared" si="27"/>
        <v>4.7210603648650817E-7</v>
      </c>
    </row>
    <row r="619" spans="1:5" x14ac:dyDescent="0.25">
      <c r="A619">
        <v>618</v>
      </c>
      <c r="B619">
        <v>0.752705871757402</v>
      </c>
      <c r="C619">
        <f t="shared" si="25"/>
        <v>-2.0245040179833751E-6</v>
      </c>
      <c r="D619">
        <f t="shared" si="26"/>
        <v>0.75268586074849142</v>
      </c>
      <c r="E619">
        <f t="shared" si="27"/>
        <v>4.2872863126319771E-7</v>
      </c>
    </row>
    <row r="620" spans="1:5" x14ac:dyDescent="0.25">
      <c r="A620">
        <v>619</v>
      </c>
      <c r="B620">
        <v>0.75271003594242403</v>
      </c>
      <c r="C620">
        <f t="shared" si="25"/>
        <v>4.1641850220264232E-6</v>
      </c>
      <c r="D620">
        <f t="shared" si="26"/>
        <v>0.75268631707915445</v>
      </c>
      <c r="E620">
        <f t="shared" si="27"/>
        <v>4.5633066303452097E-7</v>
      </c>
    </row>
    <row r="621" spans="1:5" x14ac:dyDescent="0.25">
      <c r="A621">
        <v>620</v>
      </c>
      <c r="B621">
        <v>0.75271034472063103</v>
      </c>
      <c r="C621">
        <f t="shared" si="25"/>
        <v>3.0877820700325742E-7</v>
      </c>
      <c r="D621">
        <f t="shared" si="26"/>
        <v>0.75268675819935638</v>
      </c>
      <c r="E621">
        <f t="shared" si="27"/>
        <v>4.4112020192166312E-7</v>
      </c>
    </row>
    <row r="622" spans="1:5" x14ac:dyDescent="0.25">
      <c r="A622">
        <v>621</v>
      </c>
      <c r="B622">
        <v>0.75271090689264697</v>
      </c>
      <c r="C622">
        <f t="shared" si="25"/>
        <v>5.6217201593877775E-7</v>
      </c>
      <c r="D622">
        <f t="shared" si="26"/>
        <v>0.75268719678090645</v>
      </c>
      <c r="E622">
        <f t="shared" si="27"/>
        <v>4.3858155007736599E-7</v>
      </c>
    </row>
    <row r="623" spans="1:5" x14ac:dyDescent="0.25">
      <c r="A623">
        <v>622</v>
      </c>
      <c r="B623">
        <v>0.75271533081167696</v>
      </c>
      <c r="C623">
        <f t="shared" si="25"/>
        <v>4.4239190299943942E-6</v>
      </c>
      <c r="D623">
        <f t="shared" si="26"/>
        <v>0.7526876676178148</v>
      </c>
      <c r="E623">
        <f t="shared" si="27"/>
        <v>4.7083690835059144E-7</v>
      </c>
    </row>
    <row r="624" spans="1:5" x14ac:dyDescent="0.25">
      <c r="A624">
        <v>623</v>
      </c>
      <c r="B624">
        <v>0.75271846837980005</v>
      </c>
      <c r="C624">
        <f t="shared" si="25"/>
        <v>3.1375681230905172E-6</v>
      </c>
      <c r="D624">
        <f t="shared" si="26"/>
        <v>0.75268814388818539</v>
      </c>
      <c r="E624">
        <f t="shared" si="27"/>
        <v>4.7627037058628474E-7</v>
      </c>
    </row>
    <row r="625" spans="1:5" x14ac:dyDescent="0.25">
      <c r="A625">
        <v>624</v>
      </c>
      <c r="B625">
        <v>0.75271805752280296</v>
      </c>
      <c r="C625">
        <f t="shared" si="25"/>
        <v>-4.1085699709064727E-7</v>
      </c>
      <c r="D625">
        <f t="shared" si="26"/>
        <v>0.75268861437489831</v>
      </c>
      <c r="E625">
        <f t="shared" si="27"/>
        <v>4.7048671292237998E-7</v>
      </c>
    </row>
    <row r="626" spans="1:5" x14ac:dyDescent="0.25">
      <c r="A626">
        <v>625</v>
      </c>
      <c r="B626">
        <v>0.75271865764089996</v>
      </c>
      <c r="C626">
        <f t="shared" si="25"/>
        <v>6.0011809699389573E-7</v>
      </c>
      <c r="D626">
        <f t="shared" si="26"/>
        <v>0.75268911614580913</v>
      </c>
      <c r="E626">
        <f t="shared" si="27"/>
        <v>5.0177091082126424E-7</v>
      </c>
    </row>
    <row r="627" spans="1:5" x14ac:dyDescent="0.25">
      <c r="A627">
        <v>626</v>
      </c>
      <c r="B627">
        <v>0.752718807248689</v>
      </c>
      <c r="C627">
        <f t="shared" si="25"/>
        <v>1.4960778904615779E-7</v>
      </c>
      <c r="D627">
        <f t="shared" si="26"/>
        <v>0.75268969361154048</v>
      </c>
      <c r="E627">
        <f t="shared" si="27"/>
        <v>5.774657313439846E-7</v>
      </c>
    </row>
    <row r="628" spans="1:5" x14ac:dyDescent="0.25">
      <c r="A628">
        <v>627</v>
      </c>
      <c r="B628">
        <v>0.75271981890002904</v>
      </c>
      <c r="C628">
        <f t="shared" si="25"/>
        <v>1.011651340032671E-6</v>
      </c>
      <c r="D628">
        <f t="shared" si="26"/>
        <v>0.75269033340140712</v>
      </c>
      <c r="E628">
        <f t="shared" si="27"/>
        <v>6.3978986664103843E-7</v>
      </c>
    </row>
    <row r="629" spans="1:5" x14ac:dyDescent="0.25">
      <c r="A629">
        <v>628</v>
      </c>
      <c r="B629">
        <v>0.75272094922023103</v>
      </c>
      <c r="C629">
        <f t="shared" si="25"/>
        <v>1.1303202019918857E-6</v>
      </c>
      <c r="D629">
        <f t="shared" si="26"/>
        <v>0.75269097813752306</v>
      </c>
      <c r="E629">
        <f t="shared" si="27"/>
        <v>6.4473611594006996E-7</v>
      </c>
    </row>
    <row r="630" spans="1:5" x14ac:dyDescent="0.25">
      <c r="A630">
        <v>629</v>
      </c>
      <c r="B630">
        <v>0.75272135816653696</v>
      </c>
      <c r="C630">
        <f t="shared" si="25"/>
        <v>4.0894630592980263E-7</v>
      </c>
      <c r="D630">
        <f t="shared" si="26"/>
        <v>0.75269162092681219</v>
      </c>
      <c r="E630">
        <f t="shared" si="27"/>
        <v>6.4278928912919753E-7</v>
      </c>
    </row>
    <row r="631" spans="1:5" x14ac:dyDescent="0.25">
      <c r="A631">
        <v>630</v>
      </c>
      <c r="B631">
        <v>0.75271999629618203</v>
      </c>
      <c r="C631">
        <f t="shared" si="25"/>
        <v>-1.361870354932293E-6</v>
      </c>
      <c r="D631">
        <f t="shared" si="26"/>
        <v>0.75269223940067675</v>
      </c>
      <c r="E631">
        <f t="shared" si="27"/>
        <v>6.1847386456648223E-7</v>
      </c>
    </row>
    <row r="632" spans="1:5" x14ac:dyDescent="0.25">
      <c r="A632">
        <v>631</v>
      </c>
      <c r="B632">
        <v>0.75272659506897799</v>
      </c>
      <c r="C632">
        <f t="shared" si="25"/>
        <v>6.5987727959626596E-6</v>
      </c>
      <c r="D632">
        <f t="shared" si="26"/>
        <v>0.75269290818078394</v>
      </c>
      <c r="E632">
        <f t="shared" si="27"/>
        <v>6.6878010718252057E-7</v>
      </c>
    </row>
    <row r="633" spans="1:5" x14ac:dyDescent="0.25">
      <c r="A633">
        <v>632</v>
      </c>
      <c r="B633">
        <v>0.75272065311998004</v>
      </c>
      <c r="C633">
        <f t="shared" si="25"/>
        <v>-5.9419489979450901E-6</v>
      </c>
      <c r="D633">
        <f t="shared" si="26"/>
        <v>0.75269355206919597</v>
      </c>
      <c r="E633">
        <f t="shared" si="27"/>
        <v>6.4388841203300018E-7</v>
      </c>
    </row>
    <row r="634" spans="1:5" x14ac:dyDescent="0.25">
      <c r="A634">
        <v>633</v>
      </c>
      <c r="B634">
        <v>0.75272212322139398</v>
      </c>
      <c r="C634">
        <f t="shared" si="25"/>
        <v>1.4701014139362201E-6</v>
      </c>
      <c r="D634">
        <f t="shared" si="26"/>
        <v>0.75269420254755348</v>
      </c>
      <c r="E634">
        <f t="shared" si="27"/>
        <v>6.504783575111972E-7</v>
      </c>
    </row>
    <row r="635" spans="1:5" x14ac:dyDescent="0.25">
      <c r="A635">
        <v>634</v>
      </c>
      <c r="B635">
        <v>0.75272307953503403</v>
      </c>
      <c r="C635">
        <f t="shared" si="25"/>
        <v>9.5631364005477337E-7</v>
      </c>
      <c r="D635">
        <f t="shared" si="26"/>
        <v>0.75269485806230652</v>
      </c>
      <c r="E635">
        <f t="shared" si="27"/>
        <v>6.5551475303404771E-7</v>
      </c>
    </row>
    <row r="636" spans="1:5" x14ac:dyDescent="0.25">
      <c r="A636">
        <v>635</v>
      </c>
      <c r="B636">
        <v>0.75272322133105596</v>
      </c>
      <c r="C636">
        <f t="shared" si="25"/>
        <v>1.4179602192410101E-7</v>
      </c>
      <c r="D636">
        <f t="shared" si="26"/>
        <v>0.75269552683984942</v>
      </c>
      <c r="E636">
        <f t="shared" si="27"/>
        <v>6.6877754290040059E-7</v>
      </c>
    </row>
    <row r="637" spans="1:5" x14ac:dyDescent="0.25">
      <c r="A637">
        <v>636</v>
      </c>
      <c r="B637">
        <v>0.75271576777428395</v>
      </c>
      <c r="C637">
        <f t="shared" si="25"/>
        <v>-7.4535567720079854E-6</v>
      </c>
      <c r="D637">
        <f t="shared" si="26"/>
        <v>0.75269608909424934</v>
      </c>
      <c r="E637">
        <f t="shared" si="27"/>
        <v>5.6225439992729775E-7</v>
      </c>
    </row>
    <row r="638" spans="1:5" x14ac:dyDescent="0.25">
      <c r="A638">
        <v>637</v>
      </c>
      <c r="B638">
        <v>0.75271831143927903</v>
      </c>
      <c r="C638">
        <f t="shared" si="25"/>
        <v>2.543664995080519E-6</v>
      </c>
      <c r="D638">
        <f t="shared" si="26"/>
        <v>0.75269666676172098</v>
      </c>
      <c r="E638">
        <f t="shared" si="27"/>
        <v>5.7766747163512377E-7</v>
      </c>
    </row>
    <row r="639" spans="1:5" x14ac:dyDescent="0.25">
      <c r="A639">
        <v>638</v>
      </c>
      <c r="B639">
        <v>0.75272038391181695</v>
      </c>
      <c r="C639">
        <f t="shared" si="25"/>
        <v>2.0724725379173137E-6</v>
      </c>
      <c r="D639">
        <f t="shared" si="26"/>
        <v>0.752697278136369</v>
      </c>
      <c r="E639">
        <f t="shared" si="27"/>
        <v>6.1137464801852559E-7</v>
      </c>
    </row>
    <row r="640" spans="1:5" x14ac:dyDescent="0.25">
      <c r="A640">
        <v>639</v>
      </c>
      <c r="B640">
        <v>0.75271007059161099</v>
      </c>
      <c r="C640">
        <f t="shared" si="25"/>
        <v>-1.0313320205956877E-5</v>
      </c>
      <c r="D640">
        <f t="shared" si="26"/>
        <v>0.75269777869299415</v>
      </c>
      <c r="E640">
        <f t="shared" si="27"/>
        <v>5.0055662514925103E-7</v>
      </c>
    </row>
    <row r="641" spans="1:5" x14ac:dyDescent="0.25">
      <c r="A641">
        <v>640</v>
      </c>
      <c r="B641">
        <v>0.75270859951706903</v>
      </c>
      <c r="C641">
        <f t="shared" si="25"/>
        <v>-1.4710745419588278E-6</v>
      </c>
      <c r="D641">
        <f t="shared" si="26"/>
        <v>0.75269826211683755</v>
      </c>
      <c r="E641">
        <f t="shared" si="27"/>
        <v>4.8342384340038791E-7</v>
      </c>
    </row>
    <row r="642" spans="1:5" x14ac:dyDescent="0.25">
      <c r="A642">
        <v>641</v>
      </c>
      <c r="B642">
        <v>0.75271392417066496</v>
      </c>
      <c r="C642">
        <f t="shared" si="25"/>
        <v>5.3246535959283747E-6</v>
      </c>
      <c r="D642">
        <f t="shared" si="26"/>
        <v>0.7526987860194051</v>
      </c>
      <c r="E642">
        <f t="shared" si="27"/>
        <v>5.2390256755074915E-7</v>
      </c>
    </row>
    <row r="643" spans="1:5" x14ac:dyDescent="0.25">
      <c r="A643">
        <v>642</v>
      </c>
      <c r="B643">
        <v>0.752716352025248</v>
      </c>
      <c r="C643">
        <f t="shared" ref="C643:C706" si="28">B643-B642</f>
        <v>2.4278545830425102E-6</v>
      </c>
      <c r="D643">
        <f t="shared" si="26"/>
        <v>0.75269932197230216</v>
      </c>
      <c r="E643">
        <f t="shared" si="27"/>
        <v>5.3595289706276361E-7</v>
      </c>
    </row>
    <row r="644" spans="1:5" x14ac:dyDescent="0.25">
      <c r="A644">
        <v>643</v>
      </c>
      <c r="B644">
        <v>0.75271553324820695</v>
      </c>
      <c r="C644">
        <f t="shared" si="28"/>
        <v>-8.1877704105615123E-7</v>
      </c>
      <c r="D644">
        <f t="shared" si="26"/>
        <v>0.75269982402375635</v>
      </c>
      <c r="E644">
        <f t="shared" si="27"/>
        <v>5.0205145418757979E-7</v>
      </c>
    </row>
    <row r="645" spans="1:5" x14ac:dyDescent="0.25">
      <c r="A645">
        <v>644</v>
      </c>
      <c r="B645">
        <v>0.75271456286790295</v>
      </c>
      <c r="C645">
        <f t="shared" si="28"/>
        <v>-9.7038030399954067E-7</v>
      </c>
      <c r="D645">
        <f t="shared" si="26"/>
        <v>0.75270031588955422</v>
      </c>
      <c r="E645">
        <f t="shared" si="27"/>
        <v>4.9186579786919538E-7</v>
      </c>
    </row>
    <row r="646" spans="1:5" x14ac:dyDescent="0.25">
      <c r="A646">
        <v>645</v>
      </c>
      <c r="B646">
        <v>0.75270227643602605</v>
      </c>
      <c r="C646">
        <f t="shared" si="28"/>
        <v>-1.2286431876895598E-5</v>
      </c>
      <c r="D646">
        <f t="shared" si="26"/>
        <v>0.75270068385423616</v>
      </c>
      <c r="E646">
        <f t="shared" si="27"/>
        <v>3.6796468194655318E-7</v>
      </c>
    </row>
    <row r="647" spans="1:5" x14ac:dyDescent="0.25">
      <c r="A647">
        <v>646</v>
      </c>
      <c r="B647">
        <v>0.75271561445261603</v>
      </c>
      <c r="C647">
        <f t="shared" si="28"/>
        <v>1.3338016589981017E-5</v>
      </c>
      <c r="D647">
        <f t="shared" si="26"/>
        <v>0.75270117207645593</v>
      </c>
      <c r="E647">
        <f t="shared" si="27"/>
        <v>4.8822221976330127E-7</v>
      </c>
    </row>
    <row r="648" spans="1:5" x14ac:dyDescent="0.25">
      <c r="A648">
        <v>647</v>
      </c>
      <c r="B648">
        <v>0.75274839004232397</v>
      </c>
      <c r="C648">
        <f t="shared" si="28"/>
        <v>3.2775589707934039E-5</v>
      </c>
      <c r="D648">
        <f t="shared" si="26"/>
        <v>0.75270196166900927</v>
      </c>
      <c r="E648">
        <f t="shared" si="27"/>
        <v>7.8959255334076772E-7</v>
      </c>
    </row>
    <row r="649" spans="1:5" x14ac:dyDescent="0.25">
      <c r="A649">
        <v>648</v>
      </c>
      <c r="B649">
        <v>0.75275869168432796</v>
      </c>
      <c r="C649">
        <f t="shared" si="28"/>
        <v>1.0301642003995859E-5</v>
      </c>
      <c r="D649">
        <f t="shared" si="26"/>
        <v>0.75270284776479623</v>
      </c>
      <c r="E649">
        <f t="shared" si="27"/>
        <v>8.8609578696718927E-7</v>
      </c>
    </row>
    <row r="650" spans="1:5" x14ac:dyDescent="0.25">
      <c r="A650">
        <v>649</v>
      </c>
      <c r="B650">
        <v>0.75275094722728897</v>
      </c>
      <c r="C650">
        <f t="shared" si="28"/>
        <v>-7.7444570389939571E-6</v>
      </c>
      <c r="D650">
        <f t="shared" si="26"/>
        <v>0.75270365992380572</v>
      </c>
      <c r="E650">
        <f t="shared" si="27"/>
        <v>8.1215900948894415E-7</v>
      </c>
    </row>
    <row r="651" spans="1:5" x14ac:dyDescent="0.25">
      <c r="A651">
        <v>650</v>
      </c>
      <c r="B651">
        <v>0.75276155083391905</v>
      </c>
      <c r="C651">
        <f t="shared" si="28"/>
        <v>1.0603606630077422E-5</v>
      </c>
      <c r="D651">
        <f t="shared" si="26"/>
        <v>0.75270458032615639</v>
      </c>
      <c r="E651">
        <f t="shared" si="27"/>
        <v>9.2040235066814802E-7</v>
      </c>
    </row>
    <row r="652" spans="1:5" x14ac:dyDescent="0.25">
      <c r="A652">
        <v>651</v>
      </c>
      <c r="B652">
        <v>0.75276227160274201</v>
      </c>
      <c r="C652">
        <f t="shared" si="28"/>
        <v>7.2076882295935008E-7</v>
      </c>
      <c r="D652">
        <f t="shared" si="26"/>
        <v>0.75270550111636692</v>
      </c>
      <c r="E652">
        <f t="shared" si="27"/>
        <v>9.2079021052349219E-7</v>
      </c>
    </row>
    <row r="653" spans="1:5" x14ac:dyDescent="0.25">
      <c r="A653">
        <v>652</v>
      </c>
      <c r="B653">
        <v>0.75276327504987295</v>
      </c>
      <c r="C653">
        <f t="shared" si="28"/>
        <v>1.0034471309428028E-6</v>
      </c>
      <c r="D653">
        <f t="shared" si="26"/>
        <v>0.75270642236629315</v>
      </c>
      <c r="E653">
        <f t="shared" si="27"/>
        <v>9.2124992623343616E-7</v>
      </c>
    </row>
    <row r="654" spans="1:5" x14ac:dyDescent="0.25">
      <c r="A654">
        <v>653</v>
      </c>
      <c r="B654">
        <v>0.75274744820916895</v>
      </c>
      <c r="C654">
        <f t="shared" si="28"/>
        <v>-1.5826840704002976E-5</v>
      </c>
      <c r="D654">
        <f t="shared" si="26"/>
        <v>0.75270718330663056</v>
      </c>
      <c r="E654">
        <f t="shared" si="27"/>
        <v>7.609403374075896E-7</v>
      </c>
    </row>
    <row r="655" spans="1:5" x14ac:dyDescent="0.25">
      <c r="A655">
        <v>654</v>
      </c>
      <c r="B655">
        <v>0.75277308258311404</v>
      </c>
      <c r="C655">
        <f t="shared" si="28"/>
        <v>2.5634373945093714E-5</v>
      </c>
      <c r="D655">
        <f t="shared" si="26"/>
        <v>0.75270818884278012</v>
      </c>
      <c r="E655">
        <f t="shared" si="27"/>
        <v>1.0055361495675541E-6</v>
      </c>
    </row>
    <row r="656" spans="1:5" x14ac:dyDescent="0.25">
      <c r="A656">
        <v>655</v>
      </c>
      <c r="B656">
        <v>0.75277685536927297</v>
      </c>
      <c r="C656">
        <f t="shared" si="28"/>
        <v>3.7727861589287315E-6</v>
      </c>
      <c r="D656">
        <f t="shared" si="26"/>
        <v>0.75270921377092459</v>
      </c>
      <c r="E656">
        <f t="shared" si="27"/>
        <v>1.0249281444663083E-6</v>
      </c>
    </row>
    <row r="657" spans="1:5" x14ac:dyDescent="0.25">
      <c r="A657">
        <v>656</v>
      </c>
      <c r="B657">
        <v>0.752775721715357</v>
      </c>
      <c r="C657">
        <f t="shared" si="28"/>
        <v>-1.1336539159634285E-6</v>
      </c>
      <c r="D657">
        <f t="shared" si="26"/>
        <v>0.75271022093525564</v>
      </c>
      <c r="E657">
        <f t="shared" si="27"/>
        <v>1.0071643310460843E-6</v>
      </c>
    </row>
    <row r="658" spans="1:5" x14ac:dyDescent="0.25">
      <c r="A658">
        <v>657</v>
      </c>
      <c r="B658">
        <v>0.75277327441361996</v>
      </c>
      <c r="C658">
        <f t="shared" si="28"/>
        <v>-2.4473017370407746E-6</v>
      </c>
      <c r="D658">
        <f t="shared" si="26"/>
        <v>0.75271118768108936</v>
      </c>
      <c r="E658">
        <f t="shared" si="27"/>
        <v>9.6674583371925138E-7</v>
      </c>
    </row>
    <row r="659" spans="1:5" x14ac:dyDescent="0.25">
      <c r="A659">
        <v>658</v>
      </c>
      <c r="B659">
        <v>0.75277458531663599</v>
      </c>
      <c r="C659">
        <f t="shared" si="28"/>
        <v>1.3109030160274315E-6</v>
      </c>
      <c r="D659">
        <f t="shared" si="26"/>
        <v>0.75271214117005303</v>
      </c>
      <c r="E659">
        <f t="shared" si="27"/>
        <v>9.5348896367308811E-7</v>
      </c>
    </row>
    <row r="660" spans="1:5" x14ac:dyDescent="0.25">
      <c r="A660">
        <v>659</v>
      </c>
      <c r="B660">
        <v>0.75277415694124805</v>
      </c>
      <c r="C660">
        <f t="shared" si="28"/>
        <v>-4.2837538793971675E-7</v>
      </c>
      <c r="D660">
        <f t="shared" si="26"/>
        <v>0.75271305997044891</v>
      </c>
      <c r="E660">
        <f t="shared" si="27"/>
        <v>9.1880039587710627E-7</v>
      </c>
    </row>
    <row r="661" spans="1:5" x14ac:dyDescent="0.25">
      <c r="A661">
        <v>660</v>
      </c>
      <c r="B661">
        <v>0.75277399906722897</v>
      </c>
      <c r="C661">
        <f t="shared" si="28"/>
        <v>-1.5787401907996212E-7</v>
      </c>
      <c r="D661">
        <f t="shared" si="26"/>
        <v>0.75271398609039097</v>
      </c>
      <c r="E661">
        <f t="shared" si="27"/>
        <v>9.2611994206848181E-7</v>
      </c>
    </row>
    <row r="662" spans="1:5" x14ac:dyDescent="0.25">
      <c r="A662">
        <v>661</v>
      </c>
      <c r="B662">
        <v>0.75277556585112604</v>
      </c>
      <c r="C662">
        <f t="shared" si="28"/>
        <v>1.5667838970667702E-6</v>
      </c>
      <c r="D662">
        <f t="shared" si="26"/>
        <v>0.75271489575172024</v>
      </c>
      <c r="E662">
        <f t="shared" si="27"/>
        <v>9.096613292625122E-7</v>
      </c>
    </row>
    <row r="663" spans="1:5" x14ac:dyDescent="0.25">
      <c r="A663">
        <v>662</v>
      </c>
      <c r="B663">
        <v>0.75278014255079995</v>
      </c>
      <c r="C663">
        <f t="shared" si="28"/>
        <v>4.5766996739082799E-6</v>
      </c>
      <c r="D663">
        <f t="shared" si="26"/>
        <v>0.75271586246887423</v>
      </c>
      <c r="E663">
        <f t="shared" si="27"/>
        <v>9.6671715399399005E-7</v>
      </c>
    </row>
    <row r="664" spans="1:5" x14ac:dyDescent="0.25">
      <c r="A664">
        <v>663</v>
      </c>
      <c r="B664">
        <v>0.75278305162947201</v>
      </c>
      <c r="C664">
        <f t="shared" si="28"/>
        <v>2.909078672064247E-6</v>
      </c>
      <c r="D664">
        <f t="shared" si="26"/>
        <v>0.75271683898761677</v>
      </c>
      <c r="E664">
        <f t="shared" si="27"/>
        <v>9.765187425347932E-7</v>
      </c>
    </row>
    <row r="665" spans="1:5" x14ac:dyDescent="0.25">
      <c r="A665">
        <v>664</v>
      </c>
      <c r="B665">
        <v>0.752777714251746</v>
      </c>
      <c r="C665">
        <f t="shared" si="28"/>
        <v>-5.3373777260112831E-6</v>
      </c>
      <c r="D665">
        <f t="shared" si="26"/>
        <v>0.75271777863735512</v>
      </c>
      <c r="E665">
        <f t="shared" si="27"/>
        <v>9.3964973835181098E-7</v>
      </c>
    </row>
    <row r="666" spans="1:5" x14ac:dyDescent="0.25">
      <c r="A666">
        <v>665</v>
      </c>
      <c r="B666">
        <v>0.75277099335921205</v>
      </c>
      <c r="C666">
        <f t="shared" si="28"/>
        <v>-6.7208925339512504E-6</v>
      </c>
      <c r="D666">
        <f t="shared" si="26"/>
        <v>0.75271859991130741</v>
      </c>
      <c r="E666">
        <f t="shared" si="27"/>
        <v>8.2127395228948075E-7</v>
      </c>
    </row>
    <row r="667" spans="1:5" x14ac:dyDescent="0.25">
      <c r="A667">
        <v>666</v>
      </c>
      <c r="B667">
        <v>0.75277478928790698</v>
      </c>
      <c r="C667">
        <f t="shared" si="28"/>
        <v>3.7959286949273974E-6</v>
      </c>
      <c r="D667">
        <f t="shared" si="26"/>
        <v>0.75271944712352989</v>
      </c>
      <c r="E667">
        <f t="shared" si="27"/>
        <v>8.4721222248784755E-7</v>
      </c>
    </row>
    <row r="668" spans="1:5" x14ac:dyDescent="0.25">
      <c r="A668">
        <v>667</v>
      </c>
      <c r="B668">
        <v>0.75277003677277399</v>
      </c>
      <c r="C668">
        <f t="shared" si="28"/>
        <v>-4.7525151329885773E-6</v>
      </c>
      <c r="D668">
        <f t="shared" si="26"/>
        <v>0.75272025638496853</v>
      </c>
      <c r="E668">
        <f t="shared" si="27"/>
        <v>8.0926143863901956E-7</v>
      </c>
    </row>
    <row r="669" spans="1:5" x14ac:dyDescent="0.25">
      <c r="A669">
        <v>668</v>
      </c>
      <c r="B669">
        <v>0.75276949497327605</v>
      </c>
      <c r="C669">
        <f t="shared" si="28"/>
        <v>-5.4179949793287108E-7</v>
      </c>
      <c r="D669">
        <f t="shared" si="26"/>
        <v>0.75272105848479154</v>
      </c>
      <c r="E669">
        <f t="shared" si="27"/>
        <v>8.0209982300516458E-7</v>
      </c>
    </row>
    <row r="670" spans="1:5" x14ac:dyDescent="0.25">
      <c r="A670">
        <v>669</v>
      </c>
      <c r="B670">
        <v>0.75277219184383704</v>
      </c>
      <c r="C670">
        <f t="shared" si="28"/>
        <v>2.6968705609808907E-6</v>
      </c>
      <c r="D670">
        <f t="shared" si="26"/>
        <v>0.75272188081869107</v>
      </c>
      <c r="E670">
        <f t="shared" si="27"/>
        <v>8.2233389953056957E-7</v>
      </c>
    </row>
    <row r="671" spans="1:5" x14ac:dyDescent="0.25">
      <c r="A671">
        <v>670</v>
      </c>
      <c r="B671">
        <v>0.75277022933467397</v>
      </c>
      <c r="C671">
        <f t="shared" si="28"/>
        <v>-1.962509163067061E-6</v>
      </c>
      <c r="D671">
        <f t="shared" si="26"/>
        <v>0.75272269319067009</v>
      </c>
      <c r="E671">
        <f t="shared" si="27"/>
        <v>8.1237197901984359E-7</v>
      </c>
    </row>
    <row r="672" spans="1:5" x14ac:dyDescent="0.25">
      <c r="A672">
        <v>671</v>
      </c>
      <c r="B672">
        <v>0.75277141570790895</v>
      </c>
      <c r="C672">
        <f t="shared" si="28"/>
        <v>1.1863732349848277E-6</v>
      </c>
      <c r="D672">
        <f t="shared" si="26"/>
        <v>0.7527234881947148</v>
      </c>
      <c r="E672">
        <f t="shared" si="27"/>
        <v>7.950040447068929E-7</v>
      </c>
    </row>
    <row r="673" spans="1:5" x14ac:dyDescent="0.25">
      <c r="A673">
        <v>672</v>
      </c>
      <c r="B673">
        <v>0.75277047900281302</v>
      </c>
      <c r="C673">
        <f t="shared" si="28"/>
        <v>-9.3670509593302143E-7</v>
      </c>
      <c r="D673">
        <f t="shared" si="26"/>
        <v>0.75272426775313184</v>
      </c>
      <c r="E673">
        <f t="shared" si="27"/>
        <v>7.7955841704113737E-7</v>
      </c>
    </row>
    <row r="674" spans="1:5" x14ac:dyDescent="0.25">
      <c r="A674">
        <v>673</v>
      </c>
      <c r="B674">
        <v>0.75277609562397296</v>
      </c>
      <c r="C674">
        <f t="shared" si="28"/>
        <v>5.6166211599428806E-6</v>
      </c>
      <c r="D674">
        <f t="shared" si="26"/>
        <v>0.7527250972418672</v>
      </c>
      <c r="E674">
        <f t="shared" si="27"/>
        <v>8.2948873536548007E-7</v>
      </c>
    </row>
    <row r="675" spans="1:5" x14ac:dyDescent="0.25">
      <c r="A675">
        <v>674</v>
      </c>
      <c r="B675">
        <v>0.752770281412106</v>
      </c>
      <c r="C675">
        <f t="shared" si="28"/>
        <v>-5.8142118669612941E-6</v>
      </c>
      <c r="D675">
        <f t="shared" si="26"/>
        <v>0.75272585287780147</v>
      </c>
      <c r="E675">
        <f t="shared" si="27"/>
        <v>7.5563593426863918E-7</v>
      </c>
    </row>
    <row r="676" spans="1:5" x14ac:dyDescent="0.25">
      <c r="A676">
        <v>675</v>
      </c>
      <c r="B676">
        <v>0.75277036856707802</v>
      </c>
      <c r="C676">
        <f t="shared" si="28"/>
        <v>8.7154972017167154E-8</v>
      </c>
      <c r="D676">
        <f t="shared" si="26"/>
        <v>0.75272660101661981</v>
      </c>
      <c r="E676">
        <f t="shared" si="27"/>
        <v>7.4813881834057128E-7</v>
      </c>
    </row>
    <row r="677" spans="1:5" x14ac:dyDescent="0.25">
      <c r="A677">
        <v>676</v>
      </c>
      <c r="B677">
        <v>0.75276666547983595</v>
      </c>
      <c r="C677">
        <f t="shared" si="28"/>
        <v>-3.7030872420684702E-6</v>
      </c>
      <c r="D677">
        <f t="shared" si="26"/>
        <v>0.75272731337542009</v>
      </c>
      <c r="E677">
        <f t="shared" si="27"/>
        <v>7.1235880028108767E-7</v>
      </c>
    </row>
    <row r="678" spans="1:5" x14ac:dyDescent="0.25">
      <c r="A678">
        <v>677</v>
      </c>
      <c r="B678">
        <v>0.75276846911096196</v>
      </c>
      <c r="C678">
        <f t="shared" si="28"/>
        <v>1.8036311260072324E-6</v>
      </c>
      <c r="D678">
        <f t="shared" ref="D678:D741" si="29">AVERAGE(B579:B678)</f>
        <v>0.75272802988238585</v>
      </c>
      <c r="E678">
        <f t="shared" ref="E678:E741" si="30">D678-D677</f>
        <v>7.1650696575886741E-7</v>
      </c>
    </row>
    <row r="679" spans="1:5" x14ac:dyDescent="0.25">
      <c r="A679">
        <v>678</v>
      </c>
      <c r="B679">
        <v>0.75276916472710198</v>
      </c>
      <c r="C679">
        <f t="shared" si="28"/>
        <v>6.9561614002289218E-7</v>
      </c>
      <c r="D679">
        <f t="shared" si="29"/>
        <v>0.75272875842275899</v>
      </c>
      <c r="E679">
        <f t="shared" si="30"/>
        <v>7.2854037314051823E-7</v>
      </c>
    </row>
    <row r="680" spans="1:5" x14ac:dyDescent="0.25">
      <c r="A680">
        <v>679</v>
      </c>
      <c r="B680">
        <v>0.75277280238894795</v>
      </c>
      <c r="C680">
        <f t="shared" si="28"/>
        <v>3.637661845967699E-6</v>
      </c>
      <c r="D680">
        <f t="shared" si="29"/>
        <v>0.75272952218665012</v>
      </c>
      <c r="E680">
        <f t="shared" si="30"/>
        <v>7.6376389113175236E-7</v>
      </c>
    </row>
    <row r="681" spans="1:5" x14ac:dyDescent="0.25">
      <c r="A681">
        <v>680</v>
      </c>
      <c r="B681">
        <v>0.75277172003613002</v>
      </c>
      <c r="C681">
        <f t="shared" si="28"/>
        <v>-1.0823528179271236E-6</v>
      </c>
      <c r="D681">
        <f t="shared" si="29"/>
        <v>0.75273026088658768</v>
      </c>
      <c r="E681">
        <f t="shared" si="30"/>
        <v>7.3869993755248942E-7</v>
      </c>
    </row>
    <row r="682" spans="1:5" x14ac:dyDescent="0.25">
      <c r="A682">
        <v>681</v>
      </c>
      <c r="B682">
        <v>0.75277437892304</v>
      </c>
      <c r="C682">
        <f t="shared" si="28"/>
        <v>2.6588869099786194E-6</v>
      </c>
      <c r="D682">
        <f t="shared" si="29"/>
        <v>0.75273099791779086</v>
      </c>
      <c r="E682">
        <f t="shared" si="30"/>
        <v>7.3703120317958337E-7</v>
      </c>
    </row>
    <row r="683" spans="1:5" x14ac:dyDescent="0.25">
      <c r="A683">
        <v>682</v>
      </c>
      <c r="B683">
        <v>0.75277404784795898</v>
      </c>
      <c r="C683">
        <f t="shared" si="28"/>
        <v>-3.3107508101704042E-7</v>
      </c>
      <c r="D683">
        <f t="shared" si="29"/>
        <v>0.75273171773098402</v>
      </c>
      <c r="E683">
        <f t="shared" si="30"/>
        <v>7.1981319316183345E-7</v>
      </c>
    </row>
    <row r="684" spans="1:5" x14ac:dyDescent="0.25">
      <c r="A684">
        <v>683</v>
      </c>
      <c r="B684">
        <v>0.75277568217915403</v>
      </c>
      <c r="C684">
        <f t="shared" si="28"/>
        <v>1.6343311950439698E-6</v>
      </c>
      <c r="D684">
        <f t="shared" si="29"/>
        <v>0.75273243696722858</v>
      </c>
      <c r="E684">
        <f t="shared" si="30"/>
        <v>7.1923624456182722E-7</v>
      </c>
    </row>
    <row r="685" spans="1:5" x14ac:dyDescent="0.25">
      <c r="A685">
        <v>684</v>
      </c>
      <c r="B685">
        <v>0.75277599494047498</v>
      </c>
      <c r="C685">
        <f t="shared" si="28"/>
        <v>3.1276132095303666E-7</v>
      </c>
      <c r="D685">
        <f t="shared" si="29"/>
        <v>0.75273316603678542</v>
      </c>
      <c r="E685">
        <f t="shared" si="30"/>
        <v>7.2906955683738062E-7</v>
      </c>
    </row>
    <row r="686" spans="1:5" x14ac:dyDescent="0.25">
      <c r="A686">
        <v>685</v>
      </c>
      <c r="B686">
        <v>0.75277599485456703</v>
      </c>
      <c r="C686">
        <f t="shared" si="28"/>
        <v>-8.5907947422469988E-11</v>
      </c>
      <c r="D686">
        <f t="shared" si="29"/>
        <v>0.75273390421278963</v>
      </c>
      <c r="E686">
        <f t="shared" si="30"/>
        <v>7.3817600421133278E-7</v>
      </c>
    </row>
    <row r="687" spans="1:5" x14ac:dyDescent="0.25">
      <c r="A687">
        <v>686</v>
      </c>
      <c r="B687">
        <v>0.75277703395331297</v>
      </c>
      <c r="C687">
        <f t="shared" si="28"/>
        <v>1.0390987459363288E-6</v>
      </c>
      <c r="D687">
        <f t="shared" si="29"/>
        <v>0.7527346340780765</v>
      </c>
      <c r="E687">
        <f t="shared" si="30"/>
        <v>7.298652868747979E-7</v>
      </c>
    </row>
    <row r="688" spans="1:5" x14ac:dyDescent="0.25">
      <c r="A688">
        <v>687</v>
      </c>
      <c r="B688">
        <v>0.75277671421854297</v>
      </c>
      <c r="C688">
        <f t="shared" si="28"/>
        <v>-3.1973476999347383E-7</v>
      </c>
      <c r="D688">
        <f t="shared" si="29"/>
        <v>0.75273535758342514</v>
      </c>
      <c r="E688">
        <f t="shared" si="30"/>
        <v>7.2350534863208082E-7</v>
      </c>
    </row>
    <row r="689" spans="1:5" x14ac:dyDescent="0.25">
      <c r="A689">
        <v>688</v>
      </c>
      <c r="B689">
        <v>0.75278060582624595</v>
      </c>
      <c r="C689">
        <f t="shared" si="28"/>
        <v>3.8916077029771401E-6</v>
      </c>
      <c r="D689">
        <f t="shared" si="29"/>
        <v>0.75273611605756452</v>
      </c>
      <c r="E689">
        <f t="shared" si="30"/>
        <v>7.5847413938401331E-7</v>
      </c>
    </row>
    <row r="690" spans="1:5" x14ac:dyDescent="0.25">
      <c r="A690">
        <v>689</v>
      </c>
      <c r="B690">
        <v>0.75277664646536102</v>
      </c>
      <c r="C690">
        <f t="shared" si="28"/>
        <v>-3.9593608849308737E-6</v>
      </c>
      <c r="D690">
        <f t="shared" si="29"/>
        <v>0.75273679072414124</v>
      </c>
      <c r="E690">
        <f t="shared" si="30"/>
        <v>6.7466657671655383E-7</v>
      </c>
    </row>
    <row r="691" spans="1:5" x14ac:dyDescent="0.25">
      <c r="A691">
        <v>690</v>
      </c>
      <c r="B691">
        <v>0.75278243970845404</v>
      </c>
      <c r="C691">
        <f t="shared" si="28"/>
        <v>5.7932430930218715E-6</v>
      </c>
      <c r="D691">
        <f t="shared" si="29"/>
        <v>0.75273754718438657</v>
      </c>
      <c r="E691">
        <f t="shared" si="30"/>
        <v>7.564602453324909E-7</v>
      </c>
    </row>
    <row r="692" spans="1:5" x14ac:dyDescent="0.25">
      <c r="A692">
        <v>691</v>
      </c>
      <c r="B692">
        <v>0.75278465181255405</v>
      </c>
      <c r="C692">
        <f t="shared" si="28"/>
        <v>2.2121041000078279E-6</v>
      </c>
      <c r="D692">
        <f t="shared" si="29"/>
        <v>0.75273830341871228</v>
      </c>
      <c r="E692">
        <f t="shared" si="30"/>
        <v>7.5623432571614302E-7</v>
      </c>
    </row>
    <row r="693" spans="1:5" x14ac:dyDescent="0.25">
      <c r="A693">
        <v>692</v>
      </c>
      <c r="B693">
        <v>0.75278937200366602</v>
      </c>
      <c r="C693">
        <f t="shared" si="28"/>
        <v>4.7201911119731932E-6</v>
      </c>
      <c r="D693">
        <f t="shared" si="29"/>
        <v>0.75273910906878827</v>
      </c>
      <c r="E693">
        <f t="shared" si="30"/>
        <v>8.056500759856533E-7</v>
      </c>
    </row>
    <row r="694" spans="1:5" x14ac:dyDescent="0.25">
      <c r="A694">
        <v>693</v>
      </c>
      <c r="B694">
        <v>0.75280713867629701</v>
      </c>
      <c r="C694">
        <f t="shared" si="28"/>
        <v>1.7766672630981084E-5</v>
      </c>
      <c r="D694">
        <f t="shared" si="29"/>
        <v>0.75274007278879962</v>
      </c>
      <c r="E694">
        <f t="shared" si="30"/>
        <v>9.6372001134881202E-7</v>
      </c>
    </row>
    <row r="695" spans="1:5" x14ac:dyDescent="0.25">
      <c r="A695">
        <v>694</v>
      </c>
      <c r="B695">
        <v>0.75280751461497897</v>
      </c>
      <c r="C695">
        <f t="shared" si="28"/>
        <v>3.7593868196239555E-7</v>
      </c>
      <c r="D695">
        <f t="shared" si="29"/>
        <v>0.7527410350037913</v>
      </c>
      <c r="E695">
        <f t="shared" si="30"/>
        <v>9.6221499168436253E-7</v>
      </c>
    </row>
    <row r="696" spans="1:5" x14ac:dyDescent="0.25">
      <c r="A696">
        <v>695</v>
      </c>
      <c r="B696">
        <v>0.75280782121872902</v>
      </c>
      <c r="C696">
        <f t="shared" si="28"/>
        <v>3.0660375005542306E-7</v>
      </c>
      <c r="D696">
        <f t="shared" si="29"/>
        <v>0.75274200014081127</v>
      </c>
      <c r="E696">
        <f t="shared" si="30"/>
        <v>9.651370199703635E-7</v>
      </c>
    </row>
    <row r="697" spans="1:5" x14ac:dyDescent="0.25">
      <c r="A697">
        <v>696</v>
      </c>
      <c r="B697">
        <v>0.75280815198933904</v>
      </c>
      <c r="C697">
        <f t="shared" si="28"/>
        <v>3.3077061001307584E-7</v>
      </c>
      <c r="D697">
        <f t="shared" si="29"/>
        <v>0.75274295078631193</v>
      </c>
      <c r="E697">
        <f t="shared" si="30"/>
        <v>9.5064550065249165E-7</v>
      </c>
    </row>
    <row r="698" spans="1:5" x14ac:dyDescent="0.25">
      <c r="A698">
        <v>697</v>
      </c>
      <c r="B698">
        <v>0.75280854080575199</v>
      </c>
      <c r="C698">
        <f t="shared" si="28"/>
        <v>3.8881641295507308E-7</v>
      </c>
      <c r="D698">
        <f t="shared" si="29"/>
        <v>0.75274391171388222</v>
      </c>
      <c r="E698">
        <f t="shared" si="30"/>
        <v>9.6092757029264675E-7</v>
      </c>
    </row>
    <row r="699" spans="1:5" x14ac:dyDescent="0.25">
      <c r="A699">
        <v>698</v>
      </c>
      <c r="B699">
        <v>0.75280911353901303</v>
      </c>
      <c r="C699">
        <f t="shared" si="28"/>
        <v>5.7273326103945976E-7</v>
      </c>
      <c r="D699">
        <f t="shared" si="29"/>
        <v>0.75274487234858933</v>
      </c>
      <c r="E699">
        <f t="shared" si="30"/>
        <v>9.6063470711449384E-7</v>
      </c>
    </row>
    <row r="700" spans="1:5" x14ac:dyDescent="0.25">
      <c r="A700">
        <v>699</v>
      </c>
      <c r="B700">
        <v>0.75281139174483203</v>
      </c>
      <c r="C700">
        <f t="shared" si="28"/>
        <v>2.2782058189951826E-6</v>
      </c>
      <c r="D700">
        <f t="shared" si="29"/>
        <v>0.75274594461874156</v>
      </c>
      <c r="E700">
        <f t="shared" si="30"/>
        <v>1.0722701522247746E-6</v>
      </c>
    </row>
    <row r="701" spans="1:5" x14ac:dyDescent="0.25">
      <c r="A701">
        <v>700</v>
      </c>
      <c r="B701">
        <v>0.752813028188138</v>
      </c>
      <c r="C701">
        <f t="shared" si="28"/>
        <v>1.6364433059745664E-6</v>
      </c>
      <c r="D701">
        <f t="shared" si="29"/>
        <v>0.75274710069193407</v>
      </c>
      <c r="E701">
        <f t="shared" si="30"/>
        <v>1.1560731925097656E-6</v>
      </c>
    </row>
    <row r="702" spans="1:5" x14ac:dyDescent="0.25">
      <c r="A702">
        <v>701</v>
      </c>
      <c r="B702">
        <v>0.75281502081662499</v>
      </c>
      <c r="C702">
        <f t="shared" si="28"/>
        <v>1.9926284869908883E-6</v>
      </c>
      <c r="D702">
        <f t="shared" si="29"/>
        <v>0.75274826645272708</v>
      </c>
      <c r="E702">
        <f t="shared" si="30"/>
        <v>1.1657607930093405E-6</v>
      </c>
    </row>
    <row r="703" spans="1:5" x14ac:dyDescent="0.25">
      <c r="A703">
        <v>702</v>
      </c>
      <c r="B703">
        <v>0.75281577803565602</v>
      </c>
      <c r="C703">
        <f t="shared" si="28"/>
        <v>7.5721903103342925E-7</v>
      </c>
      <c r="D703">
        <f t="shared" si="29"/>
        <v>0.75274943186954757</v>
      </c>
      <c r="E703">
        <f t="shared" si="30"/>
        <v>1.1654168204922044E-6</v>
      </c>
    </row>
    <row r="704" spans="1:5" x14ac:dyDescent="0.25">
      <c r="A704">
        <v>703</v>
      </c>
      <c r="B704">
        <v>0.75281756654434495</v>
      </c>
      <c r="C704">
        <f t="shared" si="28"/>
        <v>1.788508688926882E-6</v>
      </c>
      <c r="D704">
        <f t="shared" si="29"/>
        <v>0.75275059889491414</v>
      </c>
      <c r="E704">
        <f t="shared" si="30"/>
        <v>1.1670253665663211E-6</v>
      </c>
    </row>
    <row r="705" spans="1:5" x14ac:dyDescent="0.25">
      <c r="A705">
        <v>704</v>
      </c>
      <c r="B705">
        <v>0.75281855780101903</v>
      </c>
      <c r="C705">
        <f t="shared" si="28"/>
        <v>9.9125667407662377E-7</v>
      </c>
      <c r="D705">
        <f t="shared" si="29"/>
        <v>0.75275176850154579</v>
      </c>
      <c r="E705">
        <f t="shared" si="30"/>
        <v>1.1696066316568832E-6</v>
      </c>
    </row>
    <row r="706" spans="1:5" x14ac:dyDescent="0.25">
      <c r="A706">
        <v>705</v>
      </c>
      <c r="B706">
        <v>0.75281925050365694</v>
      </c>
      <c r="C706">
        <f t="shared" si="28"/>
        <v>6.9270263791665343E-7</v>
      </c>
      <c r="D706">
        <f t="shared" si="29"/>
        <v>0.7527529428193519</v>
      </c>
      <c r="E706">
        <f t="shared" si="30"/>
        <v>1.1743178061074389E-6</v>
      </c>
    </row>
    <row r="707" spans="1:5" x14ac:dyDescent="0.25">
      <c r="A707">
        <v>706</v>
      </c>
      <c r="B707">
        <v>0.75282486458187703</v>
      </c>
      <c r="C707">
        <f t="shared" ref="C707:C770" si="31">B707-B706</f>
        <v>5.6140782200841954E-6</v>
      </c>
      <c r="D707">
        <f t="shared" si="29"/>
        <v>0.75275414784167083</v>
      </c>
      <c r="E707">
        <f t="shared" si="30"/>
        <v>1.2050223189286058E-6</v>
      </c>
    </row>
    <row r="708" spans="1:5" x14ac:dyDescent="0.25">
      <c r="A708">
        <v>707</v>
      </c>
      <c r="B708">
        <v>0.75282405634349203</v>
      </c>
      <c r="C708">
        <f t="shared" si="31"/>
        <v>-8.0823838499721745E-7</v>
      </c>
      <c r="D708">
        <f t="shared" si="29"/>
        <v>0.75275532882095519</v>
      </c>
      <c r="E708">
        <f t="shared" si="30"/>
        <v>1.1809792843653355E-6</v>
      </c>
    </row>
    <row r="709" spans="1:5" x14ac:dyDescent="0.25">
      <c r="A709">
        <v>708</v>
      </c>
      <c r="B709">
        <v>0.752825912458576</v>
      </c>
      <c r="C709">
        <f t="shared" si="31"/>
        <v>1.8561150839646601E-6</v>
      </c>
      <c r="D709">
        <f t="shared" si="29"/>
        <v>0.75275649800164335</v>
      </c>
      <c r="E709">
        <f t="shared" si="30"/>
        <v>1.1691806881541922E-6</v>
      </c>
    </row>
    <row r="710" spans="1:5" x14ac:dyDescent="0.25">
      <c r="A710">
        <v>709</v>
      </c>
      <c r="B710">
        <v>0.752828144826448</v>
      </c>
      <c r="C710">
        <f t="shared" si="31"/>
        <v>2.2323678720015394E-6</v>
      </c>
      <c r="D710">
        <f t="shared" si="29"/>
        <v>0.75275781140205966</v>
      </c>
      <c r="E710">
        <f t="shared" si="30"/>
        <v>1.3134004163140034E-6</v>
      </c>
    </row>
    <row r="711" spans="1:5" x14ac:dyDescent="0.25">
      <c r="A711">
        <v>710</v>
      </c>
      <c r="B711">
        <v>0.75282822819276696</v>
      </c>
      <c r="C711">
        <f t="shared" si="31"/>
        <v>8.336631895922153E-8</v>
      </c>
      <c r="D711">
        <f t="shared" si="29"/>
        <v>0.7527590512766692</v>
      </c>
      <c r="E711">
        <f t="shared" si="30"/>
        <v>1.2398746095376723E-6</v>
      </c>
    </row>
    <row r="712" spans="1:5" x14ac:dyDescent="0.25">
      <c r="A712">
        <v>711</v>
      </c>
      <c r="B712">
        <v>0.75283003706844898</v>
      </c>
      <c r="C712">
        <f t="shared" si="31"/>
        <v>1.8088756820189289E-6</v>
      </c>
      <c r="D712">
        <f t="shared" si="29"/>
        <v>0.75276030825809981</v>
      </c>
      <c r="E712">
        <f t="shared" si="30"/>
        <v>1.2569814306084837E-6</v>
      </c>
    </row>
    <row r="713" spans="1:5" x14ac:dyDescent="0.25">
      <c r="A713">
        <v>712</v>
      </c>
      <c r="B713">
        <v>0.75282859595914298</v>
      </c>
      <c r="C713">
        <f t="shared" si="31"/>
        <v>-1.4411093059996105E-6</v>
      </c>
      <c r="D713">
        <f t="shared" si="29"/>
        <v>0.75276156483157719</v>
      </c>
      <c r="E713">
        <f t="shared" si="30"/>
        <v>1.2565734773817283E-6</v>
      </c>
    </row>
    <row r="714" spans="1:5" x14ac:dyDescent="0.25">
      <c r="A714">
        <v>713</v>
      </c>
      <c r="B714">
        <v>0.75282946666933004</v>
      </c>
      <c r="C714">
        <f t="shared" si="31"/>
        <v>8.7071018706197378E-7</v>
      </c>
      <c r="D714">
        <f t="shared" si="29"/>
        <v>0.75276282566301655</v>
      </c>
      <c r="E714">
        <f t="shared" si="30"/>
        <v>1.2608314393647291E-6</v>
      </c>
    </row>
    <row r="715" spans="1:5" x14ac:dyDescent="0.25">
      <c r="A715">
        <v>714</v>
      </c>
      <c r="B715">
        <v>0.75282959554003703</v>
      </c>
      <c r="C715">
        <f t="shared" si="31"/>
        <v>1.2887070699463266E-7</v>
      </c>
      <c r="D715">
        <f t="shared" si="29"/>
        <v>0.75276408959755103</v>
      </c>
      <c r="E715">
        <f t="shared" si="30"/>
        <v>1.2639345344789277E-6</v>
      </c>
    </row>
    <row r="716" spans="1:5" x14ac:dyDescent="0.25">
      <c r="A716">
        <v>715</v>
      </c>
      <c r="B716">
        <v>0.75282890297584604</v>
      </c>
      <c r="C716">
        <f t="shared" si="31"/>
        <v>-6.9256419099605893E-7</v>
      </c>
      <c r="D716">
        <f t="shared" si="29"/>
        <v>0.75276533992394268</v>
      </c>
      <c r="E716">
        <f t="shared" si="30"/>
        <v>1.2503263916441298E-6</v>
      </c>
    </row>
    <row r="717" spans="1:5" x14ac:dyDescent="0.25">
      <c r="A717">
        <v>716</v>
      </c>
      <c r="B717">
        <v>0.75283924427200799</v>
      </c>
      <c r="C717">
        <f t="shared" si="31"/>
        <v>1.0341296161953117E-5</v>
      </c>
      <c r="D717">
        <f t="shared" si="29"/>
        <v>0.75276668976540051</v>
      </c>
      <c r="E717">
        <f t="shared" si="30"/>
        <v>1.3498414578316797E-6</v>
      </c>
    </row>
    <row r="718" spans="1:5" x14ac:dyDescent="0.25">
      <c r="A718">
        <v>717</v>
      </c>
      <c r="B718">
        <v>0.75282754420684606</v>
      </c>
      <c r="C718">
        <f t="shared" si="31"/>
        <v>-1.1700065161934781E-5</v>
      </c>
      <c r="D718">
        <f t="shared" si="29"/>
        <v>0.75276788624485502</v>
      </c>
      <c r="E718">
        <f t="shared" si="30"/>
        <v>1.1964794545127333E-6</v>
      </c>
    </row>
    <row r="719" spans="1:5" x14ac:dyDescent="0.25">
      <c r="A719">
        <v>718</v>
      </c>
      <c r="B719">
        <v>0.75282804698714201</v>
      </c>
      <c r="C719">
        <f t="shared" si="31"/>
        <v>5.0278029595229867E-7</v>
      </c>
      <c r="D719">
        <f t="shared" si="29"/>
        <v>0.75276910799715224</v>
      </c>
      <c r="E719">
        <f t="shared" si="30"/>
        <v>1.2217522972202133E-6</v>
      </c>
    </row>
    <row r="720" spans="1:5" x14ac:dyDescent="0.25">
      <c r="A720">
        <v>719</v>
      </c>
      <c r="B720">
        <v>0.75283295004693096</v>
      </c>
      <c r="C720">
        <f t="shared" si="31"/>
        <v>4.9030597889521133E-6</v>
      </c>
      <c r="D720">
        <f t="shared" si="29"/>
        <v>0.75277033713819752</v>
      </c>
      <c r="E720">
        <f t="shared" si="30"/>
        <v>1.2291410452780482E-6</v>
      </c>
    </row>
    <row r="721" spans="1:5" x14ac:dyDescent="0.25">
      <c r="A721">
        <v>720</v>
      </c>
      <c r="B721">
        <v>0.75283035704327395</v>
      </c>
      <c r="C721">
        <f t="shared" si="31"/>
        <v>-2.5930036570143145E-6</v>
      </c>
      <c r="D721">
        <f t="shared" si="29"/>
        <v>0.75277153726142387</v>
      </c>
      <c r="E721">
        <f t="shared" si="30"/>
        <v>1.2001232263525452E-6</v>
      </c>
    </row>
    <row r="722" spans="1:5" x14ac:dyDescent="0.25">
      <c r="A722">
        <v>721</v>
      </c>
      <c r="B722">
        <v>0.75283374914526102</v>
      </c>
      <c r="C722">
        <f t="shared" si="31"/>
        <v>3.3921019870764013E-6</v>
      </c>
      <c r="D722">
        <f t="shared" si="29"/>
        <v>0.75277276568395013</v>
      </c>
      <c r="E722">
        <f t="shared" si="30"/>
        <v>1.22842252625599E-6</v>
      </c>
    </row>
    <row r="723" spans="1:5" x14ac:dyDescent="0.25">
      <c r="A723">
        <v>722</v>
      </c>
      <c r="B723">
        <v>0.75284094084951303</v>
      </c>
      <c r="C723">
        <f t="shared" si="31"/>
        <v>7.1917042520075469E-6</v>
      </c>
      <c r="D723">
        <f t="shared" si="29"/>
        <v>0.7527740217843284</v>
      </c>
      <c r="E723">
        <f t="shared" si="30"/>
        <v>1.2561003782662894E-6</v>
      </c>
    </row>
    <row r="724" spans="1:5" x14ac:dyDescent="0.25">
      <c r="A724">
        <v>723</v>
      </c>
      <c r="B724">
        <v>0.75283379325815403</v>
      </c>
      <c r="C724">
        <f t="shared" si="31"/>
        <v>-7.1475913590024476E-6</v>
      </c>
      <c r="D724">
        <f t="shared" si="29"/>
        <v>0.75277517503311187</v>
      </c>
      <c r="E724">
        <f t="shared" si="30"/>
        <v>1.1532487834697847E-6</v>
      </c>
    </row>
    <row r="725" spans="1:5" x14ac:dyDescent="0.25">
      <c r="A725">
        <v>724</v>
      </c>
      <c r="B725">
        <v>0.75283523221820503</v>
      </c>
      <c r="C725">
        <f t="shared" si="31"/>
        <v>1.4389600510034128E-6</v>
      </c>
      <c r="D725">
        <f t="shared" si="29"/>
        <v>0.75277634678006577</v>
      </c>
      <c r="E725">
        <f t="shared" si="30"/>
        <v>1.171746953909647E-6</v>
      </c>
    </row>
    <row r="726" spans="1:5" x14ac:dyDescent="0.25">
      <c r="A726">
        <v>725</v>
      </c>
      <c r="B726">
        <v>0.75283785172870998</v>
      </c>
      <c r="C726">
        <f t="shared" si="31"/>
        <v>2.6195105049531264E-6</v>
      </c>
      <c r="D726">
        <f t="shared" si="29"/>
        <v>0.75277753872094388</v>
      </c>
      <c r="E726">
        <f t="shared" si="30"/>
        <v>1.1919408781091434E-6</v>
      </c>
    </row>
    <row r="727" spans="1:5" x14ac:dyDescent="0.25">
      <c r="A727">
        <v>726</v>
      </c>
      <c r="B727">
        <v>0.75284267355103296</v>
      </c>
      <c r="C727">
        <f t="shared" si="31"/>
        <v>4.8218223229756774E-6</v>
      </c>
      <c r="D727">
        <f t="shared" si="29"/>
        <v>0.75277877738396726</v>
      </c>
      <c r="E727">
        <f t="shared" si="30"/>
        <v>1.2386630233729434E-6</v>
      </c>
    </row>
    <row r="728" spans="1:5" x14ac:dyDescent="0.25">
      <c r="A728">
        <v>727</v>
      </c>
      <c r="B728">
        <v>0.75284232529672301</v>
      </c>
      <c r="C728">
        <f t="shared" si="31"/>
        <v>-3.4825430994533946E-7</v>
      </c>
      <c r="D728">
        <f t="shared" si="29"/>
        <v>0.7527800024479343</v>
      </c>
      <c r="E728">
        <f t="shared" si="30"/>
        <v>1.2250639670474683E-6</v>
      </c>
    </row>
    <row r="729" spans="1:5" x14ac:dyDescent="0.25">
      <c r="A729">
        <v>728</v>
      </c>
      <c r="B729">
        <v>0.75284628301134704</v>
      </c>
      <c r="C729">
        <f t="shared" si="31"/>
        <v>3.957714624025499E-6</v>
      </c>
      <c r="D729">
        <f t="shared" si="29"/>
        <v>0.75278125578584554</v>
      </c>
      <c r="E729">
        <f t="shared" si="30"/>
        <v>1.2533379112333876E-6</v>
      </c>
    </row>
    <row r="730" spans="1:5" x14ac:dyDescent="0.25">
      <c r="A730">
        <v>729</v>
      </c>
      <c r="B730">
        <v>0.75284736795573004</v>
      </c>
      <c r="C730">
        <f t="shared" si="31"/>
        <v>1.0849443830007743E-6</v>
      </c>
      <c r="D730">
        <f t="shared" si="29"/>
        <v>0.75278251588373735</v>
      </c>
      <c r="E730">
        <f t="shared" si="30"/>
        <v>1.260097891808698E-6</v>
      </c>
    </row>
    <row r="731" spans="1:5" x14ac:dyDescent="0.25">
      <c r="A731">
        <v>730</v>
      </c>
      <c r="B731">
        <v>0.75284853803414797</v>
      </c>
      <c r="C731">
        <f t="shared" si="31"/>
        <v>1.1700784179335955E-6</v>
      </c>
      <c r="D731">
        <f t="shared" si="29"/>
        <v>0.75278380130111688</v>
      </c>
      <c r="E731">
        <f t="shared" si="30"/>
        <v>1.2854173795373569E-6</v>
      </c>
    </row>
    <row r="732" spans="1:5" x14ac:dyDescent="0.25">
      <c r="A732">
        <v>731</v>
      </c>
      <c r="B732">
        <v>0.75285145649782104</v>
      </c>
      <c r="C732">
        <f t="shared" si="31"/>
        <v>2.91846367306281E-6</v>
      </c>
      <c r="D732">
        <f t="shared" si="29"/>
        <v>0.75278504991540529</v>
      </c>
      <c r="E732">
        <f t="shared" si="30"/>
        <v>1.2486142884071683E-6</v>
      </c>
    </row>
    <row r="733" spans="1:5" x14ac:dyDescent="0.25">
      <c r="A733">
        <v>732</v>
      </c>
      <c r="B733">
        <v>0.75285109304282904</v>
      </c>
      <c r="C733">
        <f t="shared" si="31"/>
        <v>-3.634549919917518E-7</v>
      </c>
      <c r="D733">
        <f t="shared" si="29"/>
        <v>0.75278635431463381</v>
      </c>
      <c r="E733">
        <f t="shared" si="30"/>
        <v>1.3043992285188821E-6</v>
      </c>
    </row>
    <row r="734" spans="1:5" x14ac:dyDescent="0.25">
      <c r="A734">
        <v>733</v>
      </c>
      <c r="B734">
        <v>0.75284727706071897</v>
      </c>
      <c r="C734">
        <f t="shared" si="31"/>
        <v>-3.8159821100780533E-6</v>
      </c>
      <c r="D734">
        <f t="shared" si="29"/>
        <v>0.75278760585302706</v>
      </c>
      <c r="E734">
        <f t="shared" si="30"/>
        <v>1.2515383932543145E-6</v>
      </c>
    </row>
    <row r="735" spans="1:5" x14ac:dyDescent="0.25">
      <c r="A735">
        <v>734</v>
      </c>
      <c r="B735">
        <v>0.75284761703805902</v>
      </c>
      <c r="C735">
        <f t="shared" si="31"/>
        <v>3.3997734005808411E-7</v>
      </c>
      <c r="D735">
        <f t="shared" si="29"/>
        <v>0.75278885122805728</v>
      </c>
      <c r="E735">
        <f t="shared" si="30"/>
        <v>1.2453750302121591E-6</v>
      </c>
    </row>
    <row r="736" spans="1:5" x14ac:dyDescent="0.25">
      <c r="A736">
        <v>735</v>
      </c>
      <c r="B736">
        <v>0.75284155507360395</v>
      </c>
      <c r="C736">
        <f t="shared" si="31"/>
        <v>-6.0619644550730101E-6</v>
      </c>
      <c r="D736">
        <f t="shared" si="29"/>
        <v>0.75279003456548266</v>
      </c>
      <c r="E736">
        <f t="shared" si="30"/>
        <v>1.1833374253811257E-6</v>
      </c>
    </row>
    <row r="737" spans="1:5" x14ac:dyDescent="0.25">
      <c r="A737">
        <v>736</v>
      </c>
      <c r="B737">
        <v>0.75284249169010697</v>
      </c>
      <c r="C737">
        <f t="shared" si="31"/>
        <v>9.366165030222362E-7</v>
      </c>
      <c r="D737">
        <f t="shared" si="29"/>
        <v>0.75279130180464082</v>
      </c>
      <c r="E737">
        <f t="shared" si="30"/>
        <v>1.2672391581647346E-6</v>
      </c>
    </row>
    <row r="738" spans="1:5" x14ac:dyDescent="0.25">
      <c r="A738">
        <v>737</v>
      </c>
      <c r="B738">
        <v>0.75284262188363704</v>
      </c>
      <c r="C738">
        <f t="shared" si="31"/>
        <v>1.3019353006793466E-7</v>
      </c>
      <c r="D738">
        <f t="shared" si="29"/>
        <v>0.75279254490908443</v>
      </c>
      <c r="E738">
        <f t="shared" si="30"/>
        <v>1.2431044436045369E-6</v>
      </c>
    </row>
    <row r="739" spans="1:5" x14ac:dyDescent="0.25">
      <c r="A739">
        <v>738</v>
      </c>
      <c r="B739">
        <v>0.75284428872735998</v>
      </c>
      <c r="C739">
        <f t="shared" si="31"/>
        <v>1.6668437229361288E-6</v>
      </c>
      <c r="D739">
        <f t="shared" si="29"/>
        <v>0.75279378395723995</v>
      </c>
      <c r="E739">
        <f t="shared" si="30"/>
        <v>1.2390481555213384E-6</v>
      </c>
    </row>
    <row r="740" spans="1:5" x14ac:dyDescent="0.25">
      <c r="A740">
        <v>739</v>
      </c>
      <c r="B740">
        <v>0.75284884895550197</v>
      </c>
      <c r="C740">
        <f t="shared" si="31"/>
        <v>4.5602281419920843E-6</v>
      </c>
      <c r="D740">
        <f t="shared" si="29"/>
        <v>0.75279517174087884</v>
      </c>
      <c r="E740">
        <f t="shared" si="30"/>
        <v>1.3877836388953568E-6</v>
      </c>
    </row>
    <row r="741" spans="1:5" x14ac:dyDescent="0.25">
      <c r="A741">
        <v>740</v>
      </c>
      <c r="B741">
        <v>0.75284873957193299</v>
      </c>
      <c r="C741">
        <f t="shared" si="31"/>
        <v>-1.0938356898027024E-7</v>
      </c>
      <c r="D741">
        <f t="shared" si="29"/>
        <v>0.75279657314142734</v>
      </c>
      <c r="E741">
        <f t="shared" si="30"/>
        <v>1.4014005484952463E-6</v>
      </c>
    </row>
    <row r="742" spans="1:5" x14ac:dyDescent="0.25">
      <c r="A742">
        <v>741</v>
      </c>
      <c r="B742">
        <v>0.752850414378614</v>
      </c>
      <c r="C742">
        <f t="shared" si="31"/>
        <v>1.6748066810068352E-6</v>
      </c>
      <c r="D742">
        <f t="shared" ref="D742:D805" si="32">AVERAGE(B643:B742)</f>
        <v>0.75279793804350692</v>
      </c>
      <c r="E742">
        <f t="shared" ref="E742:E805" si="33">D742-D741</f>
        <v>1.3649020795813982E-6</v>
      </c>
    </row>
    <row r="743" spans="1:5" x14ac:dyDescent="0.25">
      <c r="A743">
        <v>742</v>
      </c>
      <c r="B743">
        <v>0.75285443356787496</v>
      </c>
      <c r="C743">
        <f t="shared" si="31"/>
        <v>4.0191892609620083E-6</v>
      </c>
      <c r="D743">
        <f t="shared" si="32"/>
        <v>0.75279931885893314</v>
      </c>
      <c r="E743">
        <f t="shared" si="33"/>
        <v>1.3808154262218153E-6</v>
      </c>
    </row>
    <row r="744" spans="1:5" x14ac:dyDescent="0.25">
      <c r="A744">
        <v>743</v>
      </c>
      <c r="B744">
        <v>0.75284938199483198</v>
      </c>
      <c r="C744">
        <f t="shared" si="31"/>
        <v>-5.0515730429800954E-6</v>
      </c>
      <c r="D744">
        <f t="shared" si="32"/>
        <v>0.75280065734639934</v>
      </c>
      <c r="E744">
        <f t="shared" si="33"/>
        <v>1.3384874661959145E-6</v>
      </c>
    </row>
    <row r="745" spans="1:5" x14ac:dyDescent="0.25">
      <c r="A745">
        <v>744</v>
      </c>
      <c r="B745">
        <v>0.75284982774438403</v>
      </c>
      <c r="C745">
        <f t="shared" si="31"/>
        <v>4.4574955204712552E-7</v>
      </c>
      <c r="D745">
        <f t="shared" si="32"/>
        <v>0.75280200999516422</v>
      </c>
      <c r="E745">
        <f t="shared" si="33"/>
        <v>1.3526487648851671E-6</v>
      </c>
    </row>
    <row r="746" spans="1:5" x14ac:dyDescent="0.25">
      <c r="A746">
        <v>745</v>
      </c>
      <c r="B746">
        <v>0.75284811348884795</v>
      </c>
      <c r="C746">
        <f t="shared" si="31"/>
        <v>-1.7142555360782907E-6</v>
      </c>
      <c r="D746">
        <f t="shared" si="32"/>
        <v>0.75280346836569256</v>
      </c>
      <c r="E746">
        <f t="shared" si="33"/>
        <v>1.4583705283399695E-6</v>
      </c>
    </row>
    <row r="747" spans="1:5" x14ac:dyDescent="0.25">
      <c r="A747">
        <v>746</v>
      </c>
      <c r="B747">
        <v>0.75284813316703902</v>
      </c>
      <c r="C747">
        <f t="shared" si="31"/>
        <v>1.9678191076621943E-8</v>
      </c>
      <c r="D747">
        <f t="shared" si="32"/>
        <v>0.75280479355283658</v>
      </c>
      <c r="E747">
        <f t="shared" si="33"/>
        <v>1.3251871440189689E-6</v>
      </c>
    </row>
    <row r="748" spans="1:5" x14ac:dyDescent="0.25">
      <c r="A748">
        <v>747</v>
      </c>
      <c r="B748">
        <v>0.75285145445759905</v>
      </c>
      <c r="C748">
        <f t="shared" si="31"/>
        <v>3.3212905600210618E-6</v>
      </c>
      <c r="D748">
        <f t="shared" si="32"/>
        <v>0.75280582419698949</v>
      </c>
      <c r="E748">
        <f t="shared" si="33"/>
        <v>1.0306441529106536E-6</v>
      </c>
    </row>
    <row r="749" spans="1:5" x14ac:dyDescent="0.25">
      <c r="A749">
        <v>748</v>
      </c>
      <c r="B749">
        <v>0.752853449255381</v>
      </c>
      <c r="C749">
        <f t="shared" si="31"/>
        <v>1.9947977819567697E-6</v>
      </c>
      <c r="D749">
        <f t="shared" si="32"/>
        <v>0.75280677177269995</v>
      </c>
      <c r="E749">
        <f t="shared" si="33"/>
        <v>9.4757571045267497E-7</v>
      </c>
    </row>
    <row r="750" spans="1:5" x14ac:dyDescent="0.25">
      <c r="A750">
        <v>749</v>
      </c>
      <c r="B750">
        <v>0.75285361961007302</v>
      </c>
      <c r="C750">
        <f t="shared" si="31"/>
        <v>1.7035469201953646E-7</v>
      </c>
      <c r="D750">
        <f t="shared" si="32"/>
        <v>0.7528077984965279</v>
      </c>
      <c r="E750">
        <f t="shared" si="33"/>
        <v>1.0267238279570989E-6</v>
      </c>
    </row>
    <row r="751" spans="1:5" x14ac:dyDescent="0.25">
      <c r="A751">
        <v>750</v>
      </c>
      <c r="B751">
        <v>0.752854044897453</v>
      </c>
      <c r="C751">
        <f t="shared" si="31"/>
        <v>4.2528737997926669E-7</v>
      </c>
      <c r="D751">
        <f t="shared" si="32"/>
        <v>0.7528087234371631</v>
      </c>
      <c r="E751">
        <f t="shared" si="33"/>
        <v>9.2494063519410474E-7</v>
      </c>
    </row>
    <row r="752" spans="1:5" x14ac:dyDescent="0.25">
      <c r="A752">
        <v>751</v>
      </c>
      <c r="B752">
        <v>0.75285608190758302</v>
      </c>
      <c r="C752">
        <f t="shared" si="31"/>
        <v>2.0370101300182242E-6</v>
      </c>
      <c r="D752">
        <f t="shared" si="32"/>
        <v>0.75280966154021145</v>
      </c>
      <c r="E752">
        <f t="shared" si="33"/>
        <v>9.3810304835351133E-7</v>
      </c>
    </row>
    <row r="753" spans="1:5" x14ac:dyDescent="0.25">
      <c r="A753">
        <v>752</v>
      </c>
      <c r="B753">
        <v>0.75285954532522104</v>
      </c>
      <c r="C753">
        <f t="shared" si="31"/>
        <v>3.4634176380166082E-6</v>
      </c>
      <c r="D753">
        <f t="shared" si="32"/>
        <v>0.75281062424296508</v>
      </c>
      <c r="E753">
        <f t="shared" si="33"/>
        <v>9.6270275362630997E-7</v>
      </c>
    </row>
    <row r="754" spans="1:5" x14ac:dyDescent="0.25">
      <c r="A754">
        <v>753</v>
      </c>
      <c r="B754">
        <v>0.752858477196783</v>
      </c>
      <c r="C754">
        <f t="shared" si="31"/>
        <v>-1.0681284380309464E-6</v>
      </c>
      <c r="D754">
        <f t="shared" si="32"/>
        <v>0.75281173453284111</v>
      </c>
      <c r="E754">
        <f t="shared" si="33"/>
        <v>1.1102898760384505E-6</v>
      </c>
    </row>
    <row r="755" spans="1:5" x14ac:dyDescent="0.25">
      <c r="A755">
        <v>754</v>
      </c>
      <c r="B755">
        <v>0.75285885639005101</v>
      </c>
      <c r="C755">
        <f t="shared" si="31"/>
        <v>3.7919326800750497E-7</v>
      </c>
      <c r="D755">
        <f t="shared" si="32"/>
        <v>0.75281259227091024</v>
      </c>
      <c r="E755">
        <f t="shared" si="33"/>
        <v>8.5773806912659012E-7</v>
      </c>
    </row>
    <row r="756" spans="1:5" x14ac:dyDescent="0.25">
      <c r="A756">
        <v>755</v>
      </c>
      <c r="B756">
        <v>0.75285966811096505</v>
      </c>
      <c r="C756">
        <f t="shared" si="31"/>
        <v>8.1172091404013713E-7</v>
      </c>
      <c r="D756">
        <f t="shared" si="32"/>
        <v>0.75281342039832733</v>
      </c>
      <c r="E756">
        <f t="shared" si="33"/>
        <v>8.2812741708515603E-7</v>
      </c>
    </row>
    <row r="757" spans="1:5" x14ac:dyDescent="0.25">
      <c r="A757">
        <v>756</v>
      </c>
      <c r="B757">
        <v>0.75285989068645598</v>
      </c>
      <c r="C757">
        <f t="shared" si="31"/>
        <v>2.2257549092685736E-7</v>
      </c>
      <c r="D757">
        <f t="shared" si="32"/>
        <v>0.75281426208803826</v>
      </c>
      <c r="E757">
        <f t="shared" si="33"/>
        <v>8.4168971092868361E-7</v>
      </c>
    </row>
    <row r="758" spans="1:5" x14ac:dyDescent="0.25">
      <c r="A758">
        <v>757</v>
      </c>
      <c r="B758">
        <v>0.75285672998690201</v>
      </c>
      <c r="C758">
        <f t="shared" si="31"/>
        <v>-3.160699553972357E-6</v>
      </c>
      <c r="D758">
        <f t="shared" si="32"/>
        <v>0.75281509664377111</v>
      </c>
      <c r="E758">
        <f t="shared" si="33"/>
        <v>8.3455573285373674E-7</v>
      </c>
    </row>
    <row r="759" spans="1:5" x14ac:dyDescent="0.25">
      <c r="A759">
        <v>758</v>
      </c>
      <c r="B759">
        <v>0.75285965184931802</v>
      </c>
      <c r="C759">
        <f t="shared" si="31"/>
        <v>2.9218624160165518E-6</v>
      </c>
      <c r="D759">
        <f t="shared" si="32"/>
        <v>0.75281594730909807</v>
      </c>
      <c r="E759">
        <f t="shared" si="33"/>
        <v>8.5066532695687869E-7</v>
      </c>
    </row>
    <row r="760" spans="1:5" x14ac:dyDescent="0.25">
      <c r="A760">
        <v>759</v>
      </c>
      <c r="B760">
        <v>0.75286295337569697</v>
      </c>
      <c r="C760">
        <f t="shared" si="31"/>
        <v>3.3015263789515359E-6</v>
      </c>
      <c r="D760">
        <f t="shared" si="32"/>
        <v>0.75281683527344245</v>
      </c>
      <c r="E760">
        <f t="shared" si="33"/>
        <v>8.8796434438709326E-7</v>
      </c>
    </row>
    <row r="761" spans="1:5" x14ac:dyDescent="0.25">
      <c r="A761">
        <v>760</v>
      </c>
      <c r="B761">
        <v>0.75285777264769904</v>
      </c>
      <c r="C761">
        <f t="shared" si="31"/>
        <v>-5.1807279979332321E-6</v>
      </c>
      <c r="D761">
        <f t="shared" si="32"/>
        <v>0.75281767300924729</v>
      </c>
      <c r="E761">
        <f t="shared" si="33"/>
        <v>8.3773580483725851E-7</v>
      </c>
    </row>
    <row r="762" spans="1:5" x14ac:dyDescent="0.25">
      <c r="A762">
        <v>761</v>
      </c>
      <c r="B762">
        <v>0.75285783341366397</v>
      </c>
      <c r="C762">
        <f t="shared" si="31"/>
        <v>6.0765964926545735E-8</v>
      </c>
      <c r="D762">
        <f t="shared" si="32"/>
        <v>0.75281849568487247</v>
      </c>
      <c r="E762">
        <f t="shared" si="33"/>
        <v>8.2267562517834847E-7</v>
      </c>
    </row>
    <row r="763" spans="1:5" x14ac:dyDescent="0.25">
      <c r="A763">
        <v>762</v>
      </c>
      <c r="B763">
        <v>0.75285595144128103</v>
      </c>
      <c r="C763">
        <f t="shared" si="31"/>
        <v>-1.8819723829333057E-6</v>
      </c>
      <c r="D763">
        <f t="shared" si="32"/>
        <v>0.75281925377377734</v>
      </c>
      <c r="E763">
        <f t="shared" si="33"/>
        <v>7.5808890487305547E-7</v>
      </c>
    </row>
    <row r="764" spans="1:5" x14ac:dyDescent="0.25">
      <c r="A764">
        <v>763</v>
      </c>
      <c r="B764">
        <v>0.75285713785548403</v>
      </c>
      <c r="C764">
        <f t="shared" si="31"/>
        <v>1.1864142029915925E-6</v>
      </c>
      <c r="D764">
        <f t="shared" si="32"/>
        <v>0.75281999463603744</v>
      </c>
      <c r="E764">
        <f t="shared" si="33"/>
        <v>7.4086226009573153E-7</v>
      </c>
    </row>
    <row r="765" spans="1:5" x14ac:dyDescent="0.25">
      <c r="A765">
        <v>764</v>
      </c>
      <c r="B765">
        <v>0.75285746018123001</v>
      </c>
      <c r="C765">
        <f t="shared" si="31"/>
        <v>3.2232574598278774E-7</v>
      </c>
      <c r="D765">
        <f t="shared" si="32"/>
        <v>0.75282079209533248</v>
      </c>
      <c r="E765">
        <f t="shared" si="33"/>
        <v>7.9745929504326796E-7</v>
      </c>
    </row>
    <row r="766" spans="1:5" x14ac:dyDescent="0.25">
      <c r="A766">
        <v>765</v>
      </c>
      <c r="B766">
        <v>0.75285755302934498</v>
      </c>
      <c r="C766">
        <f t="shared" si="31"/>
        <v>9.2848114974231066E-8</v>
      </c>
      <c r="D766">
        <f t="shared" si="32"/>
        <v>0.75282165769203357</v>
      </c>
      <c r="E766">
        <f t="shared" si="33"/>
        <v>8.6559670109398468E-7</v>
      </c>
    </row>
    <row r="767" spans="1:5" x14ac:dyDescent="0.25">
      <c r="A767">
        <v>766</v>
      </c>
      <c r="B767">
        <v>0.75287321304043997</v>
      </c>
      <c r="C767">
        <f t="shared" si="31"/>
        <v>1.5660011094986714E-5</v>
      </c>
      <c r="D767">
        <f t="shared" si="32"/>
        <v>0.75282264192955917</v>
      </c>
      <c r="E767">
        <f t="shared" si="33"/>
        <v>9.8423752559195776E-7</v>
      </c>
    </row>
    <row r="768" spans="1:5" x14ac:dyDescent="0.25">
      <c r="A768">
        <v>767</v>
      </c>
      <c r="B768">
        <v>0.752873664721041</v>
      </c>
      <c r="C768">
        <f t="shared" si="31"/>
        <v>4.5168060103240038E-7</v>
      </c>
      <c r="D768">
        <f t="shared" si="32"/>
        <v>0.75282367820904184</v>
      </c>
      <c r="E768">
        <f t="shared" si="33"/>
        <v>1.0362794826690447E-6</v>
      </c>
    </row>
    <row r="769" spans="1:5" x14ac:dyDescent="0.25">
      <c r="A769">
        <v>768</v>
      </c>
      <c r="B769">
        <v>0.75287018090645696</v>
      </c>
      <c r="C769">
        <f t="shared" si="31"/>
        <v>-3.4838145840376811E-6</v>
      </c>
      <c r="D769">
        <f t="shared" si="32"/>
        <v>0.75282468506837363</v>
      </c>
      <c r="E769">
        <f t="shared" si="33"/>
        <v>1.0068593317980046E-6</v>
      </c>
    </row>
    <row r="770" spans="1:5" x14ac:dyDescent="0.25">
      <c r="A770">
        <v>769</v>
      </c>
      <c r="B770">
        <v>0.75285737301164402</v>
      </c>
      <c r="C770">
        <f t="shared" si="31"/>
        <v>-1.2807894812949527E-5</v>
      </c>
      <c r="D770">
        <f t="shared" si="32"/>
        <v>0.75282553688005149</v>
      </c>
      <c r="E770">
        <f t="shared" si="33"/>
        <v>8.5181167785997047E-7</v>
      </c>
    </row>
    <row r="771" spans="1:5" x14ac:dyDescent="0.25">
      <c r="A771">
        <v>770</v>
      </c>
      <c r="B771">
        <v>0.75287422367585999</v>
      </c>
      <c r="C771">
        <f t="shared" ref="C771:C834" si="34">B771-B770</f>
        <v>1.6850664215972699E-5</v>
      </c>
      <c r="D771">
        <f t="shared" si="32"/>
        <v>0.75282657682346354</v>
      </c>
      <c r="E771">
        <f t="shared" si="33"/>
        <v>1.0399434120511586E-6</v>
      </c>
    </row>
    <row r="772" spans="1:5" x14ac:dyDescent="0.25">
      <c r="A772">
        <v>771</v>
      </c>
      <c r="B772">
        <v>0.75287491232438597</v>
      </c>
      <c r="C772">
        <f t="shared" si="34"/>
        <v>6.8864852598160553E-7</v>
      </c>
      <c r="D772">
        <f t="shared" si="32"/>
        <v>0.75282761178962831</v>
      </c>
      <c r="E772">
        <f t="shared" si="33"/>
        <v>1.034966164770168E-6</v>
      </c>
    </row>
    <row r="773" spans="1:5" x14ac:dyDescent="0.25">
      <c r="A773">
        <v>772</v>
      </c>
      <c r="B773">
        <v>0.75287976022709302</v>
      </c>
      <c r="C773">
        <f t="shared" si="34"/>
        <v>4.8479027070502667E-6</v>
      </c>
      <c r="D773">
        <f t="shared" si="32"/>
        <v>0.75282870460187112</v>
      </c>
      <c r="E773">
        <f t="shared" si="33"/>
        <v>1.0928122428088827E-6</v>
      </c>
    </row>
    <row r="774" spans="1:5" x14ac:dyDescent="0.25">
      <c r="A774">
        <v>773</v>
      </c>
      <c r="B774">
        <v>0.75288096977630303</v>
      </c>
      <c r="C774">
        <f t="shared" si="34"/>
        <v>1.2095492100128169E-6</v>
      </c>
      <c r="D774">
        <f t="shared" si="32"/>
        <v>0.75282975334339441</v>
      </c>
      <c r="E774">
        <f t="shared" si="33"/>
        <v>1.0487415232907082E-6</v>
      </c>
    </row>
    <row r="775" spans="1:5" x14ac:dyDescent="0.25">
      <c r="A775">
        <v>774</v>
      </c>
      <c r="B775">
        <v>0.75288010827058705</v>
      </c>
      <c r="C775">
        <f t="shared" si="34"/>
        <v>-8.6150571598775372E-7</v>
      </c>
      <c r="D775">
        <f t="shared" si="32"/>
        <v>0.75283085161197927</v>
      </c>
      <c r="E775">
        <f t="shared" si="33"/>
        <v>1.0982685848537344E-6</v>
      </c>
    </row>
    <row r="776" spans="1:5" x14ac:dyDescent="0.25">
      <c r="A776">
        <v>775</v>
      </c>
      <c r="B776">
        <v>0.75287685842263696</v>
      </c>
      <c r="C776">
        <f t="shared" si="34"/>
        <v>-3.2498479500819855E-6</v>
      </c>
      <c r="D776">
        <f t="shared" si="32"/>
        <v>0.75283191651053472</v>
      </c>
      <c r="E776">
        <f t="shared" si="33"/>
        <v>1.0648985554473356E-6</v>
      </c>
    </row>
    <row r="777" spans="1:5" x14ac:dyDescent="0.25">
      <c r="A777">
        <v>776</v>
      </c>
      <c r="B777">
        <v>0.75287706629495099</v>
      </c>
      <c r="C777">
        <f t="shared" si="34"/>
        <v>2.0787231402863426E-7</v>
      </c>
      <c r="D777">
        <f t="shared" si="32"/>
        <v>0.75283302051868606</v>
      </c>
      <c r="E777">
        <f t="shared" si="33"/>
        <v>1.1040081513424838E-6</v>
      </c>
    </row>
    <row r="778" spans="1:5" x14ac:dyDescent="0.25">
      <c r="A778">
        <v>777</v>
      </c>
      <c r="B778">
        <v>0.75287868026648397</v>
      </c>
      <c r="C778">
        <f t="shared" si="34"/>
        <v>1.6139715329765991E-6</v>
      </c>
      <c r="D778">
        <f t="shared" si="32"/>
        <v>0.7528341226302413</v>
      </c>
      <c r="E778">
        <f t="shared" si="33"/>
        <v>1.1021115552400929E-6</v>
      </c>
    </row>
    <row r="779" spans="1:5" x14ac:dyDescent="0.25">
      <c r="A779">
        <v>778</v>
      </c>
      <c r="B779">
        <v>0.752881085008406</v>
      </c>
      <c r="C779">
        <f t="shared" si="34"/>
        <v>2.404741922035214E-6</v>
      </c>
      <c r="D779">
        <f t="shared" si="32"/>
        <v>0.75283524183305428</v>
      </c>
      <c r="E779">
        <f t="shared" si="33"/>
        <v>1.1192028129825005E-6</v>
      </c>
    </row>
    <row r="780" spans="1:5" x14ac:dyDescent="0.25">
      <c r="A780">
        <v>779</v>
      </c>
      <c r="B780">
        <v>0.75288491103194699</v>
      </c>
      <c r="C780">
        <f t="shared" si="34"/>
        <v>3.8260235409870447E-6</v>
      </c>
      <c r="D780">
        <f t="shared" si="32"/>
        <v>0.75283636291948441</v>
      </c>
      <c r="E780">
        <f t="shared" si="33"/>
        <v>1.1210864301336443E-6</v>
      </c>
    </row>
    <row r="781" spans="1:5" x14ac:dyDescent="0.25">
      <c r="A781">
        <v>780</v>
      </c>
      <c r="B781">
        <v>0.75288547500097103</v>
      </c>
      <c r="C781">
        <f t="shared" si="34"/>
        <v>5.6396902403665905E-7</v>
      </c>
      <c r="D781">
        <f t="shared" si="32"/>
        <v>0.75283750046913256</v>
      </c>
      <c r="E781">
        <f t="shared" si="33"/>
        <v>1.13754964814472E-6</v>
      </c>
    </row>
    <row r="782" spans="1:5" x14ac:dyDescent="0.25">
      <c r="A782">
        <v>781</v>
      </c>
      <c r="B782">
        <v>0.752889551232788</v>
      </c>
      <c r="C782">
        <f t="shared" si="34"/>
        <v>4.0762318169740297E-6</v>
      </c>
      <c r="D782">
        <f t="shared" si="32"/>
        <v>0.75283865219223012</v>
      </c>
      <c r="E782">
        <f t="shared" si="33"/>
        <v>1.1517230975588433E-6</v>
      </c>
    </row>
    <row r="783" spans="1:5" x14ac:dyDescent="0.25">
      <c r="A783">
        <v>782</v>
      </c>
      <c r="B783">
        <v>0.75288942060495501</v>
      </c>
      <c r="C783">
        <f t="shared" si="34"/>
        <v>-1.3062783299488956E-7</v>
      </c>
      <c r="D783">
        <f t="shared" si="32"/>
        <v>0.75283980591980015</v>
      </c>
      <c r="E783">
        <f t="shared" si="33"/>
        <v>1.1537275700357341E-6</v>
      </c>
    </row>
    <row r="784" spans="1:5" x14ac:dyDescent="0.25">
      <c r="A784">
        <v>783</v>
      </c>
      <c r="B784">
        <v>0.75288593870572795</v>
      </c>
      <c r="C784">
        <f t="shared" si="34"/>
        <v>-3.4818992270535531E-6</v>
      </c>
      <c r="D784">
        <f t="shared" si="32"/>
        <v>0.7528409084850658</v>
      </c>
      <c r="E784">
        <f t="shared" si="33"/>
        <v>1.1025652656426743E-6</v>
      </c>
    </row>
    <row r="785" spans="1:5" x14ac:dyDescent="0.25">
      <c r="A785">
        <v>784</v>
      </c>
      <c r="B785">
        <v>0.75288085667420801</v>
      </c>
      <c r="C785">
        <f t="shared" si="34"/>
        <v>-5.0820315199429089E-6</v>
      </c>
      <c r="D785">
        <f t="shared" si="32"/>
        <v>0.7528419571024032</v>
      </c>
      <c r="E785">
        <f t="shared" si="33"/>
        <v>1.0486173374069097E-6</v>
      </c>
    </row>
    <row r="786" spans="1:5" x14ac:dyDescent="0.25">
      <c r="A786">
        <v>785</v>
      </c>
      <c r="B786">
        <v>0.75288036900394795</v>
      </c>
      <c r="C786">
        <f t="shared" si="34"/>
        <v>-4.876702600631333E-7</v>
      </c>
      <c r="D786">
        <f t="shared" si="32"/>
        <v>0.75284300084389699</v>
      </c>
      <c r="E786">
        <f t="shared" si="33"/>
        <v>1.0437414937891631E-6</v>
      </c>
    </row>
    <row r="787" spans="1:5" x14ac:dyDescent="0.25">
      <c r="A787">
        <v>786</v>
      </c>
      <c r="B787">
        <v>0.75288095283454604</v>
      </c>
      <c r="C787">
        <f t="shared" si="34"/>
        <v>5.8383059808875259E-7</v>
      </c>
      <c r="D787">
        <f t="shared" si="32"/>
        <v>0.75284404003270922</v>
      </c>
      <c r="E787">
        <f t="shared" si="33"/>
        <v>1.03918881222409E-6</v>
      </c>
    </row>
    <row r="788" spans="1:5" x14ac:dyDescent="0.25">
      <c r="A788">
        <v>787</v>
      </c>
      <c r="B788">
        <v>0.75288102562409398</v>
      </c>
      <c r="C788">
        <f t="shared" si="34"/>
        <v>7.2789547944651645E-8</v>
      </c>
      <c r="D788">
        <f t="shared" si="32"/>
        <v>0.7528450831467649</v>
      </c>
      <c r="E788">
        <f t="shared" si="33"/>
        <v>1.0431140556876883E-6</v>
      </c>
    </row>
    <row r="789" spans="1:5" x14ac:dyDescent="0.25">
      <c r="A789">
        <v>788</v>
      </c>
      <c r="B789">
        <v>0.752882683961002</v>
      </c>
      <c r="C789">
        <f t="shared" si="34"/>
        <v>1.6583369080169774E-6</v>
      </c>
      <c r="D789">
        <f t="shared" si="32"/>
        <v>0.75284610392811246</v>
      </c>
      <c r="E789">
        <f t="shared" si="33"/>
        <v>1.020781347560451E-6</v>
      </c>
    </row>
    <row r="790" spans="1:5" x14ac:dyDescent="0.25">
      <c r="A790">
        <v>789</v>
      </c>
      <c r="B790">
        <v>0.75288336705270897</v>
      </c>
      <c r="C790">
        <f t="shared" si="34"/>
        <v>6.8309170697666843E-7</v>
      </c>
      <c r="D790">
        <f t="shared" si="32"/>
        <v>0.75284717113398603</v>
      </c>
      <c r="E790">
        <f t="shared" si="33"/>
        <v>1.0672058735616829E-6</v>
      </c>
    </row>
    <row r="791" spans="1:5" x14ac:dyDescent="0.25">
      <c r="A791">
        <v>790</v>
      </c>
      <c r="B791">
        <v>0.75288306265643701</v>
      </c>
      <c r="C791">
        <f t="shared" si="34"/>
        <v>-3.0439627196621188E-7</v>
      </c>
      <c r="D791">
        <f t="shared" si="32"/>
        <v>0.75284817736346588</v>
      </c>
      <c r="E791">
        <f t="shared" si="33"/>
        <v>1.0062294798496296E-6</v>
      </c>
    </row>
    <row r="792" spans="1:5" x14ac:dyDescent="0.25">
      <c r="A792">
        <v>791</v>
      </c>
      <c r="B792">
        <v>0.75288457522788499</v>
      </c>
      <c r="C792">
        <f t="shared" si="34"/>
        <v>1.5125714479813368E-6</v>
      </c>
      <c r="D792">
        <f t="shared" si="32"/>
        <v>0.75284917659761885</v>
      </c>
      <c r="E792">
        <f t="shared" si="33"/>
        <v>9.9923415297631379E-7</v>
      </c>
    </row>
    <row r="793" spans="1:5" x14ac:dyDescent="0.25">
      <c r="A793">
        <v>792</v>
      </c>
      <c r="B793">
        <v>0.75288586706120897</v>
      </c>
      <c r="C793">
        <f t="shared" si="34"/>
        <v>1.2918333239797519E-6</v>
      </c>
      <c r="D793">
        <f t="shared" si="32"/>
        <v>0.75285014154819441</v>
      </c>
      <c r="E793">
        <f t="shared" si="33"/>
        <v>9.6495057555490149E-7</v>
      </c>
    </row>
    <row r="794" spans="1:5" x14ac:dyDescent="0.25">
      <c r="A794">
        <v>793</v>
      </c>
      <c r="B794">
        <v>0.75288514498208303</v>
      </c>
      <c r="C794">
        <f t="shared" si="34"/>
        <v>-7.2207912593658108E-7</v>
      </c>
      <c r="D794">
        <f t="shared" si="32"/>
        <v>0.75285092161125233</v>
      </c>
      <c r="E794">
        <f t="shared" si="33"/>
        <v>7.800630579257728E-7</v>
      </c>
    </row>
    <row r="795" spans="1:5" x14ac:dyDescent="0.25">
      <c r="A795">
        <v>794</v>
      </c>
      <c r="B795">
        <v>0.75288027266374502</v>
      </c>
      <c r="C795">
        <f t="shared" si="34"/>
        <v>-4.8723183380117163E-6</v>
      </c>
      <c r="D795">
        <f t="shared" si="32"/>
        <v>0.75285164919173997</v>
      </c>
      <c r="E795">
        <f t="shared" si="33"/>
        <v>7.2758048763610361E-7</v>
      </c>
    </row>
    <row r="796" spans="1:5" x14ac:dyDescent="0.25">
      <c r="A796">
        <v>795</v>
      </c>
      <c r="B796">
        <v>0.75288061568886699</v>
      </c>
      <c r="C796">
        <f t="shared" si="34"/>
        <v>3.4302512197381674E-7</v>
      </c>
      <c r="D796">
        <f t="shared" si="32"/>
        <v>0.75285237713644149</v>
      </c>
      <c r="E796">
        <f t="shared" si="33"/>
        <v>7.2794470151738011E-7</v>
      </c>
    </row>
    <row r="797" spans="1:5" x14ac:dyDescent="0.25">
      <c r="A797">
        <v>796</v>
      </c>
      <c r="B797">
        <v>0.75288101707190702</v>
      </c>
      <c r="C797">
        <f t="shared" si="34"/>
        <v>4.013830400273477E-7</v>
      </c>
      <c r="D797">
        <f t="shared" si="32"/>
        <v>0.75285310578726727</v>
      </c>
      <c r="E797">
        <f t="shared" si="33"/>
        <v>7.2865082578754681E-7</v>
      </c>
    </row>
    <row r="798" spans="1:5" x14ac:dyDescent="0.25">
      <c r="A798">
        <v>797</v>
      </c>
      <c r="B798">
        <v>0.75288109642928602</v>
      </c>
      <c r="C798">
        <f t="shared" si="34"/>
        <v>7.9357379001443462E-8</v>
      </c>
      <c r="D798">
        <f t="shared" si="32"/>
        <v>0.7528538313435027</v>
      </c>
      <c r="E798">
        <f t="shared" si="33"/>
        <v>7.2555623542580605E-7</v>
      </c>
    </row>
    <row r="799" spans="1:5" x14ac:dyDescent="0.25">
      <c r="A799">
        <v>798</v>
      </c>
      <c r="B799">
        <v>0.75288104709270098</v>
      </c>
      <c r="C799">
        <f t="shared" si="34"/>
        <v>-4.9336585039583269E-8</v>
      </c>
      <c r="D799">
        <f t="shared" si="32"/>
        <v>0.7528545506790395</v>
      </c>
      <c r="E799">
        <f t="shared" si="33"/>
        <v>7.1933553680292306E-7</v>
      </c>
    </row>
    <row r="800" spans="1:5" x14ac:dyDescent="0.25">
      <c r="A800">
        <v>799</v>
      </c>
      <c r="B800">
        <v>0.75288476445000496</v>
      </c>
      <c r="C800">
        <f t="shared" si="34"/>
        <v>3.7173573039783747E-6</v>
      </c>
      <c r="D800">
        <f t="shared" si="32"/>
        <v>0.75285528440609129</v>
      </c>
      <c r="E800">
        <f t="shared" si="33"/>
        <v>7.3372705178265107E-7</v>
      </c>
    </row>
    <row r="801" spans="1:5" x14ac:dyDescent="0.25">
      <c r="A801">
        <v>800</v>
      </c>
      <c r="B801">
        <v>0.75288929084075695</v>
      </c>
      <c r="C801">
        <f t="shared" si="34"/>
        <v>4.5263907519910163E-6</v>
      </c>
      <c r="D801">
        <f t="shared" si="32"/>
        <v>0.75285604703261744</v>
      </c>
      <c r="E801">
        <f t="shared" si="33"/>
        <v>7.6262652615177728E-7</v>
      </c>
    </row>
    <row r="802" spans="1:5" x14ac:dyDescent="0.25">
      <c r="A802">
        <v>801</v>
      </c>
      <c r="B802">
        <v>0.75288286533557902</v>
      </c>
      <c r="C802">
        <f t="shared" si="34"/>
        <v>-6.4255051779316119E-6</v>
      </c>
      <c r="D802">
        <f t="shared" si="32"/>
        <v>0.75285672547780691</v>
      </c>
      <c r="E802">
        <f t="shared" si="33"/>
        <v>6.7844518947257626E-7</v>
      </c>
    </row>
    <row r="803" spans="1:5" x14ac:dyDescent="0.25">
      <c r="A803">
        <v>802</v>
      </c>
      <c r="B803">
        <v>0.75288352940109604</v>
      </c>
      <c r="C803">
        <f t="shared" si="34"/>
        <v>6.6406551701980732E-7</v>
      </c>
      <c r="D803">
        <f t="shared" si="32"/>
        <v>0.75285740299146142</v>
      </c>
      <c r="E803">
        <f t="shared" si="33"/>
        <v>6.7751365451229617E-7</v>
      </c>
    </row>
    <row r="804" spans="1:5" x14ac:dyDescent="0.25">
      <c r="A804">
        <v>803</v>
      </c>
      <c r="B804">
        <v>0.75288303197850004</v>
      </c>
      <c r="C804">
        <f t="shared" si="34"/>
        <v>-4.9742259600193961E-7</v>
      </c>
      <c r="D804">
        <f t="shared" si="32"/>
        <v>0.75285805764580271</v>
      </c>
      <c r="E804">
        <f t="shared" si="33"/>
        <v>6.5465434129219346E-7</v>
      </c>
    </row>
    <row r="805" spans="1:5" x14ac:dyDescent="0.25">
      <c r="A805">
        <v>804</v>
      </c>
      <c r="B805">
        <v>0.75288427218952103</v>
      </c>
      <c r="C805">
        <f t="shared" si="34"/>
        <v>1.2402110209919215E-6</v>
      </c>
      <c r="D805">
        <f t="shared" si="32"/>
        <v>0.75285871478968802</v>
      </c>
      <c r="E805">
        <f t="shared" si="33"/>
        <v>6.5714388530757617E-7</v>
      </c>
    </row>
    <row r="806" spans="1:5" x14ac:dyDescent="0.25">
      <c r="A806">
        <v>805</v>
      </c>
      <c r="B806">
        <v>0.75288321707964201</v>
      </c>
      <c r="C806">
        <f t="shared" si="34"/>
        <v>-1.0551098790223534E-6</v>
      </c>
      <c r="D806">
        <f t="shared" ref="D806:D869" si="35">AVERAGE(B707:B806)</f>
        <v>0.75285935445544794</v>
      </c>
      <c r="E806">
        <f t="shared" ref="E806:E869" si="36">D806-D805</f>
        <v>6.396657599161415E-7</v>
      </c>
    </row>
    <row r="807" spans="1:5" x14ac:dyDescent="0.25">
      <c r="A807">
        <v>806</v>
      </c>
      <c r="B807">
        <v>0.75288576504406901</v>
      </c>
      <c r="C807">
        <f t="shared" si="34"/>
        <v>2.547964427002114E-6</v>
      </c>
      <c r="D807">
        <f t="shared" si="35"/>
        <v>0.75285996346006967</v>
      </c>
      <c r="E807">
        <f t="shared" si="36"/>
        <v>6.0900462173218983E-7</v>
      </c>
    </row>
    <row r="808" spans="1:5" x14ac:dyDescent="0.25">
      <c r="A808">
        <v>807</v>
      </c>
      <c r="B808">
        <v>0.75289029576793298</v>
      </c>
      <c r="C808">
        <f t="shared" si="34"/>
        <v>4.5307238639713532E-6</v>
      </c>
      <c r="D808">
        <f t="shared" si="35"/>
        <v>0.75286062585431412</v>
      </c>
      <c r="E808">
        <f t="shared" si="36"/>
        <v>6.6239424445502237E-7</v>
      </c>
    </row>
    <row r="809" spans="1:5" x14ac:dyDescent="0.25">
      <c r="A809">
        <v>808</v>
      </c>
      <c r="B809">
        <v>0.75289079995041197</v>
      </c>
      <c r="C809">
        <f t="shared" si="34"/>
        <v>5.0418247898864621E-7</v>
      </c>
      <c r="D809">
        <f t="shared" si="35"/>
        <v>0.75286127472923237</v>
      </c>
      <c r="E809">
        <f t="shared" si="36"/>
        <v>6.4887491824094923E-7</v>
      </c>
    </row>
    <row r="810" spans="1:5" x14ac:dyDescent="0.25">
      <c r="A810">
        <v>809</v>
      </c>
      <c r="B810">
        <v>0.75289079239757895</v>
      </c>
      <c r="C810">
        <f t="shared" si="34"/>
        <v>-7.5528330256702247E-9</v>
      </c>
      <c r="D810">
        <f t="shared" si="35"/>
        <v>0.75286190120494367</v>
      </c>
      <c r="E810">
        <f t="shared" si="36"/>
        <v>6.2647571130725055E-7</v>
      </c>
    </row>
    <row r="811" spans="1:5" x14ac:dyDescent="0.25">
      <c r="A811">
        <v>810</v>
      </c>
      <c r="B811">
        <v>0.75289233323512295</v>
      </c>
      <c r="C811">
        <f t="shared" si="34"/>
        <v>1.5408375440006949E-6</v>
      </c>
      <c r="D811">
        <f t="shared" si="35"/>
        <v>0.75286254225536708</v>
      </c>
      <c r="E811">
        <f t="shared" si="36"/>
        <v>6.4105042341111584E-7</v>
      </c>
    </row>
    <row r="812" spans="1:5" x14ac:dyDescent="0.25">
      <c r="A812">
        <v>811</v>
      </c>
      <c r="B812">
        <v>0.75289358903910397</v>
      </c>
      <c r="C812">
        <f t="shared" si="34"/>
        <v>1.2558039810262045E-6</v>
      </c>
      <c r="D812">
        <f t="shared" si="35"/>
        <v>0.75286317777507383</v>
      </c>
      <c r="E812">
        <f t="shared" si="36"/>
        <v>6.3551970674868841E-7</v>
      </c>
    </row>
    <row r="813" spans="1:5" x14ac:dyDescent="0.25">
      <c r="A813">
        <v>812</v>
      </c>
      <c r="B813">
        <v>0.75289513701432298</v>
      </c>
      <c r="C813">
        <f t="shared" si="34"/>
        <v>1.5479752190072915E-6</v>
      </c>
      <c r="D813">
        <f t="shared" si="35"/>
        <v>0.75286384318562538</v>
      </c>
      <c r="E813">
        <f t="shared" si="36"/>
        <v>6.6541055154800688E-7</v>
      </c>
    </row>
    <row r="814" spans="1:5" x14ac:dyDescent="0.25">
      <c r="A814">
        <v>813</v>
      </c>
      <c r="B814">
        <v>0.75289832566100101</v>
      </c>
      <c r="C814">
        <f t="shared" si="34"/>
        <v>3.1886466780317591E-6</v>
      </c>
      <c r="D814">
        <f t="shared" si="35"/>
        <v>0.75286453177554236</v>
      </c>
      <c r="E814">
        <f t="shared" si="36"/>
        <v>6.8858991697506866E-7</v>
      </c>
    </row>
    <row r="815" spans="1:5" x14ac:dyDescent="0.25">
      <c r="A815">
        <v>814</v>
      </c>
      <c r="B815">
        <v>0.75292118018652898</v>
      </c>
      <c r="C815">
        <f t="shared" si="34"/>
        <v>2.285452552797107E-5</v>
      </c>
      <c r="D815">
        <f t="shared" si="35"/>
        <v>0.75286544762200724</v>
      </c>
      <c r="E815">
        <f t="shared" si="36"/>
        <v>9.1584646488840349E-7</v>
      </c>
    </row>
    <row r="816" spans="1:5" x14ac:dyDescent="0.25">
      <c r="A816">
        <v>815</v>
      </c>
      <c r="B816">
        <v>0.75292118621498005</v>
      </c>
      <c r="C816">
        <f t="shared" si="34"/>
        <v>6.0284510716712703E-9</v>
      </c>
      <c r="D816">
        <f t="shared" si="35"/>
        <v>0.7528663704543983</v>
      </c>
      <c r="E816">
        <f t="shared" si="36"/>
        <v>9.2283239105928061E-7</v>
      </c>
    </row>
    <row r="817" spans="1:5" x14ac:dyDescent="0.25">
      <c r="A817">
        <v>816</v>
      </c>
      <c r="B817">
        <v>0.75292118911105199</v>
      </c>
      <c r="C817">
        <f t="shared" si="34"/>
        <v>2.8960719378190447E-9</v>
      </c>
      <c r="D817">
        <f t="shared" si="35"/>
        <v>0.75286718990278867</v>
      </c>
      <c r="E817">
        <f t="shared" si="36"/>
        <v>8.1944839036562911E-7</v>
      </c>
    </row>
    <row r="818" spans="1:5" x14ac:dyDescent="0.25">
      <c r="A818">
        <v>817</v>
      </c>
      <c r="B818">
        <v>0.75292176131655897</v>
      </c>
      <c r="C818">
        <f t="shared" si="34"/>
        <v>5.7220550697678618E-7</v>
      </c>
      <c r="D818">
        <f t="shared" si="35"/>
        <v>0.75286813207388592</v>
      </c>
      <c r="E818">
        <f t="shared" si="36"/>
        <v>9.4217109725125425E-7</v>
      </c>
    </row>
    <row r="819" spans="1:5" x14ac:dyDescent="0.25">
      <c r="A819">
        <v>818</v>
      </c>
      <c r="B819">
        <v>0.75292337187131997</v>
      </c>
      <c r="C819">
        <f t="shared" si="34"/>
        <v>1.6105547610001381E-6</v>
      </c>
      <c r="D819">
        <f t="shared" si="35"/>
        <v>0.75286908532272756</v>
      </c>
      <c r="E819">
        <f t="shared" si="36"/>
        <v>9.5324884163972001E-7</v>
      </c>
    </row>
    <row r="820" spans="1:5" x14ac:dyDescent="0.25">
      <c r="A820">
        <v>819</v>
      </c>
      <c r="B820">
        <v>0.75292314873502197</v>
      </c>
      <c r="C820">
        <f t="shared" si="34"/>
        <v>-2.2313629799430856E-7</v>
      </c>
      <c r="D820">
        <f t="shared" si="35"/>
        <v>0.75286998730960841</v>
      </c>
      <c r="E820">
        <f t="shared" si="36"/>
        <v>9.019868808524123E-7</v>
      </c>
    </row>
    <row r="821" spans="1:5" x14ac:dyDescent="0.25">
      <c r="A821">
        <v>820</v>
      </c>
      <c r="B821">
        <v>0.75292268474966195</v>
      </c>
      <c r="C821">
        <f t="shared" si="34"/>
        <v>-4.6398536002190127E-7</v>
      </c>
      <c r="D821">
        <f t="shared" si="35"/>
        <v>0.75287091058667233</v>
      </c>
      <c r="E821">
        <f t="shared" si="36"/>
        <v>9.2327706391337472E-7</v>
      </c>
    </row>
    <row r="822" spans="1:5" x14ac:dyDescent="0.25">
      <c r="A822">
        <v>821</v>
      </c>
      <c r="B822">
        <v>0.75292218871910799</v>
      </c>
      <c r="C822">
        <f t="shared" si="34"/>
        <v>-4.960305539647436E-7</v>
      </c>
      <c r="D822">
        <f t="shared" si="35"/>
        <v>0.75287179498241086</v>
      </c>
      <c r="E822">
        <f t="shared" si="36"/>
        <v>8.8439573853182907E-7</v>
      </c>
    </row>
    <row r="823" spans="1:5" x14ac:dyDescent="0.25">
      <c r="A823">
        <v>822</v>
      </c>
      <c r="B823">
        <v>0.75292239048082599</v>
      </c>
      <c r="C823">
        <f t="shared" si="34"/>
        <v>2.0176171799946019E-7</v>
      </c>
      <c r="D823">
        <f t="shared" si="35"/>
        <v>0.75287260947872414</v>
      </c>
      <c r="E823">
        <f t="shared" si="36"/>
        <v>8.1449631328389671E-7</v>
      </c>
    </row>
    <row r="824" spans="1:5" x14ac:dyDescent="0.25">
      <c r="A824">
        <v>823</v>
      </c>
      <c r="B824">
        <v>0.75292335084877604</v>
      </c>
      <c r="C824">
        <f t="shared" si="34"/>
        <v>9.6036795005360887E-7</v>
      </c>
      <c r="D824">
        <f t="shared" si="35"/>
        <v>0.75287350505463024</v>
      </c>
      <c r="E824">
        <f t="shared" si="36"/>
        <v>8.9557590610134241E-7</v>
      </c>
    </row>
    <row r="825" spans="1:5" x14ac:dyDescent="0.25">
      <c r="A825">
        <v>824</v>
      </c>
      <c r="B825">
        <v>0.75292479288482494</v>
      </c>
      <c r="C825">
        <f t="shared" si="34"/>
        <v>1.4420360489042494E-6</v>
      </c>
      <c r="D825">
        <f t="shared" si="35"/>
        <v>0.75287440066129652</v>
      </c>
      <c r="E825">
        <f t="shared" si="36"/>
        <v>8.9560666627352958E-7</v>
      </c>
    </row>
    <row r="826" spans="1:5" x14ac:dyDescent="0.25">
      <c r="A826">
        <v>825</v>
      </c>
      <c r="B826">
        <v>0.75292703280401996</v>
      </c>
      <c r="C826">
        <f t="shared" si="34"/>
        <v>2.2399191950128738E-6</v>
      </c>
      <c r="D826">
        <f t="shared" si="35"/>
        <v>0.75287529247204954</v>
      </c>
      <c r="E826">
        <f t="shared" si="36"/>
        <v>8.9181075302313673E-7</v>
      </c>
    </row>
    <row r="827" spans="1:5" x14ac:dyDescent="0.25">
      <c r="A827">
        <v>826</v>
      </c>
      <c r="B827">
        <v>0.75292882175898002</v>
      </c>
      <c r="C827">
        <f t="shared" si="34"/>
        <v>1.7889549600580423E-6</v>
      </c>
      <c r="D827">
        <f t="shared" si="35"/>
        <v>0.7528761539541291</v>
      </c>
      <c r="E827">
        <f t="shared" si="36"/>
        <v>8.6148207956160405E-7</v>
      </c>
    </row>
    <row r="828" spans="1:5" x14ac:dyDescent="0.25">
      <c r="A828">
        <v>827</v>
      </c>
      <c r="B828">
        <v>0.75292766720390003</v>
      </c>
      <c r="C828">
        <f t="shared" si="34"/>
        <v>-1.1545550799851867E-6</v>
      </c>
      <c r="D828">
        <f t="shared" si="35"/>
        <v>0.75287700737320096</v>
      </c>
      <c r="E828">
        <f t="shared" si="36"/>
        <v>8.5341907185565447E-7</v>
      </c>
    </row>
    <row r="829" spans="1:5" x14ac:dyDescent="0.25">
      <c r="A829">
        <v>828</v>
      </c>
      <c r="B829">
        <v>0.75292783853339795</v>
      </c>
      <c r="C829">
        <f t="shared" si="34"/>
        <v>1.7132949792220131E-7</v>
      </c>
      <c r="D829">
        <f t="shared" si="35"/>
        <v>0.7528778229284212</v>
      </c>
      <c r="E829">
        <f t="shared" si="36"/>
        <v>8.1555522024601146E-7</v>
      </c>
    </row>
    <row r="830" spans="1:5" x14ac:dyDescent="0.25">
      <c r="A830">
        <v>829</v>
      </c>
      <c r="B830">
        <v>0.75292811297740303</v>
      </c>
      <c r="C830">
        <f t="shared" si="34"/>
        <v>2.7444400507725675E-7</v>
      </c>
      <c r="D830">
        <f t="shared" si="35"/>
        <v>0.752878630378638</v>
      </c>
      <c r="E830">
        <f t="shared" si="36"/>
        <v>8.0745021679984319E-7</v>
      </c>
    </row>
    <row r="831" spans="1:5" x14ac:dyDescent="0.25">
      <c r="A831">
        <v>830</v>
      </c>
      <c r="B831">
        <v>0.752927293324272</v>
      </c>
      <c r="C831">
        <f t="shared" si="34"/>
        <v>-8.1965313103449233E-7</v>
      </c>
      <c r="D831">
        <f t="shared" si="35"/>
        <v>0.75287941793153923</v>
      </c>
      <c r="E831">
        <f t="shared" si="36"/>
        <v>7.8755290122689559E-7</v>
      </c>
    </row>
    <row r="832" spans="1:5" x14ac:dyDescent="0.25">
      <c r="A832">
        <v>831</v>
      </c>
      <c r="B832">
        <v>0.75292656113346002</v>
      </c>
      <c r="C832">
        <f t="shared" si="34"/>
        <v>-7.3219081198061531E-7</v>
      </c>
      <c r="D832">
        <f t="shared" si="35"/>
        <v>0.75288016897789556</v>
      </c>
      <c r="E832">
        <f t="shared" si="36"/>
        <v>7.5104635632872174E-7</v>
      </c>
    </row>
    <row r="833" spans="1:5" x14ac:dyDescent="0.25">
      <c r="A833">
        <v>832</v>
      </c>
      <c r="B833">
        <v>0.75292680729672201</v>
      </c>
      <c r="C833">
        <f t="shared" si="34"/>
        <v>2.4616326199655703E-7</v>
      </c>
      <c r="D833">
        <f t="shared" si="35"/>
        <v>0.75288092612043445</v>
      </c>
      <c r="E833">
        <f t="shared" si="36"/>
        <v>7.5714253888747862E-7</v>
      </c>
    </row>
    <row r="834" spans="1:5" x14ac:dyDescent="0.25">
      <c r="A834">
        <v>833</v>
      </c>
      <c r="B834">
        <v>0.75292674640885104</v>
      </c>
      <c r="C834">
        <f t="shared" si="34"/>
        <v>-6.0887870967363256E-8</v>
      </c>
      <c r="D834">
        <f t="shared" si="35"/>
        <v>0.7528817208139158</v>
      </c>
      <c r="E834">
        <f t="shared" si="36"/>
        <v>7.9469348135408069E-7</v>
      </c>
    </row>
    <row r="835" spans="1:5" x14ac:dyDescent="0.25">
      <c r="A835">
        <v>834</v>
      </c>
      <c r="B835">
        <v>0.75292779491631801</v>
      </c>
      <c r="C835">
        <f t="shared" ref="C835:C898" si="37">B835-B834</f>
        <v>1.0485074669608352E-6</v>
      </c>
      <c r="D835">
        <f t="shared" si="35"/>
        <v>0.75288252259269839</v>
      </c>
      <c r="E835">
        <f t="shared" si="36"/>
        <v>8.0177878258869129E-7</v>
      </c>
    </row>
    <row r="836" spans="1:5" x14ac:dyDescent="0.25">
      <c r="A836">
        <v>835</v>
      </c>
      <c r="B836">
        <v>0.752928582534381</v>
      </c>
      <c r="C836">
        <f t="shared" si="37"/>
        <v>7.876180629917684E-7</v>
      </c>
      <c r="D836">
        <f t="shared" si="35"/>
        <v>0.75288339286730621</v>
      </c>
      <c r="E836">
        <f t="shared" si="36"/>
        <v>8.7027460782262978E-7</v>
      </c>
    </row>
    <row r="837" spans="1:5" x14ac:dyDescent="0.25">
      <c r="A837">
        <v>836</v>
      </c>
      <c r="B837">
        <v>0.75293029969509195</v>
      </c>
      <c r="C837">
        <f t="shared" si="37"/>
        <v>1.7171607109567333E-6</v>
      </c>
      <c r="D837">
        <f t="shared" si="35"/>
        <v>0.7528842709473561</v>
      </c>
      <c r="E837">
        <f t="shared" si="36"/>
        <v>8.7808004989309296E-7</v>
      </c>
    </row>
    <row r="838" spans="1:5" x14ac:dyDescent="0.25">
      <c r="A838">
        <v>837</v>
      </c>
      <c r="B838">
        <v>0.75293044528142705</v>
      </c>
      <c r="C838">
        <f t="shared" si="37"/>
        <v>1.4558633509853536E-7</v>
      </c>
      <c r="D838">
        <f t="shared" si="35"/>
        <v>0.75288514918133398</v>
      </c>
      <c r="E838">
        <f t="shared" si="36"/>
        <v>8.7823397787456514E-7</v>
      </c>
    </row>
    <row r="839" spans="1:5" x14ac:dyDescent="0.25">
      <c r="A839">
        <v>838</v>
      </c>
      <c r="B839">
        <v>0.75293105291906004</v>
      </c>
      <c r="C839">
        <f t="shared" si="37"/>
        <v>6.0763763298776752E-7</v>
      </c>
      <c r="D839">
        <f t="shared" si="35"/>
        <v>0.75288601682325096</v>
      </c>
      <c r="E839">
        <f t="shared" si="36"/>
        <v>8.6764191697952242E-7</v>
      </c>
    </row>
    <row r="840" spans="1:5" x14ac:dyDescent="0.25">
      <c r="A840">
        <v>839</v>
      </c>
      <c r="B840">
        <v>0.75293399079760104</v>
      </c>
      <c r="C840">
        <f t="shared" si="37"/>
        <v>2.9378785409983621E-6</v>
      </c>
      <c r="D840">
        <f t="shared" si="35"/>
        <v>0.75288686824167206</v>
      </c>
      <c r="E840">
        <f t="shared" si="36"/>
        <v>8.5141842109948129E-7</v>
      </c>
    </row>
    <row r="841" spans="1:5" x14ac:dyDescent="0.25">
      <c r="A841">
        <v>840</v>
      </c>
      <c r="B841">
        <v>0.75293450116320204</v>
      </c>
      <c r="C841">
        <f t="shared" si="37"/>
        <v>5.1036560100303774E-7</v>
      </c>
      <c r="D841">
        <f t="shared" si="35"/>
        <v>0.75288772585758468</v>
      </c>
      <c r="E841">
        <f t="shared" si="36"/>
        <v>8.5761591261945824E-7</v>
      </c>
    </row>
    <row r="842" spans="1:5" x14ac:dyDescent="0.25">
      <c r="A842">
        <v>841</v>
      </c>
      <c r="B842">
        <v>0.75293625751273296</v>
      </c>
      <c r="C842">
        <f t="shared" si="37"/>
        <v>1.7563495309236288E-6</v>
      </c>
      <c r="D842">
        <f t="shared" si="35"/>
        <v>0.75288858428892558</v>
      </c>
      <c r="E842">
        <f t="shared" si="36"/>
        <v>8.5843134089991224E-7</v>
      </c>
    </row>
    <row r="843" spans="1:5" x14ac:dyDescent="0.25">
      <c r="A843">
        <v>842</v>
      </c>
      <c r="B843">
        <v>0.75293864628968998</v>
      </c>
      <c r="C843">
        <f t="shared" si="37"/>
        <v>2.3887769570185569E-6</v>
      </c>
      <c r="D843">
        <f t="shared" si="35"/>
        <v>0.75288942641614365</v>
      </c>
      <c r="E843">
        <f t="shared" si="36"/>
        <v>8.4212721807030988E-7</v>
      </c>
    </row>
    <row r="844" spans="1:5" x14ac:dyDescent="0.25">
      <c r="A844">
        <v>843</v>
      </c>
      <c r="B844">
        <v>0.75293791156093104</v>
      </c>
      <c r="C844">
        <f t="shared" si="37"/>
        <v>-7.3472875894431411E-7</v>
      </c>
      <c r="D844">
        <f t="shared" si="35"/>
        <v>0.75289031171180487</v>
      </c>
      <c r="E844">
        <f t="shared" si="36"/>
        <v>8.8529566122375059E-7</v>
      </c>
    </row>
    <row r="845" spans="1:5" x14ac:dyDescent="0.25">
      <c r="A845">
        <v>844</v>
      </c>
      <c r="B845">
        <v>0.75293808070498403</v>
      </c>
      <c r="C845">
        <f t="shared" si="37"/>
        <v>1.6914405298606994E-7</v>
      </c>
      <c r="D845">
        <f t="shared" si="35"/>
        <v>0.75289119424141082</v>
      </c>
      <c r="E845">
        <f t="shared" si="36"/>
        <v>8.8252960595003316E-7</v>
      </c>
    </row>
    <row r="846" spans="1:5" x14ac:dyDescent="0.25">
      <c r="A846">
        <v>845</v>
      </c>
      <c r="B846">
        <v>0.752939148298856</v>
      </c>
      <c r="C846">
        <f t="shared" si="37"/>
        <v>1.0675938719728606E-6</v>
      </c>
      <c r="D846">
        <f t="shared" si="35"/>
        <v>0.75289210458951061</v>
      </c>
      <c r="E846">
        <f t="shared" si="36"/>
        <v>9.1034809979184672E-7</v>
      </c>
    </row>
    <row r="847" spans="1:5" x14ac:dyDescent="0.25">
      <c r="A847">
        <v>846</v>
      </c>
      <c r="B847">
        <v>0.75293926819344603</v>
      </c>
      <c r="C847">
        <f t="shared" si="37"/>
        <v>1.1989459003380887E-7</v>
      </c>
      <c r="D847">
        <f t="shared" si="35"/>
        <v>0.75289301593977465</v>
      </c>
      <c r="E847">
        <f t="shared" si="36"/>
        <v>9.1135026403232899E-7</v>
      </c>
    </row>
    <row r="848" spans="1:5" x14ac:dyDescent="0.25">
      <c r="A848">
        <v>847</v>
      </c>
      <c r="B848">
        <v>0.75293851435564896</v>
      </c>
      <c r="C848">
        <f t="shared" si="37"/>
        <v>-7.5383779707394183E-7</v>
      </c>
      <c r="D848">
        <f t="shared" si="35"/>
        <v>0.75289388653875533</v>
      </c>
      <c r="E848">
        <f t="shared" si="36"/>
        <v>8.7059898068453379E-7</v>
      </c>
    </row>
    <row r="849" spans="1:5" x14ac:dyDescent="0.25">
      <c r="A849">
        <v>848</v>
      </c>
      <c r="B849">
        <v>0.75293786307642696</v>
      </c>
      <c r="C849">
        <f t="shared" si="37"/>
        <v>-6.5127922199703647E-7</v>
      </c>
      <c r="D849">
        <f t="shared" si="35"/>
        <v>0.75289473067696577</v>
      </c>
      <c r="E849">
        <f t="shared" si="36"/>
        <v>8.4413821044293513E-7</v>
      </c>
    </row>
    <row r="850" spans="1:5" x14ac:dyDescent="0.25">
      <c r="A850">
        <v>849</v>
      </c>
      <c r="B850">
        <v>0.7529383498833</v>
      </c>
      <c r="C850">
        <f t="shared" si="37"/>
        <v>4.8680687303459536E-7</v>
      </c>
      <c r="D850">
        <f t="shared" si="35"/>
        <v>0.75289557797969797</v>
      </c>
      <c r="E850">
        <f t="shared" si="36"/>
        <v>8.4730273219868479E-7</v>
      </c>
    </row>
    <row r="851" spans="1:5" x14ac:dyDescent="0.25">
      <c r="A851">
        <v>850</v>
      </c>
      <c r="B851">
        <v>0.75293927989757503</v>
      </c>
      <c r="C851">
        <f t="shared" si="37"/>
        <v>9.3001427503569545E-7</v>
      </c>
      <c r="D851">
        <f t="shared" si="35"/>
        <v>0.75289643032969922</v>
      </c>
      <c r="E851">
        <f t="shared" si="36"/>
        <v>8.5235000124583848E-7</v>
      </c>
    </row>
    <row r="852" spans="1:5" x14ac:dyDescent="0.25">
      <c r="A852">
        <v>851</v>
      </c>
      <c r="B852">
        <v>0.75293867012126503</v>
      </c>
      <c r="C852">
        <f t="shared" si="37"/>
        <v>-6.0977631000103116E-7</v>
      </c>
      <c r="D852">
        <f t="shared" si="35"/>
        <v>0.75289725621183612</v>
      </c>
      <c r="E852">
        <f t="shared" si="36"/>
        <v>8.2588213690115708E-7</v>
      </c>
    </row>
    <row r="853" spans="1:5" x14ac:dyDescent="0.25">
      <c r="A853">
        <v>852</v>
      </c>
      <c r="B853">
        <v>0.75293828252224004</v>
      </c>
      <c r="C853">
        <f t="shared" si="37"/>
        <v>-3.8759902498686216E-7</v>
      </c>
      <c r="D853">
        <f t="shared" si="35"/>
        <v>0.75289804358380619</v>
      </c>
      <c r="E853">
        <f t="shared" si="36"/>
        <v>7.8737197006795157E-7</v>
      </c>
    </row>
    <row r="854" spans="1:5" x14ac:dyDescent="0.25">
      <c r="A854">
        <v>853</v>
      </c>
      <c r="B854">
        <v>0.75293753081201198</v>
      </c>
      <c r="C854">
        <f t="shared" si="37"/>
        <v>-7.5171022806408416E-7</v>
      </c>
      <c r="D854">
        <f t="shared" si="35"/>
        <v>0.7528988341199585</v>
      </c>
      <c r="E854">
        <f t="shared" si="36"/>
        <v>7.905361523175003E-7</v>
      </c>
    </row>
    <row r="855" spans="1:5" x14ac:dyDescent="0.25">
      <c r="A855">
        <v>854</v>
      </c>
      <c r="B855">
        <v>0.75293795233679595</v>
      </c>
      <c r="C855">
        <f t="shared" si="37"/>
        <v>4.2152478396673132E-7</v>
      </c>
      <c r="D855">
        <f t="shared" si="35"/>
        <v>0.75289962507942576</v>
      </c>
      <c r="E855">
        <f t="shared" si="36"/>
        <v>7.9095946725615818E-7</v>
      </c>
    </row>
    <row r="856" spans="1:5" x14ac:dyDescent="0.25">
      <c r="A856">
        <v>855</v>
      </c>
      <c r="B856">
        <v>0.75293946718888105</v>
      </c>
      <c r="C856">
        <f t="shared" si="37"/>
        <v>1.5148520851049341E-6</v>
      </c>
      <c r="D856">
        <f t="shared" si="35"/>
        <v>0.7529004230702051</v>
      </c>
      <c r="E856">
        <f t="shared" si="36"/>
        <v>7.9799077934428198E-7</v>
      </c>
    </row>
    <row r="857" spans="1:5" x14ac:dyDescent="0.25">
      <c r="A857">
        <v>856</v>
      </c>
      <c r="B857">
        <v>0.75294009635374304</v>
      </c>
      <c r="C857">
        <f t="shared" si="37"/>
        <v>6.291648619871637E-7</v>
      </c>
      <c r="D857">
        <f t="shared" si="35"/>
        <v>0.75290122512687807</v>
      </c>
      <c r="E857">
        <f t="shared" si="36"/>
        <v>8.020566729660672E-7</v>
      </c>
    </row>
    <row r="858" spans="1:5" x14ac:dyDescent="0.25">
      <c r="A858">
        <v>857</v>
      </c>
      <c r="B858">
        <v>0.75294021777708298</v>
      </c>
      <c r="C858">
        <f t="shared" si="37"/>
        <v>1.214233399382536E-7</v>
      </c>
      <c r="D858">
        <f t="shared" si="35"/>
        <v>0.75290206000477977</v>
      </c>
      <c r="E858">
        <f t="shared" si="36"/>
        <v>8.3487790170089227E-7</v>
      </c>
    </row>
    <row r="859" spans="1:5" x14ac:dyDescent="0.25">
      <c r="A859">
        <v>858</v>
      </c>
      <c r="B859">
        <v>0.75293900739219699</v>
      </c>
      <c r="C859">
        <f t="shared" si="37"/>
        <v>-1.2103848859856825E-6</v>
      </c>
      <c r="D859">
        <f t="shared" si="35"/>
        <v>0.75290285356020858</v>
      </c>
      <c r="E859">
        <f t="shared" si="36"/>
        <v>7.9355542881298646E-7</v>
      </c>
    </row>
    <row r="860" spans="1:5" x14ac:dyDescent="0.25">
      <c r="A860">
        <v>859</v>
      </c>
      <c r="B860">
        <v>0.75293879369150496</v>
      </c>
      <c r="C860">
        <f t="shared" si="37"/>
        <v>-2.1370069203108244E-7</v>
      </c>
      <c r="D860">
        <f t="shared" si="35"/>
        <v>0.75290361196336675</v>
      </c>
      <c r="E860">
        <f t="shared" si="36"/>
        <v>7.5840315816311232E-7</v>
      </c>
    </row>
    <row r="861" spans="1:5" x14ac:dyDescent="0.25">
      <c r="A861">
        <v>860</v>
      </c>
      <c r="B861">
        <v>0.75293998178112398</v>
      </c>
      <c r="C861">
        <f t="shared" si="37"/>
        <v>1.1880896190197276E-6</v>
      </c>
      <c r="D861">
        <f t="shared" si="35"/>
        <v>0.75290443405470098</v>
      </c>
      <c r="E861">
        <f t="shared" si="36"/>
        <v>8.2209133422939118E-7</v>
      </c>
    </row>
    <row r="862" spans="1:5" x14ac:dyDescent="0.25">
      <c r="A862">
        <v>861</v>
      </c>
      <c r="B862">
        <v>0.75293942171456596</v>
      </c>
      <c r="C862">
        <f t="shared" si="37"/>
        <v>-5.6006655801965621E-7</v>
      </c>
      <c r="D862">
        <f t="shared" si="35"/>
        <v>0.75290524993771013</v>
      </c>
      <c r="E862">
        <f t="shared" si="36"/>
        <v>8.1588300915313994E-7</v>
      </c>
    </row>
    <row r="863" spans="1:5" x14ac:dyDescent="0.25">
      <c r="A863">
        <v>862</v>
      </c>
      <c r="B863">
        <v>0.75293978050686206</v>
      </c>
      <c r="C863">
        <f t="shared" si="37"/>
        <v>3.5879229609570018E-7</v>
      </c>
      <c r="D863">
        <f t="shared" si="35"/>
        <v>0.75290608822836591</v>
      </c>
      <c r="E863">
        <f t="shared" si="36"/>
        <v>8.3829065578022721E-7</v>
      </c>
    </row>
    <row r="864" spans="1:5" x14ac:dyDescent="0.25">
      <c r="A864">
        <v>863</v>
      </c>
      <c r="B864">
        <v>0.75293982876399801</v>
      </c>
      <c r="C864">
        <f t="shared" si="37"/>
        <v>4.825713595391079E-8</v>
      </c>
      <c r="D864">
        <f t="shared" si="35"/>
        <v>0.75290691513745112</v>
      </c>
      <c r="E864">
        <f t="shared" si="36"/>
        <v>8.2690908520532957E-7</v>
      </c>
    </row>
    <row r="865" spans="1:5" x14ac:dyDescent="0.25">
      <c r="A865">
        <v>864</v>
      </c>
      <c r="B865">
        <v>0.75294007035942601</v>
      </c>
      <c r="C865">
        <f t="shared" si="37"/>
        <v>2.4159542799662148E-7</v>
      </c>
      <c r="D865">
        <f t="shared" si="35"/>
        <v>0.75290774123923332</v>
      </c>
      <c r="E865">
        <f t="shared" si="36"/>
        <v>8.261017822031036E-7</v>
      </c>
    </row>
    <row r="866" spans="1:5" x14ac:dyDescent="0.25">
      <c r="A866">
        <v>865</v>
      </c>
      <c r="B866">
        <v>0.75294080948072994</v>
      </c>
      <c r="C866">
        <f t="shared" si="37"/>
        <v>7.3912130393871678E-7</v>
      </c>
      <c r="D866">
        <f t="shared" si="35"/>
        <v>0.75290857380374698</v>
      </c>
      <c r="E866">
        <f t="shared" si="36"/>
        <v>8.3256451366420237E-7</v>
      </c>
    </row>
    <row r="867" spans="1:5" x14ac:dyDescent="0.25">
      <c r="A867">
        <v>866</v>
      </c>
      <c r="B867">
        <v>0.75294025423802502</v>
      </c>
      <c r="C867">
        <f t="shared" si="37"/>
        <v>-5.5524270492490757E-7</v>
      </c>
      <c r="D867">
        <f t="shared" si="35"/>
        <v>0.75290924421572303</v>
      </c>
      <c r="E867">
        <f t="shared" si="36"/>
        <v>6.7041197604478242E-7</v>
      </c>
    </row>
    <row r="868" spans="1:5" x14ac:dyDescent="0.25">
      <c r="A868">
        <v>867</v>
      </c>
      <c r="B868">
        <v>0.752940479251479</v>
      </c>
      <c r="C868">
        <f t="shared" si="37"/>
        <v>2.2501345398051598E-7</v>
      </c>
      <c r="D868">
        <f t="shared" si="35"/>
        <v>0.75290991236102744</v>
      </c>
      <c r="E868">
        <f t="shared" si="36"/>
        <v>6.6814530441661191E-7</v>
      </c>
    </row>
    <row r="869" spans="1:5" x14ac:dyDescent="0.25">
      <c r="A869">
        <v>868</v>
      </c>
      <c r="B869">
        <v>0.75294107236294805</v>
      </c>
      <c r="C869">
        <f t="shared" si="37"/>
        <v>5.9311146904938994E-7</v>
      </c>
      <c r="D869">
        <f t="shared" si="35"/>
        <v>0.75291062127559216</v>
      </c>
      <c r="E869">
        <f t="shared" si="36"/>
        <v>7.0891456471766645E-7</v>
      </c>
    </row>
    <row r="870" spans="1:5" x14ac:dyDescent="0.25">
      <c r="A870">
        <v>869</v>
      </c>
      <c r="B870">
        <v>0.75294137784363202</v>
      </c>
      <c r="C870">
        <f t="shared" si="37"/>
        <v>3.0548068397084904E-7</v>
      </c>
      <c r="D870">
        <f t="shared" ref="D870:D933" si="38">AVERAGE(B771:B870)</f>
        <v>0.75291146132391207</v>
      </c>
      <c r="E870">
        <f t="shared" ref="E870:E933" si="39">D870-D869</f>
        <v>8.4004831990558415E-7</v>
      </c>
    </row>
    <row r="871" spans="1:5" x14ac:dyDescent="0.25">
      <c r="A871">
        <v>870</v>
      </c>
      <c r="B871">
        <v>0.752941454408531</v>
      </c>
      <c r="C871">
        <f t="shared" si="37"/>
        <v>7.6564898976450024E-8</v>
      </c>
      <c r="D871">
        <f t="shared" si="38"/>
        <v>0.75291213363123877</v>
      </c>
      <c r="E871">
        <f t="shared" si="39"/>
        <v>6.723073266989843E-7</v>
      </c>
    </row>
    <row r="872" spans="1:5" x14ac:dyDescent="0.25">
      <c r="A872">
        <v>871</v>
      </c>
      <c r="B872">
        <v>0.75294105462622496</v>
      </c>
      <c r="C872">
        <f t="shared" si="37"/>
        <v>-3.9978230603754383E-7</v>
      </c>
      <c r="D872">
        <f t="shared" si="38"/>
        <v>0.75291279505425701</v>
      </c>
      <c r="E872">
        <f t="shared" si="39"/>
        <v>6.6142301824445582E-7</v>
      </c>
    </row>
    <row r="873" spans="1:5" x14ac:dyDescent="0.25">
      <c r="A873">
        <v>872</v>
      </c>
      <c r="B873">
        <v>0.75294015464722097</v>
      </c>
      <c r="C873">
        <f t="shared" si="37"/>
        <v>-8.9997900398763875E-7</v>
      </c>
      <c r="D873">
        <f t="shared" si="38"/>
        <v>0.75291339899845833</v>
      </c>
      <c r="E873">
        <f t="shared" si="39"/>
        <v>6.0394420131615334E-7</v>
      </c>
    </row>
    <row r="874" spans="1:5" x14ac:dyDescent="0.25">
      <c r="A874">
        <v>873</v>
      </c>
      <c r="B874">
        <v>0.752940328456565</v>
      </c>
      <c r="C874">
        <f t="shared" si="37"/>
        <v>1.7380934402844161E-7</v>
      </c>
      <c r="D874">
        <f t="shared" si="38"/>
        <v>0.75291399258526104</v>
      </c>
      <c r="E874">
        <f t="shared" si="39"/>
        <v>5.9358680271071051E-7</v>
      </c>
    </row>
    <row r="875" spans="1:5" x14ac:dyDescent="0.25">
      <c r="A875">
        <v>874</v>
      </c>
      <c r="B875">
        <v>0.75294094333095996</v>
      </c>
      <c r="C875">
        <f t="shared" si="37"/>
        <v>6.1487439495522267E-7</v>
      </c>
      <c r="D875">
        <f t="shared" si="38"/>
        <v>0.75291460093586471</v>
      </c>
      <c r="E875">
        <f t="shared" si="39"/>
        <v>6.0835060367026017E-7</v>
      </c>
    </row>
    <row r="876" spans="1:5" x14ac:dyDescent="0.25">
      <c r="A876">
        <v>875</v>
      </c>
      <c r="B876">
        <v>0.75293998979619503</v>
      </c>
      <c r="C876">
        <f t="shared" si="37"/>
        <v>-9.535347649247683E-7</v>
      </c>
      <c r="D876">
        <f t="shared" si="38"/>
        <v>0.75291523224960022</v>
      </c>
      <c r="E876">
        <f t="shared" si="39"/>
        <v>6.3131373551073011E-7</v>
      </c>
    </row>
    <row r="877" spans="1:5" x14ac:dyDescent="0.25">
      <c r="A877">
        <v>876</v>
      </c>
      <c r="B877">
        <v>0.75293835691625299</v>
      </c>
      <c r="C877">
        <f t="shared" si="37"/>
        <v>-1.632879942037313E-6</v>
      </c>
      <c r="D877">
        <f t="shared" si="38"/>
        <v>0.75291584515581322</v>
      </c>
      <c r="E877">
        <f t="shared" si="39"/>
        <v>6.1290621300447157E-7</v>
      </c>
    </row>
    <row r="878" spans="1:5" x14ac:dyDescent="0.25">
      <c r="A878">
        <v>877</v>
      </c>
      <c r="B878">
        <v>0.75293803375850699</v>
      </c>
      <c r="C878">
        <f t="shared" si="37"/>
        <v>-3.231577460072188E-7</v>
      </c>
      <c r="D878">
        <f t="shared" si="38"/>
        <v>0.75291643869073344</v>
      </c>
      <c r="E878">
        <f t="shared" si="39"/>
        <v>5.9353492021241294E-7</v>
      </c>
    </row>
    <row r="879" spans="1:5" x14ac:dyDescent="0.25">
      <c r="A879">
        <v>878</v>
      </c>
      <c r="B879">
        <v>0.75293877283387001</v>
      </c>
      <c r="C879">
        <f t="shared" si="37"/>
        <v>7.3907536302098009E-7</v>
      </c>
      <c r="D879">
        <f t="shared" si="38"/>
        <v>0.75291701556898816</v>
      </c>
      <c r="E879">
        <f t="shared" si="39"/>
        <v>5.7687825472108045E-7</v>
      </c>
    </row>
    <row r="880" spans="1:5" x14ac:dyDescent="0.25">
      <c r="A880">
        <v>879</v>
      </c>
      <c r="B880">
        <v>0.75294049146835695</v>
      </c>
      <c r="C880">
        <f t="shared" si="37"/>
        <v>1.7186344869468684E-6</v>
      </c>
      <c r="D880">
        <f t="shared" si="38"/>
        <v>0.75291757137335213</v>
      </c>
      <c r="E880">
        <f t="shared" si="39"/>
        <v>5.5580436397750788E-7</v>
      </c>
    </row>
    <row r="881" spans="1:5" x14ac:dyDescent="0.25">
      <c r="A881">
        <v>880</v>
      </c>
      <c r="B881">
        <v>0.75293972741771298</v>
      </c>
      <c r="C881">
        <f t="shared" si="37"/>
        <v>-7.6405064397544464E-7</v>
      </c>
      <c r="D881">
        <f t="shared" si="38"/>
        <v>0.75291811389751939</v>
      </c>
      <c r="E881">
        <f t="shared" si="39"/>
        <v>5.4252416725741881E-7</v>
      </c>
    </row>
    <row r="882" spans="1:5" x14ac:dyDescent="0.25">
      <c r="A882">
        <v>881</v>
      </c>
      <c r="B882">
        <v>0.75294006395062196</v>
      </c>
      <c r="C882">
        <f t="shared" si="37"/>
        <v>3.3653290898438826E-7</v>
      </c>
      <c r="D882">
        <f t="shared" si="38"/>
        <v>0.75291861902469792</v>
      </c>
      <c r="E882">
        <f t="shared" si="39"/>
        <v>5.0512717852946309E-7</v>
      </c>
    </row>
    <row r="883" spans="1:5" x14ac:dyDescent="0.25">
      <c r="A883">
        <v>882</v>
      </c>
      <c r="B883">
        <v>0.75293957128669398</v>
      </c>
      <c r="C883">
        <f t="shared" si="37"/>
        <v>-4.926639279867473E-7</v>
      </c>
      <c r="D883">
        <f t="shared" si="38"/>
        <v>0.75291912053151522</v>
      </c>
      <c r="E883">
        <f t="shared" si="39"/>
        <v>5.0150681729643765E-7</v>
      </c>
    </row>
    <row r="884" spans="1:5" x14ac:dyDescent="0.25">
      <c r="A884">
        <v>883</v>
      </c>
      <c r="B884">
        <v>0.75294156884685703</v>
      </c>
      <c r="C884">
        <f t="shared" si="37"/>
        <v>1.9975601630584094E-6</v>
      </c>
      <c r="D884">
        <f t="shared" si="38"/>
        <v>0.75291967683292638</v>
      </c>
      <c r="E884">
        <f t="shared" si="39"/>
        <v>5.5630141115869947E-7</v>
      </c>
    </row>
    <row r="885" spans="1:5" x14ac:dyDescent="0.25">
      <c r="A885">
        <v>884</v>
      </c>
      <c r="B885">
        <v>0.75294358615772505</v>
      </c>
      <c r="C885">
        <f t="shared" si="37"/>
        <v>2.0173108680188179E-6</v>
      </c>
      <c r="D885">
        <f t="shared" si="38"/>
        <v>0.7529203041277619</v>
      </c>
      <c r="E885">
        <f t="shared" si="39"/>
        <v>6.2729483552015353E-7</v>
      </c>
    </row>
    <row r="886" spans="1:5" x14ac:dyDescent="0.25">
      <c r="A886">
        <v>885</v>
      </c>
      <c r="B886">
        <v>0.75294380780043402</v>
      </c>
      <c r="C886">
        <f t="shared" si="37"/>
        <v>2.2164270896407601E-7</v>
      </c>
      <c r="D886">
        <f t="shared" si="38"/>
        <v>0.75292093851572672</v>
      </c>
      <c r="E886">
        <f t="shared" si="39"/>
        <v>6.3438796482628845E-7</v>
      </c>
    </row>
    <row r="887" spans="1:5" x14ac:dyDescent="0.25">
      <c r="A887">
        <v>886</v>
      </c>
      <c r="B887">
        <v>0.75294495207671996</v>
      </c>
      <c r="C887">
        <f t="shared" si="37"/>
        <v>1.1442762859470434E-6</v>
      </c>
      <c r="D887">
        <f t="shared" si="38"/>
        <v>0.75292157850814845</v>
      </c>
      <c r="E887">
        <f t="shared" si="39"/>
        <v>6.3999242172485538E-7</v>
      </c>
    </row>
    <row r="888" spans="1:5" x14ac:dyDescent="0.25">
      <c r="A888">
        <v>887</v>
      </c>
      <c r="B888">
        <v>0.75294747572070897</v>
      </c>
      <c r="C888">
        <f t="shared" si="37"/>
        <v>2.5236439890052864E-6</v>
      </c>
      <c r="D888">
        <f t="shared" si="38"/>
        <v>0.75292224300911459</v>
      </c>
      <c r="E888">
        <f t="shared" si="39"/>
        <v>6.6450096614101284E-7</v>
      </c>
    </row>
    <row r="889" spans="1:5" x14ac:dyDescent="0.25">
      <c r="A889">
        <v>888</v>
      </c>
      <c r="B889">
        <v>0.75294856690661705</v>
      </c>
      <c r="C889">
        <f t="shared" si="37"/>
        <v>1.0911859080753317E-6</v>
      </c>
      <c r="D889">
        <f t="shared" si="38"/>
        <v>0.7529229018385708</v>
      </c>
      <c r="E889">
        <f t="shared" si="39"/>
        <v>6.5882945621265065E-7</v>
      </c>
    </row>
    <row r="890" spans="1:5" x14ac:dyDescent="0.25">
      <c r="A890">
        <v>889</v>
      </c>
      <c r="B890">
        <v>0.75294851748793501</v>
      </c>
      <c r="C890">
        <f t="shared" si="37"/>
        <v>-4.9418682035451411E-8</v>
      </c>
      <c r="D890">
        <f t="shared" si="38"/>
        <v>0.75292355334292305</v>
      </c>
      <c r="E890">
        <f t="shared" si="39"/>
        <v>6.5150435224481384E-7</v>
      </c>
    </row>
    <row r="891" spans="1:5" x14ac:dyDescent="0.25">
      <c r="A891">
        <v>890</v>
      </c>
      <c r="B891">
        <v>0.75294878258662901</v>
      </c>
      <c r="C891">
        <f t="shared" si="37"/>
        <v>2.650986939967126E-7</v>
      </c>
      <c r="D891">
        <f t="shared" si="38"/>
        <v>0.75292421054222514</v>
      </c>
      <c r="E891">
        <f t="shared" si="39"/>
        <v>6.5719930208985033E-7</v>
      </c>
    </row>
    <row r="892" spans="1:5" x14ac:dyDescent="0.25">
      <c r="A892">
        <v>891</v>
      </c>
      <c r="B892">
        <v>0.75294914287844905</v>
      </c>
      <c r="C892">
        <f t="shared" si="37"/>
        <v>3.6029182004515548E-7</v>
      </c>
      <c r="D892">
        <f t="shared" si="38"/>
        <v>0.75292485621873084</v>
      </c>
      <c r="E892">
        <f t="shared" si="39"/>
        <v>6.4567650570612756E-7</v>
      </c>
    </row>
    <row r="893" spans="1:5" x14ac:dyDescent="0.25">
      <c r="A893">
        <v>892</v>
      </c>
      <c r="B893">
        <v>0.75294933715628198</v>
      </c>
      <c r="C893">
        <f t="shared" si="37"/>
        <v>1.9427783293224365E-7</v>
      </c>
      <c r="D893">
        <f t="shared" si="38"/>
        <v>0.75292549091968131</v>
      </c>
      <c r="E893">
        <f t="shared" si="39"/>
        <v>6.3470095046369579E-7</v>
      </c>
    </row>
    <row r="894" spans="1:5" x14ac:dyDescent="0.25">
      <c r="A894">
        <v>893</v>
      </c>
      <c r="B894">
        <v>0.752950368538716</v>
      </c>
      <c r="C894">
        <f t="shared" si="37"/>
        <v>1.0313824340135724E-6</v>
      </c>
      <c r="D894">
        <f t="shared" si="38"/>
        <v>0.75292614315524775</v>
      </c>
      <c r="E894">
        <f t="shared" si="39"/>
        <v>6.5223556644511405E-7</v>
      </c>
    </row>
    <row r="895" spans="1:5" x14ac:dyDescent="0.25">
      <c r="A895">
        <v>894</v>
      </c>
      <c r="B895">
        <v>0.75294776576575795</v>
      </c>
      <c r="C895">
        <f t="shared" si="37"/>
        <v>-2.6027729580491155E-6</v>
      </c>
      <c r="D895">
        <f t="shared" si="38"/>
        <v>0.75292681808626782</v>
      </c>
      <c r="E895">
        <f t="shared" si="39"/>
        <v>6.7493102007265549E-7</v>
      </c>
    </row>
    <row r="896" spans="1:5" x14ac:dyDescent="0.25">
      <c r="A896">
        <v>895</v>
      </c>
      <c r="B896">
        <v>0.75294732933774999</v>
      </c>
      <c r="C896">
        <f t="shared" si="37"/>
        <v>-4.3642800795495873E-7</v>
      </c>
      <c r="D896">
        <f t="shared" si="38"/>
        <v>0.75292748522275654</v>
      </c>
      <c r="E896">
        <f t="shared" si="39"/>
        <v>6.671364887189668E-7</v>
      </c>
    </row>
    <row r="897" spans="1:5" x14ac:dyDescent="0.25">
      <c r="A897">
        <v>896</v>
      </c>
      <c r="B897">
        <v>0.75294898376999997</v>
      </c>
      <c r="C897">
        <f t="shared" si="37"/>
        <v>1.6544322499756348E-6</v>
      </c>
      <c r="D897">
        <f t="shared" si="38"/>
        <v>0.75292816488973768</v>
      </c>
      <c r="E897">
        <f t="shared" si="39"/>
        <v>6.7966698114041435E-7</v>
      </c>
    </row>
    <row r="898" spans="1:5" x14ac:dyDescent="0.25">
      <c r="A898">
        <v>897</v>
      </c>
      <c r="B898">
        <v>0.75294904096721404</v>
      </c>
      <c r="C898">
        <f t="shared" si="37"/>
        <v>5.7197214076154523E-8</v>
      </c>
      <c r="D898">
        <f t="shared" si="38"/>
        <v>0.75292884433511686</v>
      </c>
      <c r="E898">
        <f t="shared" si="39"/>
        <v>6.7944537918140924E-7</v>
      </c>
    </row>
    <row r="899" spans="1:5" x14ac:dyDescent="0.25">
      <c r="A899">
        <v>898</v>
      </c>
      <c r="B899">
        <v>0.75295061331112401</v>
      </c>
      <c r="C899">
        <f t="shared" ref="C899:C962" si="40">B899-B898</f>
        <v>1.5723439099613046E-6</v>
      </c>
      <c r="D899">
        <f t="shared" si="38"/>
        <v>0.75292953999730117</v>
      </c>
      <c r="E899">
        <f t="shared" si="39"/>
        <v>6.9566218430239246E-7</v>
      </c>
    </row>
    <row r="900" spans="1:5" x14ac:dyDescent="0.25">
      <c r="A900">
        <v>899</v>
      </c>
      <c r="B900">
        <v>0.75295304943228003</v>
      </c>
      <c r="C900">
        <f t="shared" si="40"/>
        <v>2.4361211560242069E-6</v>
      </c>
      <c r="D900">
        <f t="shared" si="38"/>
        <v>0.75293022284712396</v>
      </c>
      <c r="E900">
        <f t="shared" si="39"/>
        <v>6.8284982279731565E-7</v>
      </c>
    </row>
    <row r="901" spans="1:5" x14ac:dyDescent="0.25">
      <c r="A901">
        <v>900</v>
      </c>
      <c r="B901">
        <v>0.75295250439825701</v>
      </c>
      <c r="C901">
        <f t="shared" si="40"/>
        <v>-5.4503402302508164E-7</v>
      </c>
      <c r="D901">
        <f t="shared" si="38"/>
        <v>0.75293085498269885</v>
      </c>
      <c r="E901">
        <f t="shared" si="39"/>
        <v>6.3213557488506211E-7</v>
      </c>
    </row>
    <row r="902" spans="1:5" x14ac:dyDescent="0.25">
      <c r="A902">
        <v>901</v>
      </c>
      <c r="B902">
        <v>0.75295501037304802</v>
      </c>
      <c r="C902">
        <f t="shared" si="40"/>
        <v>2.505974791011667E-6</v>
      </c>
      <c r="D902">
        <f t="shared" si="38"/>
        <v>0.75293157643307351</v>
      </c>
      <c r="E902">
        <f t="shared" si="39"/>
        <v>7.2145037466331274E-7</v>
      </c>
    </row>
    <row r="903" spans="1:5" x14ac:dyDescent="0.25">
      <c r="A903">
        <v>902</v>
      </c>
      <c r="B903">
        <v>0.75295472134685204</v>
      </c>
      <c r="C903">
        <f t="shared" si="40"/>
        <v>-2.8902619597648282E-7</v>
      </c>
      <c r="D903">
        <f t="shared" si="38"/>
        <v>0.75293228835253112</v>
      </c>
      <c r="E903">
        <f t="shared" si="39"/>
        <v>7.1191945760773478E-7</v>
      </c>
    </row>
    <row r="904" spans="1:5" x14ac:dyDescent="0.25">
      <c r="A904">
        <v>903</v>
      </c>
      <c r="B904">
        <v>0.75295506497586795</v>
      </c>
      <c r="C904">
        <f t="shared" si="40"/>
        <v>3.4362901590867523E-7</v>
      </c>
      <c r="D904">
        <f t="shared" si="38"/>
        <v>0.75293300868250479</v>
      </c>
      <c r="E904">
        <f t="shared" si="39"/>
        <v>7.2032997366910934E-7</v>
      </c>
    </row>
    <row r="905" spans="1:5" x14ac:dyDescent="0.25">
      <c r="A905">
        <v>904</v>
      </c>
      <c r="B905">
        <v>0.75295492517085005</v>
      </c>
      <c r="C905">
        <f t="shared" si="40"/>
        <v>-1.3980501789578881E-7</v>
      </c>
      <c r="D905">
        <f t="shared" si="38"/>
        <v>0.75293371521231822</v>
      </c>
      <c r="E905">
        <f t="shared" si="39"/>
        <v>7.0652981343233279E-7</v>
      </c>
    </row>
    <row r="906" spans="1:5" x14ac:dyDescent="0.25">
      <c r="A906">
        <v>905</v>
      </c>
      <c r="B906">
        <v>0.75295489850219199</v>
      </c>
      <c r="C906">
        <f t="shared" si="40"/>
        <v>-2.6668658059669781E-8</v>
      </c>
      <c r="D906">
        <f t="shared" si="38"/>
        <v>0.75293443202654375</v>
      </c>
      <c r="E906">
        <f t="shared" si="39"/>
        <v>7.1681422553204754E-7</v>
      </c>
    </row>
    <row r="907" spans="1:5" x14ac:dyDescent="0.25">
      <c r="A907">
        <v>906</v>
      </c>
      <c r="B907">
        <v>0.75295563378871699</v>
      </c>
      <c r="C907">
        <f t="shared" si="40"/>
        <v>7.3528652499987857E-7</v>
      </c>
      <c r="D907">
        <f t="shared" si="38"/>
        <v>0.75293513071399021</v>
      </c>
      <c r="E907">
        <f t="shared" si="39"/>
        <v>6.9868744645429359E-7</v>
      </c>
    </row>
    <row r="908" spans="1:5" x14ac:dyDescent="0.25">
      <c r="A908">
        <v>907</v>
      </c>
      <c r="B908">
        <v>0.75296016803225396</v>
      </c>
      <c r="C908">
        <f t="shared" si="40"/>
        <v>4.5342435369688516E-6</v>
      </c>
      <c r="D908">
        <f t="shared" si="38"/>
        <v>0.7529358294366334</v>
      </c>
      <c r="E908">
        <f t="shared" si="39"/>
        <v>6.9872264318870947E-7</v>
      </c>
    </row>
    <row r="909" spans="1:5" x14ac:dyDescent="0.25">
      <c r="A909">
        <v>908</v>
      </c>
      <c r="B909">
        <v>0.75296085279821501</v>
      </c>
      <c r="C909">
        <f t="shared" si="40"/>
        <v>6.8476596104538601E-7</v>
      </c>
      <c r="D909">
        <f t="shared" si="38"/>
        <v>0.75293652996511129</v>
      </c>
      <c r="E909">
        <f t="shared" si="39"/>
        <v>7.0052847789270345E-7</v>
      </c>
    </row>
    <row r="910" spans="1:5" x14ac:dyDescent="0.25">
      <c r="A910">
        <v>909</v>
      </c>
      <c r="B910">
        <v>0.75296199062090396</v>
      </c>
      <c r="C910">
        <f t="shared" si="40"/>
        <v>1.1378226889569021E-6</v>
      </c>
      <c r="D910">
        <f t="shared" si="38"/>
        <v>0.75293724194734468</v>
      </c>
      <c r="E910">
        <f t="shared" si="39"/>
        <v>7.1198223339230537E-7</v>
      </c>
    </row>
    <row r="911" spans="1:5" x14ac:dyDescent="0.25">
      <c r="A911">
        <v>910</v>
      </c>
      <c r="B911">
        <v>0.75296119547714102</v>
      </c>
      <c r="C911">
        <f t="shared" si="40"/>
        <v>-7.951437629438729E-7</v>
      </c>
      <c r="D911">
        <f t="shared" si="38"/>
        <v>0.75293793056976499</v>
      </c>
      <c r="E911">
        <f t="shared" si="39"/>
        <v>6.886224203084268E-7</v>
      </c>
    </row>
    <row r="912" spans="1:5" x14ac:dyDescent="0.25">
      <c r="A912">
        <v>911</v>
      </c>
      <c r="B912">
        <v>0.75296094592155105</v>
      </c>
      <c r="C912">
        <f t="shared" si="40"/>
        <v>-2.4955558997064031E-7</v>
      </c>
      <c r="D912">
        <f t="shared" si="38"/>
        <v>0.75293860413858948</v>
      </c>
      <c r="E912">
        <f t="shared" si="39"/>
        <v>6.7356882449409738E-7</v>
      </c>
    </row>
    <row r="913" spans="1:5" x14ac:dyDescent="0.25">
      <c r="A913">
        <v>912</v>
      </c>
      <c r="B913">
        <v>0.75296159697561205</v>
      </c>
      <c r="C913">
        <f t="shared" si="40"/>
        <v>6.5105406099608132E-7</v>
      </c>
      <c r="D913">
        <f t="shared" si="38"/>
        <v>0.75293926873820238</v>
      </c>
      <c r="E913">
        <f t="shared" si="39"/>
        <v>6.6459961289844216E-7</v>
      </c>
    </row>
    <row r="914" spans="1:5" x14ac:dyDescent="0.25">
      <c r="A914">
        <v>913</v>
      </c>
      <c r="B914">
        <v>0.75296131527954901</v>
      </c>
      <c r="C914">
        <f t="shared" si="40"/>
        <v>-2.8169606303141137E-7</v>
      </c>
      <c r="D914">
        <f t="shared" si="38"/>
        <v>0.75293989863438793</v>
      </c>
      <c r="E914">
        <f t="shared" si="39"/>
        <v>6.2989618554443183E-7</v>
      </c>
    </row>
    <row r="915" spans="1:5" x14ac:dyDescent="0.25">
      <c r="A915">
        <v>914</v>
      </c>
      <c r="B915">
        <v>0.75296177062991099</v>
      </c>
      <c r="C915">
        <f t="shared" si="40"/>
        <v>4.5535036197197343E-7</v>
      </c>
      <c r="D915">
        <f t="shared" si="38"/>
        <v>0.75294030453882177</v>
      </c>
      <c r="E915">
        <f t="shared" si="39"/>
        <v>4.0590443384225239E-7</v>
      </c>
    </row>
    <row r="916" spans="1:5" x14ac:dyDescent="0.25">
      <c r="A916">
        <v>915</v>
      </c>
      <c r="B916">
        <v>0.75296075577898902</v>
      </c>
      <c r="C916">
        <f t="shared" si="40"/>
        <v>-1.0148509219654045E-6</v>
      </c>
      <c r="D916">
        <f t="shared" si="38"/>
        <v>0.7529407002344618</v>
      </c>
      <c r="E916">
        <f t="shared" si="39"/>
        <v>3.9569564003194557E-7</v>
      </c>
    </row>
    <row r="917" spans="1:5" x14ac:dyDescent="0.25">
      <c r="A917">
        <v>916</v>
      </c>
      <c r="B917">
        <v>0.75295789367324495</v>
      </c>
      <c r="C917">
        <f t="shared" si="40"/>
        <v>-2.8621057440725295E-6</v>
      </c>
      <c r="D917">
        <f t="shared" si="38"/>
        <v>0.7529410672800837</v>
      </c>
      <c r="E917">
        <f t="shared" si="39"/>
        <v>3.6704562189626699E-7</v>
      </c>
    </row>
    <row r="918" spans="1:5" x14ac:dyDescent="0.25">
      <c r="A918">
        <v>917</v>
      </c>
      <c r="B918">
        <v>0.75295984634888002</v>
      </c>
      <c r="C918">
        <f t="shared" si="40"/>
        <v>1.9526756350751739E-6</v>
      </c>
      <c r="D918">
        <f t="shared" si="38"/>
        <v>0.75294144813040698</v>
      </c>
      <c r="E918">
        <f t="shared" si="39"/>
        <v>3.8085032327828117E-7</v>
      </c>
    </row>
    <row r="919" spans="1:5" x14ac:dyDescent="0.25">
      <c r="A919">
        <v>918</v>
      </c>
      <c r="B919">
        <v>0.75295667266432698</v>
      </c>
      <c r="C919">
        <f t="shared" si="40"/>
        <v>-3.1736845530483393E-6</v>
      </c>
      <c r="D919">
        <f t="shared" si="38"/>
        <v>0.7529417811383371</v>
      </c>
      <c r="E919">
        <f t="shared" si="39"/>
        <v>3.3300793012003282E-7</v>
      </c>
    </row>
    <row r="920" spans="1:5" x14ac:dyDescent="0.25">
      <c r="A920">
        <v>919</v>
      </c>
      <c r="B920">
        <v>0.75295550269484501</v>
      </c>
      <c r="C920">
        <f t="shared" si="40"/>
        <v>-1.1699694819622408E-6</v>
      </c>
      <c r="D920">
        <f t="shared" si="38"/>
        <v>0.75294210467793521</v>
      </c>
      <c r="E920">
        <f t="shared" si="39"/>
        <v>3.2353959811270983E-7</v>
      </c>
    </row>
    <row r="921" spans="1:5" x14ac:dyDescent="0.25">
      <c r="A921">
        <v>920</v>
      </c>
      <c r="B921">
        <v>0.75295680221847705</v>
      </c>
      <c r="C921">
        <f t="shared" si="40"/>
        <v>1.2995236320367809E-6</v>
      </c>
      <c r="D921">
        <f t="shared" si="38"/>
        <v>0.75294244585262338</v>
      </c>
      <c r="E921">
        <f t="shared" si="39"/>
        <v>3.4117468816763363E-7</v>
      </c>
    </row>
    <row r="922" spans="1:5" x14ac:dyDescent="0.25">
      <c r="A922">
        <v>921</v>
      </c>
      <c r="B922">
        <v>0.75295664970853304</v>
      </c>
      <c r="C922">
        <f t="shared" si="40"/>
        <v>-1.5250994400695106E-7</v>
      </c>
      <c r="D922">
        <f t="shared" si="38"/>
        <v>0.75294279046251755</v>
      </c>
      <c r="E922">
        <f t="shared" si="39"/>
        <v>3.4460989417617327E-7</v>
      </c>
    </row>
    <row r="923" spans="1:5" x14ac:dyDescent="0.25">
      <c r="A923">
        <v>922</v>
      </c>
      <c r="B923">
        <v>0.75295862742138397</v>
      </c>
      <c r="C923">
        <f t="shared" si="40"/>
        <v>1.9777128509312902E-6</v>
      </c>
      <c r="D923">
        <f t="shared" si="38"/>
        <v>0.75294315283192303</v>
      </c>
      <c r="E923">
        <f t="shared" si="39"/>
        <v>3.6236940548217689E-7</v>
      </c>
    </row>
    <row r="924" spans="1:5" x14ac:dyDescent="0.25">
      <c r="A924">
        <v>923</v>
      </c>
      <c r="B924">
        <v>0.75295578450433798</v>
      </c>
      <c r="C924">
        <f t="shared" si="40"/>
        <v>-2.842917045997595E-6</v>
      </c>
      <c r="D924">
        <f t="shared" si="38"/>
        <v>0.75294347716847876</v>
      </c>
      <c r="E924">
        <f t="shared" si="39"/>
        <v>3.2433655572372544E-7</v>
      </c>
    </row>
    <row r="925" spans="1:5" x14ac:dyDescent="0.25">
      <c r="A925">
        <v>924</v>
      </c>
      <c r="B925">
        <v>0.75295576027676303</v>
      </c>
      <c r="C925">
        <f t="shared" si="40"/>
        <v>-2.4227574946245056E-8</v>
      </c>
      <c r="D925">
        <f t="shared" si="38"/>
        <v>0.75294378684239804</v>
      </c>
      <c r="E925">
        <f t="shared" si="39"/>
        <v>3.0967391928538035E-7</v>
      </c>
    </row>
    <row r="926" spans="1:5" x14ac:dyDescent="0.25">
      <c r="A926">
        <v>925</v>
      </c>
      <c r="B926">
        <v>0.75295570628961295</v>
      </c>
      <c r="C926">
        <f t="shared" si="40"/>
        <v>-5.3987150083756319E-8</v>
      </c>
      <c r="D926">
        <f t="shared" si="38"/>
        <v>0.7529440735772539</v>
      </c>
      <c r="E926">
        <f t="shared" si="39"/>
        <v>2.8673485585883896E-7</v>
      </c>
    </row>
    <row r="927" spans="1:5" x14ac:dyDescent="0.25">
      <c r="A927">
        <v>926</v>
      </c>
      <c r="B927">
        <v>0.75295605280889599</v>
      </c>
      <c r="C927">
        <f t="shared" si="40"/>
        <v>3.4651928304541002E-7</v>
      </c>
      <c r="D927">
        <f t="shared" si="38"/>
        <v>0.75294434588775305</v>
      </c>
      <c r="E927">
        <f t="shared" si="39"/>
        <v>2.723104991497749E-7</v>
      </c>
    </row>
    <row r="928" spans="1:5" x14ac:dyDescent="0.25">
      <c r="A928">
        <v>927</v>
      </c>
      <c r="B928">
        <v>0.75295663837356297</v>
      </c>
      <c r="C928">
        <f t="shared" si="40"/>
        <v>5.8556466697723408E-7</v>
      </c>
      <c r="D928">
        <f t="shared" si="38"/>
        <v>0.75294463559944969</v>
      </c>
      <c r="E928">
        <f t="shared" si="39"/>
        <v>2.8971169663272178E-7</v>
      </c>
    </row>
    <row r="929" spans="1:5" x14ac:dyDescent="0.25">
      <c r="A929">
        <v>928</v>
      </c>
      <c r="B929">
        <v>0.75295922259229597</v>
      </c>
      <c r="C929">
        <f t="shared" si="40"/>
        <v>2.5842187330038513E-6</v>
      </c>
      <c r="D929">
        <f t="shared" si="38"/>
        <v>0.75294494944003876</v>
      </c>
      <c r="E929">
        <f t="shared" si="39"/>
        <v>3.1384058907235612E-7</v>
      </c>
    </row>
    <row r="930" spans="1:5" x14ac:dyDescent="0.25">
      <c r="A930">
        <v>929</v>
      </c>
      <c r="B930">
        <v>0.75295947860512202</v>
      </c>
      <c r="C930">
        <f t="shared" si="40"/>
        <v>2.5601282604981179E-7</v>
      </c>
      <c r="D930">
        <f t="shared" si="38"/>
        <v>0.75294526309631593</v>
      </c>
      <c r="E930">
        <f t="shared" si="39"/>
        <v>3.1365627717327982E-7</v>
      </c>
    </row>
    <row r="931" spans="1:5" x14ac:dyDescent="0.25">
      <c r="A931">
        <v>930</v>
      </c>
      <c r="B931">
        <v>0.75296029021543498</v>
      </c>
      <c r="C931">
        <f t="shared" si="40"/>
        <v>8.1161031295629016E-7</v>
      </c>
      <c r="D931">
        <f t="shared" si="38"/>
        <v>0.75294559306522757</v>
      </c>
      <c r="E931">
        <f t="shared" si="39"/>
        <v>3.2996891163872277E-7</v>
      </c>
    </row>
    <row r="932" spans="1:5" x14ac:dyDescent="0.25">
      <c r="A932">
        <v>931</v>
      </c>
      <c r="B932">
        <v>0.75296106073806601</v>
      </c>
      <c r="C932">
        <f t="shared" si="40"/>
        <v>7.7052263103283281E-7</v>
      </c>
      <c r="D932">
        <f t="shared" si="38"/>
        <v>0.75294593806127352</v>
      </c>
      <c r="E932">
        <f t="shared" si="39"/>
        <v>3.4499604595339406E-7</v>
      </c>
    </row>
    <row r="933" spans="1:5" x14ac:dyDescent="0.25">
      <c r="A933">
        <v>932</v>
      </c>
      <c r="B933">
        <v>0.75296033786745797</v>
      </c>
      <c r="C933">
        <f t="shared" si="40"/>
        <v>-7.2287060803866154E-7</v>
      </c>
      <c r="D933">
        <f t="shared" si="38"/>
        <v>0.75294627336698083</v>
      </c>
      <c r="E933">
        <f t="shared" si="39"/>
        <v>3.3530570731077347E-7</v>
      </c>
    </row>
    <row r="934" spans="1:5" x14ac:dyDescent="0.25">
      <c r="A934">
        <v>933</v>
      </c>
      <c r="B934">
        <v>0.75296115754205895</v>
      </c>
      <c r="C934">
        <f t="shared" si="40"/>
        <v>8.1967460097143174E-7</v>
      </c>
      <c r="D934">
        <f t="shared" ref="D934:D997" si="41">AVERAGE(B835:B934)</f>
        <v>0.75294661747831304</v>
      </c>
      <c r="E934">
        <f t="shared" ref="E934:E997" si="42">D934-D933</f>
        <v>3.4411133220668688E-7</v>
      </c>
    </row>
    <row r="935" spans="1:5" x14ac:dyDescent="0.25">
      <c r="A935">
        <v>934</v>
      </c>
      <c r="B935">
        <v>0.75296076835176196</v>
      </c>
      <c r="C935">
        <f t="shared" si="40"/>
        <v>-3.8919029698991636E-7</v>
      </c>
      <c r="D935">
        <f t="shared" si="41"/>
        <v>0.75294694721266742</v>
      </c>
      <c r="E935">
        <f t="shared" si="42"/>
        <v>3.2973435437622101E-7</v>
      </c>
    </row>
    <row r="936" spans="1:5" x14ac:dyDescent="0.25">
      <c r="A936">
        <v>935</v>
      </c>
      <c r="B936">
        <v>0.75296094052993601</v>
      </c>
      <c r="C936">
        <f t="shared" si="40"/>
        <v>1.7217817405157376E-7</v>
      </c>
      <c r="D936">
        <f t="shared" si="41"/>
        <v>0.75294727079262291</v>
      </c>
      <c r="E936">
        <f t="shared" si="42"/>
        <v>3.2357995549681107E-7</v>
      </c>
    </row>
    <row r="937" spans="1:5" x14ac:dyDescent="0.25">
      <c r="A937">
        <v>936</v>
      </c>
      <c r="B937">
        <v>0.75296096141387803</v>
      </c>
      <c r="C937">
        <f t="shared" si="40"/>
        <v>2.0883942020155644E-8</v>
      </c>
      <c r="D937">
        <f t="shared" si="41"/>
        <v>0.75294757740981055</v>
      </c>
      <c r="E937">
        <f t="shared" si="42"/>
        <v>3.0661718763980161E-7</v>
      </c>
    </row>
    <row r="938" spans="1:5" x14ac:dyDescent="0.25">
      <c r="A938">
        <v>937</v>
      </c>
      <c r="B938">
        <v>0.75296072002065095</v>
      </c>
      <c r="C938">
        <f t="shared" si="40"/>
        <v>-2.4139322707394939E-7</v>
      </c>
      <c r="D938">
        <f t="shared" si="41"/>
        <v>0.75294788015720282</v>
      </c>
      <c r="E938">
        <f t="shared" si="42"/>
        <v>3.0274739226676672E-7</v>
      </c>
    </row>
    <row r="939" spans="1:5" x14ac:dyDescent="0.25">
      <c r="A939">
        <v>938</v>
      </c>
      <c r="B939">
        <v>0.75295996410518895</v>
      </c>
      <c r="C939">
        <f t="shared" si="40"/>
        <v>-7.559154620029318E-7</v>
      </c>
      <c r="D939">
        <f t="shared" si="41"/>
        <v>0.75294816926906416</v>
      </c>
      <c r="E939">
        <f t="shared" si="42"/>
        <v>2.8911186134017441E-7</v>
      </c>
    </row>
    <row r="940" spans="1:5" x14ac:dyDescent="0.25">
      <c r="A940">
        <v>939</v>
      </c>
      <c r="B940">
        <v>0.75295996526618003</v>
      </c>
      <c r="C940">
        <f t="shared" si="40"/>
        <v>1.1609910810506108E-9</v>
      </c>
      <c r="D940">
        <f t="shared" si="41"/>
        <v>0.75294842901375003</v>
      </c>
      <c r="E940">
        <f t="shared" si="42"/>
        <v>2.5974468587097732E-7</v>
      </c>
    </row>
    <row r="941" spans="1:5" x14ac:dyDescent="0.25">
      <c r="A941">
        <v>940</v>
      </c>
      <c r="B941">
        <v>0.75296003173957604</v>
      </c>
      <c r="C941">
        <f t="shared" si="40"/>
        <v>6.6473396009847363E-8</v>
      </c>
      <c r="D941">
        <f t="shared" si="41"/>
        <v>0.75294868431951367</v>
      </c>
      <c r="E941">
        <f t="shared" si="42"/>
        <v>2.5530576364118929E-7</v>
      </c>
    </row>
    <row r="942" spans="1:5" x14ac:dyDescent="0.25">
      <c r="A942">
        <v>941</v>
      </c>
      <c r="B942">
        <v>0.75295919955929103</v>
      </c>
      <c r="C942">
        <f t="shared" si="40"/>
        <v>-8.3218028501530483E-7</v>
      </c>
      <c r="D942">
        <f t="shared" si="41"/>
        <v>0.7529489137399793</v>
      </c>
      <c r="E942">
        <f t="shared" si="42"/>
        <v>2.2942046562501872E-7</v>
      </c>
    </row>
    <row r="943" spans="1:5" x14ac:dyDescent="0.25">
      <c r="A943">
        <v>942</v>
      </c>
      <c r="B943">
        <v>0.752959721565852</v>
      </c>
      <c r="C943">
        <f t="shared" si="40"/>
        <v>5.2200656097678433E-7</v>
      </c>
      <c r="D943">
        <f t="shared" si="41"/>
        <v>0.75294912449274098</v>
      </c>
      <c r="E943">
        <f t="shared" si="42"/>
        <v>2.1075276168680546E-7</v>
      </c>
    </row>
    <row r="944" spans="1:5" x14ac:dyDescent="0.25">
      <c r="A944">
        <v>943</v>
      </c>
      <c r="B944">
        <v>0.75296043630846898</v>
      </c>
      <c r="C944">
        <f t="shared" si="40"/>
        <v>7.147426169806792E-7</v>
      </c>
      <c r="D944">
        <f t="shared" si="41"/>
        <v>0.75294934974021643</v>
      </c>
      <c r="E944">
        <f t="shared" si="42"/>
        <v>2.2524747544938606E-7</v>
      </c>
    </row>
    <row r="945" spans="1:5" x14ac:dyDescent="0.25">
      <c r="A945">
        <v>944</v>
      </c>
      <c r="B945">
        <v>0.75296093803849695</v>
      </c>
      <c r="C945">
        <f t="shared" si="40"/>
        <v>5.0173002796860544E-7</v>
      </c>
      <c r="D945">
        <f t="shared" si="41"/>
        <v>0.75294957831355147</v>
      </c>
      <c r="E945">
        <f t="shared" si="42"/>
        <v>2.2857333503711885E-7</v>
      </c>
    </row>
    <row r="946" spans="1:5" x14ac:dyDescent="0.25">
      <c r="A946">
        <v>945</v>
      </c>
      <c r="B946">
        <v>0.75296104644031303</v>
      </c>
      <c r="C946">
        <f t="shared" si="40"/>
        <v>1.084018160790734E-7</v>
      </c>
      <c r="D946">
        <f t="shared" si="41"/>
        <v>0.75294979729496603</v>
      </c>
      <c r="E946">
        <f t="shared" si="42"/>
        <v>2.1898141455700681E-7</v>
      </c>
    </row>
    <row r="947" spans="1:5" x14ac:dyDescent="0.25">
      <c r="A947">
        <v>946</v>
      </c>
      <c r="B947">
        <v>0.75296091705036605</v>
      </c>
      <c r="C947">
        <f t="shared" si="40"/>
        <v>-1.2938994697897499E-7</v>
      </c>
      <c r="D947">
        <f t="shared" si="41"/>
        <v>0.75295001378353521</v>
      </c>
      <c r="E947">
        <f t="shared" si="42"/>
        <v>2.1648856918243808E-7</v>
      </c>
    </row>
    <row r="948" spans="1:5" x14ac:dyDescent="0.25">
      <c r="A948">
        <v>947</v>
      </c>
      <c r="B948">
        <v>0.75296161307145903</v>
      </c>
      <c r="C948">
        <f t="shared" si="40"/>
        <v>6.9602109298294579E-7</v>
      </c>
      <c r="D948">
        <f t="shared" si="41"/>
        <v>0.75295024477069328</v>
      </c>
      <c r="E948">
        <f t="shared" si="42"/>
        <v>2.3098715806746384E-7</v>
      </c>
    </row>
    <row r="949" spans="1:5" x14ac:dyDescent="0.25">
      <c r="A949">
        <v>948</v>
      </c>
      <c r="B949">
        <v>0.75296233709233096</v>
      </c>
      <c r="C949">
        <f t="shared" si="40"/>
        <v>7.2402087192280362E-7</v>
      </c>
      <c r="D949">
        <f t="shared" si="41"/>
        <v>0.75295048951085219</v>
      </c>
      <c r="E949">
        <f t="shared" si="42"/>
        <v>2.4474015891673417E-7</v>
      </c>
    </row>
    <row r="950" spans="1:5" x14ac:dyDescent="0.25">
      <c r="A950">
        <v>949</v>
      </c>
      <c r="B950">
        <v>0.75296416721579096</v>
      </c>
      <c r="C950">
        <f t="shared" si="40"/>
        <v>1.8301234600004435E-6</v>
      </c>
      <c r="D950">
        <f t="shared" si="41"/>
        <v>0.75295074768417725</v>
      </c>
      <c r="E950">
        <f t="shared" si="42"/>
        <v>2.5817332505173596E-7</v>
      </c>
    </row>
    <row r="951" spans="1:5" x14ac:dyDescent="0.25">
      <c r="A951">
        <v>950</v>
      </c>
      <c r="B951">
        <v>0.75296044173726995</v>
      </c>
      <c r="C951">
        <f t="shared" si="40"/>
        <v>-3.7254785210105723E-6</v>
      </c>
      <c r="D951">
        <f t="shared" si="41"/>
        <v>0.75295095930257427</v>
      </c>
      <c r="E951">
        <f t="shared" si="42"/>
        <v>2.1161839702799057E-7</v>
      </c>
    </row>
    <row r="952" spans="1:5" x14ac:dyDescent="0.25">
      <c r="A952">
        <v>951</v>
      </c>
      <c r="B952">
        <v>0.75296080476364502</v>
      </c>
      <c r="C952">
        <f t="shared" si="40"/>
        <v>3.6302637507201752E-7</v>
      </c>
      <c r="D952">
        <f t="shared" si="41"/>
        <v>0.75295118064899824</v>
      </c>
      <c r="E952">
        <f t="shared" si="42"/>
        <v>2.213464239675389E-7</v>
      </c>
    </row>
    <row r="953" spans="1:5" x14ac:dyDescent="0.25">
      <c r="A953">
        <v>952</v>
      </c>
      <c r="B953">
        <v>0.75296085163578197</v>
      </c>
      <c r="C953">
        <f t="shared" si="40"/>
        <v>4.6872136949538401E-8</v>
      </c>
      <c r="D953">
        <f t="shared" si="41"/>
        <v>0.75295140634013347</v>
      </c>
      <c r="E953">
        <f t="shared" si="42"/>
        <v>2.256911352249702E-7</v>
      </c>
    </row>
    <row r="954" spans="1:5" x14ac:dyDescent="0.25">
      <c r="A954">
        <v>953</v>
      </c>
      <c r="B954">
        <v>0.75296120113404397</v>
      </c>
      <c r="C954">
        <f t="shared" si="40"/>
        <v>3.4949826199781597E-7</v>
      </c>
      <c r="D954">
        <f t="shared" si="41"/>
        <v>0.75295164304335382</v>
      </c>
      <c r="E954">
        <f t="shared" si="42"/>
        <v>2.3670322035762581E-7</v>
      </c>
    </row>
    <row r="955" spans="1:5" x14ac:dyDescent="0.25">
      <c r="A955">
        <v>954</v>
      </c>
      <c r="B955">
        <v>0.75296186917761299</v>
      </c>
      <c r="C955">
        <f t="shared" si="40"/>
        <v>6.6804356901872808E-7</v>
      </c>
      <c r="D955">
        <f t="shared" si="41"/>
        <v>0.7529518822117619</v>
      </c>
      <c r="E955">
        <f t="shared" si="42"/>
        <v>2.3916840807824968E-7</v>
      </c>
    </row>
    <row r="956" spans="1:5" x14ac:dyDescent="0.25">
      <c r="A956">
        <v>955</v>
      </c>
      <c r="B956">
        <v>0.75296170588915101</v>
      </c>
      <c r="C956">
        <f t="shared" si="40"/>
        <v>-1.6328846197399827E-7</v>
      </c>
      <c r="D956">
        <f t="shared" si="41"/>
        <v>0.7529521045987646</v>
      </c>
      <c r="E956">
        <f t="shared" si="42"/>
        <v>2.2238700270182932E-7</v>
      </c>
    </row>
    <row r="957" spans="1:5" x14ac:dyDescent="0.25">
      <c r="A957">
        <v>956</v>
      </c>
      <c r="B957">
        <v>0.75296093454044399</v>
      </c>
      <c r="C957">
        <f t="shared" si="40"/>
        <v>-7.7134870701822678E-7</v>
      </c>
      <c r="D957">
        <f t="shared" si="41"/>
        <v>0.75295231298063159</v>
      </c>
      <c r="E957">
        <f t="shared" si="42"/>
        <v>2.0838186698401984E-7</v>
      </c>
    </row>
    <row r="958" spans="1:5" x14ac:dyDescent="0.25">
      <c r="A958">
        <v>957</v>
      </c>
      <c r="B958">
        <v>0.75296154423916795</v>
      </c>
      <c r="C958">
        <f t="shared" si="40"/>
        <v>6.0969872395233438E-7</v>
      </c>
      <c r="D958">
        <f t="shared" si="41"/>
        <v>0.75295252624525244</v>
      </c>
      <c r="E958">
        <f t="shared" si="42"/>
        <v>2.1326462085191622E-7</v>
      </c>
    </row>
    <row r="959" spans="1:5" x14ac:dyDescent="0.25">
      <c r="A959">
        <v>958</v>
      </c>
      <c r="B959">
        <v>0.75296293671465397</v>
      </c>
      <c r="C959">
        <f t="shared" si="40"/>
        <v>1.3924754860283883E-6</v>
      </c>
      <c r="D959">
        <f t="shared" si="41"/>
        <v>0.75295276553847701</v>
      </c>
      <c r="E959">
        <f t="shared" si="42"/>
        <v>2.3929322456872626E-7</v>
      </c>
    </row>
    <row r="960" spans="1:5" x14ac:dyDescent="0.25">
      <c r="A960">
        <v>959</v>
      </c>
      <c r="B960">
        <v>0.75296335522536095</v>
      </c>
      <c r="C960">
        <f t="shared" si="40"/>
        <v>4.1851070697873638E-7</v>
      </c>
      <c r="D960">
        <f t="shared" si="41"/>
        <v>0.75295301115381552</v>
      </c>
      <c r="E960">
        <f t="shared" si="42"/>
        <v>2.4561533851219508E-7</v>
      </c>
    </row>
    <row r="961" spans="1:5" x14ac:dyDescent="0.25">
      <c r="A961">
        <v>960</v>
      </c>
      <c r="B961">
        <v>0.75296341963407498</v>
      </c>
      <c r="C961">
        <f t="shared" si="40"/>
        <v>6.4408714028907355E-8</v>
      </c>
      <c r="D961">
        <f t="shared" si="41"/>
        <v>0.75295324553234511</v>
      </c>
      <c r="E961">
        <f t="shared" si="42"/>
        <v>2.3437852958441141E-7</v>
      </c>
    </row>
    <row r="962" spans="1:5" x14ac:dyDescent="0.25">
      <c r="A962">
        <v>961</v>
      </c>
      <c r="B962">
        <v>0.75296500383496601</v>
      </c>
      <c r="C962">
        <f t="shared" si="40"/>
        <v>1.5842008910249561E-6</v>
      </c>
      <c r="D962">
        <f t="shared" si="41"/>
        <v>0.7529535013535491</v>
      </c>
      <c r="E962">
        <f t="shared" si="42"/>
        <v>2.5582120399825214E-7</v>
      </c>
    </row>
    <row r="963" spans="1:5" x14ac:dyDescent="0.25">
      <c r="A963">
        <v>962</v>
      </c>
      <c r="B963">
        <v>0.75296425714309301</v>
      </c>
      <c r="C963">
        <f t="shared" ref="C963:C1026" si="43">B963-B962</f>
        <v>-7.4669187299924999E-7</v>
      </c>
      <c r="D963">
        <f t="shared" si="41"/>
        <v>0.7529537461199115</v>
      </c>
      <c r="E963">
        <f t="shared" si="42"/>
        <v>2.4476636240056138E-7</v>
      </c>
    </row>
    <row r="964" spans="1:5" x14ac:dyDescent="0.25">
      <c r="A964">
        <v>963</v>
      </c>
      <c r="B964">
        <v>0.75296475916092098</v>
      </c>
      <c r="C964">
        <f t="shared" si="43"/>
        <v>5.0201782797465455E-7</v>
      </c>
      <c r="D964">
        <f t="shared" si="41"/>
        <v>0.75295399542388064</v>
      </c>
      <c r="E964">
        <f t="shared" si="42"/>
        <v>2.4930396913536157E-7</v>
      </c>
    </row>
    <row r="965" spans="1:5" x14ac:dyDescent="0.25">
      <c r="A965">
        <v>964</v>
      </c>
      <c r="B965">
        <v>0.75296445938673495</v>
      </c>
      <c r="C965">
        <f t="shared" si="43"/>
        <v>-2.9977418602999961E-7</v>
      </c>
      <c r="D965">
        <f t="shared" si="41"/>
        <v>0.75295423931415362</v>
      </c>
      <c r="E965">
        <f t="shared" si="42"/>
        <v>2.4389027297733179E-7</v>
      </c>
    </row>
    <row r="966" spans="1:5" x14ac:dyDescent="0.25">
      <c r="A966">
        <v>965</v>
      </c>
      <c r="B966">
        <v>0.75296437292643603</v>
      </c>
      <c r="C966">
        <f t="shared" si="43"/>
        <v>-8.6460298920343348E-8</v>
      </c>
      <c r="D966">
        <f t="shared" si="41"/>
        <v>0.75295447494861079</v>
      </c>
      <c r="E966">
        <f t="shared" si="42"/>
        <v>2.3563445716856535E-7</v>
      </c>
    </row>
    <row r="967" spans="1:5" x14ac:dyDescent="0.25">
      <c r="A967">
        <v>966</v>
      </c>
      <c r="B967">
        <v>0.75296431442391998</v>
      </c>
      <c r="C967">
        <f t="shared" si="43"/>
        <v>-5.8502516053771103E-8</v>
      </c>
      <c r="D967">
        <f t="shared" si="41"/>
        <v>0.75295471555046978</v>
      </c>
      <c r="E967">
        <f t="shared" si="42"/>
        <v>2.4060185899177355E-7</v>
      </c>
    </row>
    <row r="968" spans="1:5" x14ac:dyDescent="0.25">
      <c r="A968">
        <v>967</v>
      </c>
      <c r="B968">
        <v>0.75296439596120601</v>
      </c>
      <c r="C968">
        <f t="shared" si="43"/>
        <v>8.1537286034105705E-8</v>
      </c>
      <c r="D968">
        <f t="shared" si="41"/>
        <v>0.7529549547175669</v>
      </c>
      <c r="E968">
        <f t="shared" si="42"/>
        <v>2.3916709712690221E-7</v>
      </c>
    </row>
    <row r="969" spans="1:5" x14ac:dyDescent="0.25">
      <c r="A969">
        <v>968</v>
      </c>
      <c r="B969">
        <v>0.75296439596120601</v>
      </c>
      <c r="C969">
        <f t="shared" si="43"/>
        <v>0</v>
      </c>
      <c r="D969">
        <f t="shared" si="41"/>
        <v>0.75295518795354965</v>
      </c>
      <c r="E969">
        <f t="shared" si="42"/>
        <v>2.332359827494912E-7</v>
      </c>
    </row>
    <row r="970" spans="1:5" x14ac:dyDescent="0.25">
      <c r="A970">
        <v>969</v>
      </c>
      <c r="B970">
        <v>0.75296437878846201</v>
      </c>
      <c r="C970">
        <f t="shared" si="43"/>
        <v>-1.7172744004589902E-8</v>
      </c>
      <c r="D970">
        <f t="shared" si="41"/>
        <v>0.75295541796299792</v>
      </c>
      <c r="E970">
        <f t="shared" si="42"/>
        <v>2.3000944826545577E-7</v>
      </c>
    </row>
    <row r="971" spans="1:5" x14ac:dyDescent="0.25">
      <c r="A971">
        <v>970</v>
      </c>
      <c r="B971">
        <v>0.752965050589121</v>
      </c>
      <c r="C971">
        <f t="shared" si="43"/>
        <v>6.7180065899119512E-7</v>
      </c>
      <c r="D971">
        <f t="shared" si="41"/>
        <v>0.75295565392480379</v>
      </c>
      <c r="E971">
        <f t="shared" si="42"/>
        <v>2.3596180587226456E-7</v>
      </c>
    </row>
    <row r="972" spans="1:5" x14ac:dyDescent="0.25">
      <c r="A972">
        <v>971</v>
      </c>
      <c r="B972">
        <v>0.75296494763127997</v>
      </c>
      <c r="C972">
        <f t="shared" si="43"/>
        <v>-1.0295784103053762E-7</v>
      </c>
      <c r="D972">
        <f t="shared" si="41"/>
        <v>0.75295589285485454</v>
      </c>
      <c r="E972">
        <f t="shared" si="42"/>
        <v>2.3893005074437923E-7</v>
      </c>
    </row>
    <row r="973" spans="1:5" x14ac:dyDescent="0.25">
      <c r="A973">
        <v>972</v>
      </c>
      <c r="B973">
        <v>0.75296474221611498</v>
      </c>
      <c r="C973">
        <f t="shared" si="43"/>
        <v>-2.0541516498884249E-7</v>
      </c>
      <c r="D973">
        <f t="shared" si="41"/>
        <v>0.75295613873054346</v>
      </c>
      <c r="E973">
        <f t="shared" si="42"/>
        <v>2.4587568892009415E-7</v>
      </c>
    </row>
    <row r="974" spans="1:5" x14ac:dyDescent="0.25">
      <c r="A974">
        <v>973</v>
      </c>
      <c r="B974">
        <v>0.75296503639889301</v>
      </c>
      <c r="C974">
        <f t="shared" si="43"/>
        <v>2.9418277802673032E-7</v>
      </c>
      <c r="D974">
        <f t="shared" si="41"/>
        <v>0.75295638580996682</v>
      </c>
      <c r="E974">
        <f t="shared" si="42"/>
        <v>2.4707942336554822E-7</v>
      </c>
    </row>
    <row r="975" spans="1:5" x14ac:dyDescent="0.25">
      <c r="A975">
        <v>974</v>
      </c>
      <c r="B975">
        <v>0.75296461263775205</v>
      </c>
      <c r="C975">
        <f t="shared" si="43"/>
        <v>-4.2376114095521444E-7</v>
      </c>
      <c r="D975">
        <f t="shared" si="41"/>
        <v>0.75295662250303463</v>
      </c>
      <c r="E975">
        <f t="shared" si="42"/>
        <v>2.3669306781215482E-7</v>
      </c>
    </row>
    <row r="976" spans="1:5" x14ac:dyDescent="0.25">
      <c r="A976">
        <v>975</v>
      </c>
      <c r="B976">
        <v>0.75296473927478402</v>
      </c>
      <c r="C976">
        <f t="shared" si="43"/>
        <v>1.2663703197191012E-7</v>
      </c>
      <c r="D976">
        <f t="shared" si="41"/>
        <v>0.75295686999782063</v>
      </c>
      <c r="E976">
        <f t="shared" si="42"/>
        <v>2.4749478599872532E-7</v>
      </c>
    </row>
    <row r="977" spans="1:5" x14ac:dyDescent="0.25">
      <c r="A977">
        <v>976</v>
      </c>
      <c r="B977">
        <v>0.75296592268129903</v>
      </c>
      <c r="C977">
        <f t="shared" si="43"/>
        <v>1.1834065150040374E-6</v>
      </c>
      <c r="D977">
        <f t="shared" si="41"/>
        <v>0.75295714565547112</v>
      </c>
      <c r="E977">
        <f t="shared" si="42"/>
        <v>2.7565765048365165E-7</v>
      </c>
    </row>
    <row r="978" spans="1:5" x14ac:dyDescent="0.25">
      <c r="A978">
        <v>977</v>
      </c>
      <c r="B978">
        <v>0.752964823148492</v>
      </c>
      <c r="C978">
        <f t="shared" si="43"/>
        <v>-1.0995328070251276E-6</v>
      </c>
      <c r="D978">
        <f t="shared" si="41"/>
        <v>0.75295741354937096</v>
      </c>
      <c r="E978">
        <f t="shared" si="42"/>
        <v>2.678938998412761E-7</v>
      </c>
    </row>
    <row r="979" spans="1:5" x14ac:dyDescent="0.25">
      <c r="A979">
        <v>978</v>
      </c>
      <c r="B979">
        <v>0.75296480499095797</v>
      </c>
      <c r="C979">
        <f t="shared" si="43"/>
        <v>-1.8157534031892908E-8</v>
      </c>
      <c r="D979">
        <f t="shared" si="41"/>
        <v>0.7529576738709417</v>
      </c>
      <c r="E979">
        <f t="shared" si="42"/>
        <v>2.6032157074418194E-7</v>
      </c>
    </row>
    <row r="980" spans="1:5" x14ac:dyDescent="0.25">
      <c r="A980">
        <v>979</v>
      </c>
      <c r="B980">
        <v>0.75296590239119798</v>
      </c>
      <c r="C980">
        <f t="shared" si="43"/>
        <v>1.0974002400132576E-6</v>
      </c>
      <c r="D980">
        <f t="shared" si="41"/>
        <v>0.75295792798017014</v>
      </c>
      <c r="E980">
        <f t="shared" si="42"/>
        <v>2.5410922843693839E-7</v>
      </c>
    </row>
    <row r="981" spans="1:5" x14ac:dyDescent="0.25">
      <c r="A981">
        <v>980</v>
      </c>
      <c r="B981">
        <v>0.75296633413098601</v>
      </c>
      <c r="C981">
        <f t="shared" si="43"/>
        <v>4.3173978803157098E-7</v>
      </c>
      <c r="D981">
        <f t="shared" si="41"/>
        <v>0.75295819404730291</v>
      </c>
      <c r="E981">
        <f t="shared" si="42"/>
        <v>2.6606713277033123E-7</v>
      </c>
    </row>
    <row r="982" spans="1:5" x14ac:dyDescent="0.25">
      <c r="A982">
        <v>981</v>
      </c>
      <c r="B982">
        <v>0.75296512758735301</v>
      </c>
      <c r="C982">
        <f t="shared" si="43"/>
        <v>-1.2065436330033208E-6</v>
      </c>
      <c r="D982">
        <f t="shared" si="41"/>
        <v>0.75295844468367024</v>
      </c>
      <c r="E982">
        <f t="shared" si="42"/>
        <v>2.5063636732713945E-7</v>
      </c>
    </row>
    <row r="983" spans="1:5" x14ac:dyDescent="0.25">
      <c r="A983">
        <v>982</v>
      </c>
      <c r="B983">
        <v>0.75296490378858905</v>
      </c>
      <c r="C983">
        <f t="shared" si="43"/>
        <v>-2.237987639652772E-7</v>
      </c>
      <c r="D983">
        <f t="shared" si="41"/>
        <v>0.75295869800868931</v>
      </c>
      <c r="E983">
        <f t="shared" si="42"/>
        <v>2.5332501907282534E-7</v>
      </c>
    </row>
    <row r="984" spans="1:5" x14ac:dyDescent="0.25">
      <c r="A984">
        <v>983</v>
      </c>
      <c r="B984">
        <v>0.75296617763935902</v>
      </c>
      <c r="C984">
        <f t="shared" si="43"/>
        <v>1.2738507699783241E-6</v>
      </c>
      <c r="D984">
        <f t="shared" si="41"/>
        <v>0.75295894409661446</v>
      </c>
      <c r="E984">
        <f t="shared" si="42"/>
        <v>2.4608792514868583E-7</v>
      </c>
    </row>
    <row r="985" spans="1:5" x14ac:dyDescent="0.25">
      <c r="A985">
        <v>984</v>
      </c>
      <c r="B985">
        <v>0.75296692654015396</v>
      </c>
      <c r="C985">
        <f t="shared" si="43"/>
        <v>7.489007949335047E-7</v>
      </c>
      <c r="D985">
        <f t="shared" si="41"/>
        <v>0.75295917750043873</v>
      </c>
      <c r="E985">
        <f t="shared" si="42"/>
        <v>2.3340382426795259E-7</v>
      </c>
    </row>
    <row r="986" spans="1:5" x14ac:dyDescent="0.25">
      <c r="A986">
        <v>985</v>
      </c>
      <c r="B986">
        <v>0.75296624799068201</v>
      </c>
      <c r="C986">
        <f t="shared" si="43"/>
        <v>-6.7854947194412318E-7</v>
      </c>
      <c r="D986">
        <f t="shared" si="41"/>
        <v>0.75295940190234123</v>
      </c>
      <c r="E986">
        <f t="shared" si="42"/>
        <v>2.2440190250438974E-7</v>
      </c>
    </row>
    <row r="987" spans="1:5" x14ac:dyDescent="0.25">
      <c r="A987">
        <v>986</v>
      </c>
      <c r="B987">
        <v>0.75296650059828296</v>
      </c>
      <c r="C987">
        <f t="shared" si="43"/>
        <v>2.5260760094791834E-7</v>
      </c>
      <c r="D987">
        <f t="shared" si="41"/>
        <v>0.75295961738755668</v>
      </c>
      <c r="E987">
        <f t="shared" si="42"/>
        <v>2.1548521544900723E-7</v>
      </c>
    </row>
    <row r="988" spans="1:5" x14ac:dyDescent="0.25">
      <c r="A988">
        <v>987</v>
      </c>
      <c r="B988">
        <v>0.75296668957708301</v>
      </c>
      <c r="C988">
        <f t="shared" si="43"/>
        <v>1.8897880005308565E-7</v>
      </c>
      <c r="D988">
        <f t="shared" si="41"/>
        <v>0.75295980952612029</v>
      </c>
      <c r="E988">
        <f t="shared" si="42"/>
        <v>1.9213856361499637E-7</v>
      </c>
    </row>
    <row r="989" spans="1:5" x14ac:dyDescent="0.25">
      <c r="A989">
        <v>988</v>
      </c>
      <c r="B989">
        <v>0.75296670788377995</v>
      </c>
      <c r="C989">
        <f t="shared" si="43"/>
        <v>1.8306696936143396E-8</v>
      </c>
      <c r="D989">
        <f t="shared" si="41"/>
        <v>0.75295999093589205</v>
      </c>
      <c r="E989">
        <f t="shared" si="42"/>
        <v>1.8140977176006601E-7</v>
      </c>
    </row>
    <row r="990" spans="1:5" x14ac:dyDescent="0.25">
      <c r="A990">
        <v>989</v>
      </c>
      <c r="B990">
        <v>0.75296664382224598</v>
      </c>
      <c r="C990">
        <f t="shared" si="43"/>
        <v>-6.4061533966430773E-8</v>
      </c>
      <c r="D990">
        <f t="shared" si="41"/>
        <v>0.75296017219923495</v>
      </c>
      <c r="E990">
        <f t="shared" si="42"/>
        <v>1.8126334289103596E-7</v>
      </c>
    </row>
    <row r="991" spans="1:5" x14ac:dyDescent="0.25">
      <c r="A991">
        <v>990</v>
      </c>
      <c r="B991">
        <v>0.75296668491028595</v>
      </c>
      <c r="C991">
        <f t="shared" si="43"/>
        <v>4.1088039970382795E-8</v>
      </c>
      <c r="D991">
        <f t="shared" si="41"/>
        <v>0.75296035122247162</v>
      </c>
      <c r="E991">
        <f t="shared" si="42"/>
        <v>1.7902323667939868E-7</v>
      </c>
    </row>
    <row r="992" spans="1:5" x14ac:dyDescent="0.25">
      <c r="A992">
        <v>991</v>
      </c>
      <c r="B992">
        <v>0.75296723997756798</v>
      </c>
      <c r="C992">
        <f t="shared" si="43"/>
        <v>5.5506728202647793E-7</v>
      </c>
      <c r="D992">
        <f t="shared" si="41"/>
        <v>0.75296053219346282</v>
      </c>
      <c r="E992">
        <f t="shared" si="42"/>
        <v>1.8097099119263049E-7</v>
      </c>
    </row>
    <row r="993" spans="1:5" x14ac:dyDescent="0.25">
      <c r="A993">
        <v>992</v>
      </c>
      <c r="B993">
        <v>0.75296731335454403</v>
      </c>
      <c r="C993">
        <f t="shared" si="43"/>
        <v>7.3376976050809617E-8</v>
      </c>
      <c r="D993">
        <f t="shared" si="41"/>
        <v>0.75296071195544545</v>
      </c>
      <c r="E993">
        <f t="shared" si="42"/>
        <v>1.7976198263269794E-7</v>
      </c>
    </row>
    <row r="994" spans="1:5" x14ac:dyDescent="0.25">
      <c r="A994">
        <v>993</v>
      </c>
      <c r="B994">
        <v>0.75296720832680397</v>
      </c>
      <c r="C994">
        <f t="shared" si="43"/>
        <v>-1.0502774006049265E-7</v>
      </c>
      <c r="D994">
        <f t="shared" si="41"/>
        <v>0.75296088035332631</v>
      </c>
      <c r="E994">
        <f t="shared" si="42"/>
        <v>1.6839788086198126E-7</v>
      </c>
    </row>
    <row r="995" spans="1:5" x14ac:dyDescent="0.25">
      <c r="A995">
        <v>994</v>
      </c>
      <c r="B995">
        <v>0.75296700579864195</v>
      </c>
      <c r="C995">
        <f t="shared" si="43"/>
        <v>-2.025281620188224E-7</v>
      </c>
      <c r="D995">
        <f t="shared" si="41"/>
        <v>0.75296107275365531</v>
      </c>
      <c r="E995">
        <f t="shared" si="42"/>
        <v>1.9240032900214032E-7</v>
      </c>
    </row>
    <row r="996" spans="1:5" x14ac:dyDescent="0.25">
      <c r="A996">
        <v>995</v>
      </c>
      <c r="B996">
        <v>0.75296720706736597</v>
      </c>
      <c r="C996">
        <f t="shared" si="43"/>
        <v>2.012687240204869E-7</v>
      </c>
      <c r="D996">
        <f t="shared" si="41"/>
        <v>0.75296127153095138</v>
      </c>
      <c r="E996">
        <f t="shared" si="42"/>
        <v>1.9877729606765371E-7</v>
      </c>
    </row>
    <row r="997" spans="1:5" x14ac:dyDescent="0.25">
      <c r="A997">
        <v>996</v>
      </c>
      <c r="B997">
        <v>0.75296758063000901</v>
      </c>
      <c r="C997">
        <f t="shared" si="43"/>
        <v>3.7356264304122533E-7</v>
      </c>
      <c r="D997">
        <f t="shared" si="41"/>
        <v>0.75296145749955146</v>
      </c>
      <c r="E997">
        <f t="shared" si="42"/>
        <v>1.85968600074915E-7</v>
      </c>
    </row>
    <row r="998" spans="1:5" x14ac:dyDescent="0.25">
      <c r="A998">
        <v>997</v>
      </c>
      <c r="B998">
        <v>0.75296814295654402</v>
      </c>
      <c r="C998">
        <f t="shared" si="43"/>
        <v>5.6232653500298824E-7</v>
      </c>
      <c r="D998">
        <f t="shared" ref="D998:D1061" si="44">AVERAGE(B899:B998)</f>
        <v>0.7529616485194448</v>
      </c>
      <c r="E998">
        <f t="shared" ref="E998:E1061" si="45">D998-D997</f>
        <v>1.9101989334746605E-7</v>
      </c>
    </row>
    <row r="999" spans="1:5" x14ac:dyDescent="0.25">
      <c r="A999">
        <v>998</v>
      </c>
      <c r="B999">
        <v>0.75296840890250105</v>
      </c>
      <c r="C999">
        <f t="shared" si="43"/>
        <v>2.659459570342193E-7</v>
      </c>
      <c r="D999">
        <f t="shared" si="44"/>
        <v>0.75296182647535848</v>
      </c>
      <c r="E999">
        <f t="shared" si="45"/>
        <v>1.7795591367164576E-7</v>
      </c>
    </row>
    <row r="1000" spans="1:5" x14ac:dyDescent="0.25">
      <c r="A1000">
        <v>999</v>
      </c>
      <c r="B1000">
        <v>0.75296833719371403</v>
      </c>
      <c r="C1000">
        <f t="shared" si="43"/>
        <v>-7.1708787019453268E-8</v>
      </c>
      <c r="D1000">
        <f t="shared" si="44"/>
        <v>0.75296197935297282</v>
      </c>
      <c r="E1000">
        <f t="shared" si="45"/>
        <v>1.5287761434557012E-7</v>
      </c>
    </row>
    <row r="1001" spans="1:5" x14ac:dyDescent="0.25">
      <c r="A1001">
        <v>1000</v>
      </c>
      <c r="B1001">
        <v>0.75296865317557204</v>
      </c>
      <c r="C1001">
        <f t="shared" si="43"/>
        <v>3.1598185801229306E-7</v>
      </c>
      <c r="D1001">
        <f t="shared" si="44"/>
        <v>0.75296214084074609</v>
      </c>
      <c r="E1001">
        <f t="shared" si="45"/>
        <v>1.6148777326474573E-7</v>
      </c>
    </row>
    <row r="1002" spans="1:5" x14ac:dyDescent="0.25">
      <c r="A1002">
        <v>1001</v>
      </c>
      <c r="B1002">
        <v>0.752968975080752</v>
      </c>
      <c r="C1002">
        <f t="shared" si="43"/>
        <v>3.2190517995633883E-7</v>
      </c>
      <c r="D1002">
        <f t="shared" si="44"/>
        <v>0.75296228048782299</v>
      </c>
      <c r="E1002">
        <f t="shared" si="45"/>
        <v>1.3964707690217182E-7</v>
      </c>
    </row>
    <row r="1003" spans="1:5" x14ac:dyDescent="0.25">
      <c r="A1003">
        <v>1002</v>
      </c>
      <c r="B1003">
        <v>0.752969575144533</v>
      </c>
      <c r="C1003">
        <f t="shared" si="43"/>
        <v>6.0006378099775048E-7</v>
      </c>
      <c r="D1003">
        <f t="shared" si="44"/>
        <v>0.75296242902579991</v>
      </c>
      <c r="E1003">
        <f t="shared" si="45"/>
        <v>1.4853797691838366E-7</v>
      </c>
    </row>
    <row r="1004" spans="1:5" x14ac:dyDescent="0.25">
      <c r="A1004">
        <v>1003</v>
      </c>
      <c r="B1004">
        <v>0.75297019911769703</v>
      </c>
      <c r="C1004">
        <f t="shared" si="43"/>
        <v>6.2397316402673653E-7</v>
      </c>
      <c r="D1004">
        <f t="shared" si="44"/>
        <v>0.75296258036721819</v>
      </c>
      <c r="E1004">
        <f t="shared" si="45"/>
        <v>1.5134141828632153E-7</v>
      </c>
    </row>
    <row r="1005" spans="1:5" x14ac:dyDescent="0.25">
      <c r="A1005">
        <v>1004</v>
      </c>
      <c r="B1005">
        <v>0.75297053244678502</v>
      </c>
      <c r="C1005">
        <f t="shared" si="43"/>
        <v>3.3332908799810212E-7</v>
      </c>
      <c r="D1005">
        <f t="shared" si="44"/>
        <v>0.75296273643997746</v>
      </c>
      <c r="E1005">
        <f t="shared" si="45"/>
        <v>1.5607275927198572E-7</v>
      </c>
    </row>
    <row r="1006" spans="1:5" x14ac:dyDescent="0.25">
      <c r="A1006">
        <v>1005</v>
      </c>
      <c r="B1006">
        <v>0.75297108851941497</v>
      </c>
      <c r="C1006">
        <f t="shared" si="43"/>
        <v>5.5607262994250561E-7</v>
      </c>
      <c r="D1006">
        <f t="shared" si="44"/>
        <v>0.75296289834014973</v>
      </c>
      <c r="E1006">
        <f t="shared" si="45"/>
        <v>1.6190017226858089E-7</v>
      </c>
    </row>
    <row r="1007" spans="1:5" x14ac:dyDescent="0.25">
      <c r="A1007">
        <v>1006</v>
      </c>
      <c r="B1007">
        <v>0.75297119511292199</v>
      </c>
      <c r="C1007">
        <f t="shared" si="43"/>
        <v>1.0659350702102444E-7</v>
      </c>
      <c r="D1007">
        <f t="shared" si="44"/>
        <v>0.75296305395339191</v>
      </c>
      <c r="E1007">
        <f t="shared" si="45"/>
        <v>1.5561324218094086E-7</v>
      </c>
    </row>
    <row r="1008" spans="1:5" x14ac:dyDescent="0.25">
      <c r="A1008">
        <v>1007</v>
      </c>
      <c r="B1008">
        <v>0.75297242799889397</v>
      </c>
      <c r="C1008">
        <f t="shared" si="43"/>
        <v>1.2328859719801244E-6</v>
      </c>
      <c r="D1008">
        <f t="shared" si="44"/>
        <v>0.75296317655305822</v>
      </c>
      <c r="E1008">
        <f t="shared" si="45"/>
        <v>1.2259966630789876E-7</v>
      </c>
    </row>
    <row r="1009" spans="1:5" x14ac:dyDescent="0.25">
      <c r="A1009">
        <v>1008</v>
      </c>
      <c r="B1009">
        <v>0.75297257247240401</v>
      </c>
      <c r="C1009">
        <f t="shared" si="43"/>
        <v>1.4447351004420739E-7</v>
      </c>
      <c r="D1009">
        <f t="shared" si="44"/>
        <v>0.75296329374980009</v>
      </c>
      <c r="E1009">
        <f t="shared" si="45"/>
        <v>1.171967418667208E-7</v>
      </c>
    </row>
    <row r="1010" spans="1:5" x14ac:dyDescent="0.25">
      <c r="A1010">
        <v>1009</v>
      </c>
      <c r="B1010">
        <v>0.75297271389903697</v>
      </c>
      <c r="C1010">
        <f t="shared" si="43"/>
        <v>1.4142663296023983E-7</v>
      </c>
      <c r="D1010">
        <f t="shared" si="44"/>
        <v>0.75296340098258141</v>
      </c>
      <c r="E1010">
        <f t="shared" si="45"/>
        <v>1.0723278132118708E-7</v>
      </c>
    </row>
    <row r="1011" spans="1:5" x14ac:dyDescent="0.25">
      <c r="A1011">
        <v>1010</v>
      </c>
      <c r="B1011">
        <v>0.75297278129512302</v>
      </c>
      <c r="C1011">
        <f t="shared" si="43"/>
        <v>6.7396086045334869E-8</v>
      </c>
      <c r="D1011">
        <f t="shared" si="44"/>
        <v>0.75296351684076124</v>
      </c>
      <c r="E1011">
        <f t="shared" si="45"/>
        <v>1.158581798277325E-7</v>
      </c>
    </row>
    <row r="1012" spans="1:5" x14ac:dyDescent="0.25">
      <c r="A1012">
        <v>1011</v>
      </c>
      <c r="B1012">
        <v>0.75297257063620304</v>
      </c>
      <c r="C1012">
        <f t="shared" si="43"/>
        <v>-2.1065891997462671E-7</v>
      </c>
      <c r="D1012">
        <f t="shared" si="44"/>
        <v>0.7529636330879077</v>
      </c>
      <c r="E1012">
        <f t="shared" si="45"/>
        <v>1.1624714646440992E-7</v>
      </c>
    </row>
    <row r="1013" spans="1:5" x14ac:dyDescent="0.25">
      <c r="A1013">
        <v>1012</v>
      </c>
      <c r="B1013">
        <v>0.75297363261154104</v>
      </c>
      <c r="C1013">
        <f t="shared" si="43"/>
        <v>1.0619753380014529E-6</v>
      </c>
      <c r="D1013">
        <f t="shared" si="44"/>
        <v>0.75296375344426703</v>
      </c>
      <c r="E1013">
        <f t="shared" si="45"/>
        <v>1.2035635932328148E-7</v>
      </c>
    </row>
    <row r="1014" spans="1:5" x14ac:dyDescent="0.25">
      <c r="A1014">
        <v>1013</v>
      </c>
      <c r="B1014">
        <v>0.75297303699917795</v>
      </c>
      <c r="C1014">
        <f t="shared" si="43"/>
        <v>-5.9561236309679799E-7</v>
      </c>
      <c r="D1014">
        <f t="shared" si="44"/>
        <v>0.75296387066146342</v>
      </c>
      <c r="E1014">
        <f t="shared" si="45"/>
        <v>1.1721719639368189E-7</v>
      </c>
    </row>
    <row r="1015" spans="1:5" x14ac:dyDescent="0.25">
      <c r="A1015">
        <v>1014</v>
      </c>
      <c r="B1015">
        <v>0.75297242221745497</v>
      </c>
      <c r="C1015">
        <f t="shared" si="43"/>
        <v>-6.1478172297402267E-7</v>
      </c>
      <c r="D1015">
        <f t="shared" si="44"/>
        <v>0.75296397717733887</v>
      </c>
      <c r="E1015">
        <f t="shared" si="45"/>
        <v>1.0651587545318364E-7</v>
      </c>
    </row>
    <row r="1016" spans="1:5" x14ac:dyDescent="0.25">
      <c r="A1016">
        <v>1015</v>
      </c>
      <c r="B1016">
        <v>0.75297205471999096</v>
      </c>
      <c r="C1016">
        <f t="shared" si="43"/>
        <v>-3.6749746401554262E-7</v>
      </c>
      <c r="D1016">
        <f t="shared" si="44"/>
        <v>0.75296409016674881</v>
      </c>
      <c r="E1016">
        <f t="shared" si="45"/>
        <v>1.1298940993942352E-7</v>
      </c>
    </row>
    <row r="1017" spans="1:5" x14ac:dyDescent="0.25">
      <c r="A1017">
        <v>1016</v>
      </c>
      <c r="B1017">
        <v>0.75297121353076801</v>
      </c>
      <c r="C1017">
        <f t="shared" si="43"/>
        <v>-8.411892229442941E-7</v>
      </c>
      <c r="D1017">
        <f t="shared" si="44"/>
        <v>0.75296422336532398</v>
      </c>
      <c r="E1017">
        <f t="shared" si="45"/>
        <v>1.3319857516957967E-7</v>
      </c>
    </row>
    <row r="1018" spans="1:5" x14ac:dyDescent="0.25">
      <c r="A1018">
        <v>1017</v>
      </c>
      <c r="B1018">
        <v>0.75297199243473101</v>
      </c>
      <c r="C1018">
        <f t="shared" si="43"/>
        <v>7.7890396299462594E-7</v>
      </c>
      <c r="D1018">
        <f t="shared" si="44"/>
        <v>0.75296434482618269</v>
      </c>
      <c r="E1018">
        <f t="shared" si="45"/>
        <v>1.2146085870412549E-7</v>
      </c>
    </row>
    <row r="1019" spans="1:5" x14ac:dyDescent="0.25">
      <c r="A1019">
        <v>1018</v>
      </c>
      <c r="B1019">
        <v>0.75297228956895201</v>
      </c>
      <c r="C1019">
        <f t="shared" si="43"/>
        <v>2.9713422100563491E-7</v>
      </c>
      <c r="D1019">
        <f t="shared" si="44"/>
        <v>0.75296450099522905</v>
      </c>
      <c r="E1019">
        <f t="shared" si="45"/>
        <v>1.561690463613985E-7</v>
      </c>
    </row>
    <row r="1020" spans="1:5" x14ac:dyDescent="0.25">
      <c r="A1020">
        <v>1019</v>
      </c>
      <c r="B1020">
        <v>0.75297217330812805</v>
      </c>
      <c r="C1020">
        <f t="shared" si="43"/>
        <v>-1.1626082396798409E-7</v>
      </c>
      <c r="D1020">
        <f t="shared" si="44"/>
        <v>0.75296466770136172</v>
      </c>
      <c r="E1020">
        <f t="shared" si="45"/>
        <v>1.6670613267599776E-7</v>
      </c>
    </row>
    <row r="1021" spans="1:5" x14ac:dyDescent="0.25">
      <c r="A1021">
        <v>1020</v>
      </c>
      <c r="B1021">
        <v>0.75282732437218902</v>
      </c>
      <c r="C1021">
        <f t="shared" si="43"/>
        <v>-1.448489359390237E-4</v>
      </c>
      <c r="D1021">
        <f t="shared" si="44"/>
        <v>0.75296337292289894</v>
      </c>
      <c r="E1021">
        <f t="shared" si="45"/>
        <v>-1.2947784627792558E-6</v>
      </c>
    </row>
    <row r="1022" spans="1:5" x14ac:dyDescent="0.25">
      <c r="A1022">
        <v>1021</v>
      </c>
      <c r="B1022">
        <v>0.75282725090969405</v>
      </c>
      <c r="C1022">
        <f t="shared" si="43"/>
        <v>-7.3462494976084258E-8</v>
      </c>
      <c r="D1022">
        <f t="shared" si="44"/>
        <v>0.75296207893491063</v>
      </c>
      <c r="E1022">
        <f t="shared" si="45"/>
        <v>-1.2939879883155925E-6</v>
      </c>
    </row>
    <row r="1023" spans="1:5" x14ac:dyDescent="0.25">
      <c r="A1023">
        <v>1022</v>
      </c>
      <c r="B1023">
        <v>0.75282848442217898</v>
      </c>
      <c r="C1023">
        <f t="shared" si="43"/>
        <v>1.2335124849327528E-6</v>
      </c>
      <c r="D1023">
        <f t="shared" si="44"/>
        <v>0.75296077750491852</v>
      </c>
      <c r="E1023">
        <f t="shared" si="45"/>
        <v>-1.3014299921065842E-6</v>
      </c>
    </row>
    <row r="1024" spans="1:5" x14ac:dyDescent="0.25">
      <c r="A1024">
        <v>1023</v>
      </c>
      <c r="B1024">
        <v>0.75282911868588498</v>
      </c>
      <c r="C1024">
        <f t="shared" si="43"/>
        <v>6.3426370600083715E-7</v>
      </c>
      <c r="D1024">
        <f t="shared" si="44"/>
        <v>0.75295951084673396</v>
      </c>
      <c r="E1024">
        <f t="shared" si="45"/>
        <v>-1.2666581845621749E-6</v>
      </c>
    </row>
    <row r="1025" spans="1:5" x14ac:dyDescent="0.25">
      <c r="A1025">
        <v>1024</v>
      </c>
      <c r="B1025">
        <v>0.75282918134253696</v>
      </c>
      <c r="C1025">
        <f t="shared" si="43"/>
        <v>6.2656651977910371E-8</v>
      </c>
      <c r="D1025">
        <f t="shared" si="44"/>
        <v>0.75295824505739162</v>
      </c>
      <c r="E1025">
        <f t="shared" si="45"/>
        <v>-1.2657893423417832E-6</v>
      </c>
    </row>
    <row r="1026" spans="1:5" x14ac:dyDescent="0.25">
      <c r="A1026">
        <v>1025</v>
      </c>
      <c r="B1026">
        <v>0.75282972329936504</v>
      </c>
      <c r="C1026">
        <f t="shared" si="43"/>
        <v>5.4195682808177992E-7</v>
      </c>
      <c r="D1026">
        <f t="shared" si="44"/>
        <v>0.75295698522748911</v>
      </c>
      <c r="E1026">
        <f t="shared" si="45"/>
        <v>-1.259829902511278E-6</v>
      </c>
    </row>
    <row r="1027" spans="1:5" x14ac:dyDescent="0.25">
      <c r="A1027">
        <v>1026</v>
      </c>
      <c r="B1027">
        <v>0.75283026451414903</v>
      </c>
      <c r="C1027">
        <f t="shared" ref="C1027:C1090" si="46">B1027-B1026</f>
        <v>5.4121478398894141E-7</v>
      </c>
      <c r="D1027">
        <f t="shared" si="44"/>
        <v>0.75295572734454153</v>
      </c>
      <c r="E1027">
        <f t="shared" si="45"/>
        <v>-1.2578829475806685E-6</v>
      </c>
    </row>
    <row r="1028" spans="1:5" x14ac:dyDescent="0.25">
      <c r="A1028">
        <v>1027</v>
      </c>
      <c r="B1028">
        <v>0.75283129448987995</v>
      </c>
      <c r="C1028">
        <f t="shared" si="46"/>
        <v>1.0299757309262247E-6</v>
      </c>
      <c r="D1028">
        <f t="shared" si="44"/>
        <v>0.75295447390570469</v>
      </c>
      <c r="E1028">
        <f t="shared" si="45"/>
        <v>-1.2534388368345972E-6</v>
      </c>
    </row>
    <row r="1029" spans="1:5" x14ac:dyDescent="0.25">
      <c r="A1029">
        <v>1028</v>
      </c>
      <c r="B1029">
        <v>0.75283180644790804</v>
      </c>
      <c r="C1029">
        <f t="shared" si="46"/>
        <v>5.1195802808212676E-7</v>
      </c>
      <c r="D1029">
        <f t="shared" si="44"/>
        <v>0.75295319974426089</v>
      </c>
      <c r="E1029">
        <f t="shared" si="45"/>
        <v>-1.2741614437983273E-6</v>
      </c>
    </row>
    <row r="1030" spans="1:5" x14ac:dyDescent="0.25">
      <c r="A1030">
        <v>1029</v>
      </c>
      <c r="B1030">
        <v>0.75283224597826803</v>
      </c>
      <c r="C1030">
        <f t="shared" si="46"/>
        <v>4.3953035999688694E-7</v>
      </c>
      <c r="D1030">
        <f t="shared" si="44"/>
        <v>0.75295192741799222</v>
      </c>
      <c r="E1030">
        <f t="shared" si="45"/>
        <v>-1.27232626867535E-6</v>
      </c>
    </row>
    <row r="1031" spans="1:5" x14ac:dyDescent="0.25">
      <c r="A1031">
        <v>1030</v>
      </c>
      <c r="B1031">
        <v>0.75283276519915898</v>
      </c>
      <c r="C1031">
        <f t="shared" si="46"/>
        <v>5.1922089094880164E-7</v>
      </c>
      <c r="D1031">
        <f t="shared" si="44"/>
        <v>0.75295065216782975</v>
      </c>
      <c r="E1031">
        <f t="shared" si="45"/>
        <v>-1.2752501624690993E-6</v>
      </c>
    </row>
    <row r="1032" spans="1:5" x14ac:dyDescent="0.25">
      <c r="A1032">
        <v>1031</v>
      </c>
      <c r="B1032">
        <v>0.75283267861859404</v>
      </c>
      <c r="C1032">
        <f t="shared" si="46"/>
        <v>-8.6580564939708893E-8</v>
      </c>
      <c r="D1032">
        <f t="shared" si="44"/>
        <v>0.75294936834663484</v>
      </c>
      <c r="E1032">
        <f t="shared" si="45"/>
        <v>-1.283821194908441E-6</v>
      </c>
    </row>
    <row r="1033" spans="1:5" x14ac:dyDescent="0.25">
      <c r="A1033">
        <v>1032</v>
      </c>
      <c r="B1033">
        <v>0.75283327268217504</v>
      </c>
      <c r="C1033">
        <f t="shared" si="46"/>
        <v>5.9406358099423073E-7</v>
      </c>
      <c r="D1033">
        <f t="shared" si="44"/>
        <v>0.75294809769478188</v>
      </c>
      <c r="E1033">
        <f t="shared" si="45"/>
        <v>-1.2706518529581601E-6</v>
      </c>
    </row>
    <row r="1034" spans="1:5" x14ac:dyDescent="0.25">
      <c r="A1034">
        <v>1033</v>
      </c>
      <c r="B1034">
        <v>0.75283385400803304</v>
      </c>
      <c r="C1034">
        <f t="shared" si="46"/>
        <v>5.8132585800674264E-7</v>
      </c>
      <c r="D1034">
        <f t="shared" si="44"/>
        <v>0.75294682465944174</v>
      </c>
      <c r="E1034">
        <f t="shared" si="45"/>
        <v>-1.2730353401435579E-6</v>
      </c>
    </row>
    <row r="1035" spans="1:5" x14ac:dyDescent="0.25">
      <c r="A1035">
        <v>1034</v>
      </c>
      <c r="B1035">
        <v>0.75283425925166503</v>
      </c>
      <c r="C1035">
        <f t="shared" si="46"/>
        <v>4.0524363198457536E-7</v>
      </c>
      <c r="D1035">
        <f t="shared" si="44"/>
        <v>0.75294555956844089</v>
      </c>
      <c r="E1035">
        <f t="shared" si="45"/>
        <v>-1.2650910008460414E-6</v>
      </c>
    </row>
    <row r="1036" spans="1:5" x14ac:dyDescent="0.25">
      <c r="A1036">
        <v>1035</v>
      </c>
      <c r="B1036">
        <v>0.75283395796686403</v>
      </c>
      <c r="C1036">
        <f t="shared" si="46"/>
        <v>-3.0128480099644861E-7</v>
      </c>
      <c r="D1036">
        <f t="shared" si="44"/>
        <v>0.75294428974281002</v>
      </c>
      <c r="E1036">
        <f t="shared" si="45"/>
        <v>-1.2698256308674161E-6</v>
      </c>
    </row>
    <row r="1037" spans="1:5" x14ac:dyDescent="0.25">
      <c r="A1037">
        <v>1036</v>
      </c>
      <c r="B1037">
        <v>0.75283439906157701</v>
      </c>
      <c r="C1037">
        <f t="shared" si="46"/>
        <v>4.4109471297737457E-7</v>
      </c>
      <c r="D1037">
        <f t="shared" si="44"/>
        <v>0.75294302411928726</v>
      </c>
      <c r="E1037">
        <f t="shared" si="45"/>
        <v>-1.2656235227614943E-6</v>
      </c>
    </row>
    <row r="1038" spans="1:5" x14ac:dyDescent="0.25">
      <c r="A1038">
        <v>1037</v>
      </c>
      <c r="B1038">
        <v>0.75283463308072396</v>
      </c>
      <c r="C1038">
        <f t="shared" si="46"/>
        <v>2.3401914694964887E-7</v>
      </c>
      <c r="D1038">
        <f t="shared" si="44"/>
        <v>0.75294176324988815</v>
      </c>
      <c r="E1038">
        <f t="shared" si="45"/>
        <v>-1.2608693991111863E-6</v>
      </c>
    </row>
    <row r="1039" spans="1:5" x14ac:dyDescent="0.25">
      <c r="A1039">
        <v>1038</v>
      </c>
      <c r="B1039">
        <v>0.75283494256125805</v>
      </c>
      <c r="C1039">
        <f t="shared" si="46"/>
        <v>3.094805340886353E-7</v>
      </c>
      <c r="D1039">
        <f t="shared" si="44"/>
        <v>0.75294051303444876</v>
      </c>
      <c r="E1039">
        <f t="shared" si="45"/>
        <v>-1.2502154393967402E-6</v>
      </c>
    </row>
    <row r="1040" spans="1:5" x14ac:dyDescent="0.25">
      <c r="A1040">
        <v>1039</v>
      </c>
      <c r="B1040">
        <v>0.752835708969392</v>
      </c>
      <c r="C1040">
        <f t="shared" si="46"/>
        <v>7.6640813395645324E-7</v>
      </c>
      <c r="D1040">
        <f t="shared" si="44"/>
        <v>0.7529392704714809</v>
      </c>
      <c r="E1040">
        <f t="shared" si="45"/>
        <v>-1.2425629678514127E-6</v>
      </c>
    </row>
    <row r="1041" spans="1:5" x14ac:dyDescent="0.25">
      <c r="A1041">
        <v>1040</v>
      </c>
      <c r="B1041">
        <v>0.75283628125149604</v>
      </c>
      <c r="C1041">
        <f t="shared" si="46"/>
        <v>5.7228210403881263E-7</v>
      </c>
      <c r="D1041">
        <f t="shared" si="44"/>
        <v>0.7529380329666</v>
      </c>
      <c r="E1041">
        <f t="shared" si="45"/>
        <v>-1.2375048809021294E-6</v>
      </c>
    </row>
    <row r="1042" spans="1:5" x14ac:dyDescent="0.25">
      <c r="A1042">
        <v>1041</v>
      </c>
      <c r="B1042">
        <v>0.75283618987467604</v>
      </c>
      <c r="C1042">
        <f t="shared" si="46"/>
        <v>-9.1376819999489101E-8</v>
      </c>
      <c r="D1042">
        <f t="shared" si="44"/>
        <v>0.75293680286975384</v>
      </c>
      <c r="E1042">
        <f t="shared" si="45"/>
        <v>-1.230096846160933E-6</v>
      </c>
    </row>
    <row r="1043" spans="1:5" x14ac:dyDescent="0.25">
      <c r="A1043">
        <v>1042</v>
      </c>
      <c r="B1043">
        <v>0.752835894446784</v>
      </c>
      <c r="C1043">
        <f t="shared" si="46"/>
        <v>-2.9542789203862441E-7</v>
      </c>
      <c r="D1043">
        <f t="shared" si="44"/>
        <v>0.75293556459856303</v>
      </c>
      <c r="E1043">
        <f t="shared" si="45"/>
        <v>-1.2382711908065502E-6</v>
      </c>
    </row>
    <row r="1044" spans="1:5" x14ac:dyDescent="0.25">
      <c r="A1044">
        <v>1043</v>
      </c>
      <c r="B1044">
        <v>0.75283581886499895</v>
      </c>
      <c r="C1044">
        <f t="shared" si="46"/>
        <v>-7.5581785052847295E-8</v>
      </c>
      <c r="D1044">
        <f t="shared" si="44"/>
        <v>0.75293431842412839</v>
      </c>
      <c r="E1044">
        <f t="shared" si="45"/>
        <v>-1.2461744346436987E-6</v>
      </c>
    </row>
    <row r="1045" spans="1:5" x14ac:dyDescent="0.25">
      <c r="A1045">
        <v>1044</v>
      </c>
      <c r="B1045">
        <v>0.75283653048108601</v>
      </c>
      <c r="C1045">
        <f t="shared" si="46"/>
        <v>7.1161608705683221E-7</v>
      </c>
      <c r="D1045">
        <f t="shared" si="44"/>
        <v>0.75293307434855439</v>
      </c>
      <c r="E1045">
        <f t="shared" si="45"/>
        <v>-1.2440755740028564E-6</v>
      </c>
    </row>
    <row r="1046" spans="1:5" x14ac:dyDescent="0.25">
      <c r="A1046">
        <v>1045</v>
      </c>
      <c r="B1046">
        <v>0.75283661653330203</v>
      </c>
      <c r="C1046">
        <f t="shared" si="46"/>
        <v>8.6052216019538719E-8</v>
      </c>
      <c r="D1046">
        <f t="shared" si="44"/>
        <v>0.75293183004948427</v>
      </c>
      <c r="E1046">
        <f t="shared" si="45"/>
        <v>-1.2442990701133638E-6</v>
      </c>
    </row>
    <row r="1047" spans="1:5" x14ac:dyDescent="0.25">
      <c r="A1047">
        <v>1046</v>
      </c>
      <c r="B1047">
        <v>0.75283661894106901</v>
      </c>
      <c r="C1047">
        <f t="shared" si="46"/>
        <v>2.4077669857902606E-9</v>
      </c>
      <c r="D1047">
        <f t="shared" si="44"/>
        <v>0.75293058706839133</v>
      </c>
      <c r="E1047">
        <f t="shared" si="45"/>
        <v>-1.2429810929415197E-6</v>
      </c>
    </row>
    <row r="1048" spans="1:5" x14ac:dyDescent="0.25">
      <c r="A1048">
        <v>1047</v>
      </c>
      <c r="B1048">
        <v>0.75283659230046296</v>
      </c>
      <c r="C1048">
        <f t="shared" si="46"/>
        <v>-2.6640606054506577E-8</v>
      </c>
      <c r="D1048">
        <f t="shared" si="44"/>
        <v>0.75292933686068142</v>
      </c>
      <c r="E1048">
        <f t="shared" si="45"/>
        <v>-1.2502077099130204E-6</v>
      </c>
    </row>
    <row r="1049" spans="1:5" x14ac:dyDescent="0.25">
      <c r="A1049">
        <v>1048</v>
      </c>
      <c r="B1049">
        <v>0.75283680854983204</v>
      </c>
      <c r="C1049">
        <f t="shared" si="46"/>
        <v>2.1624936907826964E-7</v>
      </c>
      <c r="D1049">
        <f t="shared" si="44"/>
        <v>0.75292808157525637</v>
      </c>
      <c r="E1049">
        <f t="shared" si="45"/>
        <v>-1.2552854250502676E-6</v>
      </c>
    </row>
    <row r="1050" spans="1:5" x14ac:dyDescent="0.25">
      <c r="A1050">
        <v>1049</v>
      </c>
      <c r="B1050">
        <v>0.75283721724677699</v>
      </c>
      <c r="C1050">
        <f t="shared" si="46"/>
        <v>4.0869694495349052E-7</v>
      </c>
      <c r="D1050">
        <f t="shared" si="44"/>
        <v>0.75292681207556622</v>
      </c>
      <c r="E1050">
        <f t="shared" si="45"/>
        <v>-1.2694996901485567E-6</v>
      </c>
    </row>
    <row r="1051" spans="1:5" x14ac:dyDescent="0.25">
      <c r="A1051">
        <v>1050</v>
      </c>
      <c r="B1051">
        <v>0.752838202854205</v>
      </c>
      <c r="C1051">
        <f t="shared" si="46"/>
        <v>9.856074280056859E-7</v>
      </c>
      <c r="D1051">
        <f t="shared" si="44"/>
        <v>0.75292558968673562</v>
      </c>
      <c r="E1051">
        <f t="shared" si="45"/>
        <v>-1.2223888306017727E-6</v>
      </c>
    </row>
    <row r="1052" spans="1:5" x14ac:dyDescent="0.25">
      <c r="A1052">
        <v>1051</v>
      </c>
      <c r="B1052">
        <v>0.75283837621278804</v>
      </c>
      <c r="C1052">
        <f t="shared" si="46"/>
        <v>1.7335858304434737E-7</v>
      </c>
      <c r="D1052">
        <f t="shared" si="44"/>
        <v>0.75292436540122698</v>
      </c>
      <c r="E1052">
        <f t="shared" si="45"/>
        <v>-1.2242855086386228E-6</v>
      </c>
    </row>
    <row r="1053" spans="1:5" x14ac:dyDescent="0.25">
      <c r="A1053">
        <v>1052</v>
      </c>
      <c r="B1053">
        <v>0.752838869555565</v>
      </c>
      <c r="C1053">
        <f t="shared" si="46"/>
        <v>4.9334277696377882E-7</v>
      </c>
      <c r="D1053">
        <f t="shared" si="44"/>
        <v>0.75292314558042472</v>
      </c>
      <c r="E1053">
        <f t="shared" si="45"/>
        <v>-1.219820802256244E-6</v>
      </c>
    </row>
    <row r="1054" spans="1:5" x14ac:dyDescent="0.25">
      <c r="A1054">
        <v>1053</v>
      </c>
      <c r="B1054">
        <v>0.75284039528155</v>
      </c>
      <c r="C1054">
        <f t="shared" si="46"/>
        <v>1.5257259849965621E-6</v>
      </c>
      <c r="D1054">
        <f t="shared" si="44"/>
        <v>0.75292193752189984</v>
      </c>
      <c r="E1054">
        <f t="shared" si="45"/>
        <v>-1.2080585248819276E-6</v>
      </c>
    </row>
    <row r="1055" spans="1:5" x14ac:dyDescent="0.25">
      <c r="A1055">
        <v>1054</v>
      </c>
      <c r="B1055">
        <v>0.75284027704518297</v>
      </c>
      <c r="C1055">
        <f t="shared" si="46"/>
        <v>-1.1823636703045537E-7</v>
      </c>
      <c r="D1055">
        <f t="shared" si="44"/>
        <v>0.75292072160057555</v>
      </c>
      <c r="E1055">
        <f t="shared" si="45"/>
        <v>-1.2159213242934896E-6</v>
      </c>
    </row>
    <row r="1056" spans="1:5" x14ac:dyDescent="0.25">
      <c r="A1056">
        <v>1055</v>
      </c>
      <c r="B1056">
        <v>0.75284020953463004</v>
      </c>
      <c r="C1056">
        <f t="shared" si="46"/>
        <v>-6.7510552925753586E-8</v>
      </c>
      <c r="D1056">
        <f t="shared" si="44"/>
        <v>0.75291950663703033</v>
      </c>
      <c r="E1056">
        <f t="shared" si="45"/>
        <v>-1.2149635452152197E-6</v>
      </c>
    </row>
    <row r="1057" spans="1:5" x14ac:dyDescent="0.25">
      <c r="A1057">
        <v>1056</v>
      </c>
      <c r="B1057">
        <v>0.75284118431149605</v>
      </c>
      <c r="C1057">
        <f t="shared" si="46"/>
        <v>9.7477686600289104E-7</v>
      </c>
      <c r="D1057">
        <f t="shared" si="44"/>
        <v>0.75291830913474089</v>
      </c>
      <c r="E1057">
        <f t="shared" si="45"/>
        <v>-1.1975022894405996E-6</v>
      </c>
    </row>
    <row r="1058" spans="1:5" x14ac:dyDescent="0.25">
      <c r="A1058">
        <v>1057</v>
      </c>
      <c r="B1058">
        <v>0.75284137101513704</v>
      </c>
      <c r="C1058">
        <f t="shared" si="46"/>
        <v>1.8670364099193648E-7</v>
      </c>
      <c r="D1058">
        <f t="shared" si="44"/>
        <v>0.75291710740250051</v>
      </c>
      <c r="E1058">
        <f t="shared" si="45"/>
        <v>-1.2017322403856667E-6</v>
      </c>
    </row>
    <row r="1059" spans="1:5" x14ac:dyDescent="0.25">
      <c r="A1059">
        <v>1058</v>
      </c>
      <c r="B1059">
        <v>0.75284120520868603</v>
      </c>
      <c r="C1059">
        <f t="shared" si="46"/>
        <v>-1.6580645101349489E-7</v>
      </c>
      <c r="D1059">
        <f t="shared" si="44"/>
        <v>0.75291589008744086</v>
      </c>
      <c r="E1059">
        <f t="shared" si="45"/>
        <v>-1.2173150596428428E-6</v>
      </c>
    </row>
    <row r="1060" spans="1:5" x14ac:dyDescent="0.25">
      <c r="A1060">
        <v>1059</v>
      </c>
      <c r="B1060">
        <v>0.75284177919598905</v>
      </c>
      <c r="C1060">
        <f t="shared" si="46"/>
        <v>5.7398730302082868E-7</v>
      </c>
      <c r="D1060">
        <f t="shared" si="44"/>
        <v>0.75291467432714698</v>
      </c>
      <c r="E1060">
        <f t="shared" si="45"/>
        <v>-1.215760293882262E-6</v>
      </c>
    </row>
    <row r="1061" spans="1:5" x14ac:dyDescent="0.25">
      <c r="A1061">
        <v>1060</v>
      </c>
      <c r="B1061">
        <v>0.75284171315286397</v>
      </c>
      <c r="C1061">
        <f t="shared" si="46"/>
        <v>-6.6043125079850995E-8</v>
      </c>
      <c r="D1061">
        <f t="shared" si="44"/>
        <v>0.75291345726233472</v>
      </c>
      <c r="E1061">
        <f t="shared" si="45"/>
        <v>-1.2170648122644678E-6</v>
      </c>
    </row>
    <row r="1062" spans="1:5" x14ac:dyDescent="0.25">
      <c r="A1062">
        <v>1061</v>
      </c>
      <c r="B1062">
        <v>0.75284198107408695</v>
      </c>
      <c r="C1062">
        <f t="shared" si="46"/>
        <v>2.6792122298502363E-7</v>
      </c>
      <c r="D1062">
        <f t="shared" ref="D1062:D1125" si="47">AVERAGE(B963:B1062)</f>
        <v>0.75291222703472593</v>
      </c>
      <c r="E1062">
        <f t="shared" ref="E1062:E1125" si="48">D1062-D1061</f>
        <v>-1.2302276087838848E-6</v>
      </c>
    </row>
    <row r="1063" spans="1:5" x14ac:dyDescent="0.25">
      <c r="A1063">
        <v>1062</v>
      </c>
      <c r="B1063">
        <v>0.75284260616600296</v>
      </c>
      <c r="C1063">
        <f t="shared" si="46"/>
        <v>6.2509191600668146E-7</v>
      </c>
      <c r="D1063">
        <f t="shared" si="47"/>
        <v>0.75291101052495502</v>
      </c>
      <c r="E1063">
        <f t="shared" si="48"/>
        <v>-1.2165097709182504E-6</v>
      </c>
    </row>
    <row r="1064" spans="1:5" x14ac:dyDescent="0.25">
      <c r="A1064">
        <v>1063</v>
      </c>
      <c r="B1064">
        <v>0.75284345558437704</v>
      </c>
      <c r="C1064">
        <f t="shared" si="46"/>
        <v>8.4941837408258891E-7</v>
      </c>
      <c r="D1064">
        <f t="shared" si="47"/>
        <v>0.75290979748918962</v>
      </c>
      <c r="E1064">
        <f t="shared" si="48"/>
        <v>-1.2130357653905577E-6</v>
      </c>
    </row>
    <row r="1065" spans="1:5" x14ac:dyDescent="0.25">
      <c r="A1065">
        <v>1064</v>
      </c>
      <c r="B1065">
        <v>0.752843719560506</v>
      </c>
      <c r="C1065">
        <f t="shared" si="46"/>
        <v>2.6397612895578959E-7</v>
      </c>
      <c r="D1065">
        <f t="shared" si="47"/>
        <v>0.75290859009092725</v>
      </c>
      <c r="E1065">
        <f t="shared" si="48"/>
        <v>-1.2073982623705959E-6</v>
      </c>
    </row>
    <row r="1066" spans="1:5" x14ac:dyDescent="0.25">
      <c r="A1066">
        <v>1065</v>
      </c>
      <c r="B1066">
        <v>0.75284321414004696</v>
      </c>
      <c r="C1066">
        <f t="shared" si="46"/>
        <v>-5.0542045904045096E-7</v>
      </c>
      <c r="D1066">
        <f t="shared" si="47"/>
        <v>0.75290737850306344</v>
      </c>
      <c r="E1066">
        <f t="shared" si="48"/>
        <v>-1.2115878638141453E-6</v>
      </c>
    </row>
    <row r="1067" spans="1:5" x14ac:dyDescent="0.25">
      <c r="A1067">
        <v>1066</v>
      </c>
      <c r="B1067">
        <v>0.75284328382910304</v>
      </c>
      <c r="C1067">
        <f t="shared" si="46"/>
        <v>6.9689056081401191E-8</v>
      </c>
      <c r="D1067">
        <f t="shared" si="47"/>
        <v>0.75290616819711531</v>
      </c>
      <c r="E1067">
        <f t="shared" si="48"/>
        <v>-1.2103059481294309E-6</v>
      </c>
    </row>
    <row r="1068" spans="1:5" x14ac:dyDescent="0.25">
      <c r="A1068">
        <v>1067</v>
      </c>
      <c r="B1068">
        <v>0.75284370387246702</v>
      </c>
      <c r="C1068">
        <f t="shared" si="46"/>
        <v>4.2004336398004938E-7</v>
      </c>
      <c r="D1068">
        <f t="shared" si="47"/>
        <v>0.75290496127622797</v>
      </c>
      <c r="E1068">
        <f t="shared" si="48"/>
        <v>-1.2069208873421999E-6</v>
      </c>
    </row>
    <row r="1069" spans="1:5" x14ac:dyDescent="0.25">
      <c r="A1069">
        <v>1068</v>
      </c>
      <c r="B1069">
        <v>0.75284326494110598</v>
      </c>
      <c r="C1069">
        <f t="shared" si="46"/>
        <v>-4.3893136103534403E-7</v>
      </c>
      <c r="D1069">
        <f t="shared" si="47"/>
        <v>0.75290374996602705</v>
      </c>
      <c r="E1069">
        <f t="shared" si="48"/>
        <v>-1.2113102009214671E-6</v>
      </c>
    </row>
    <row r="1070" spans="1:5" x14ac:dyDescent="0.25">
      <c r="A1070">
        <v>1069</v>
      </c>
      <c r="B1070">
        <v>0.75284335028595495</v>
      </c>
      <c r="C1070">
        <f t="shared" si="46"/>
        <v>8.5344848965718256E-8</v>
      </c>
      <c r="D1070">
        <f t="shared" si="47"/>
        <v>0.75290253968100207</v>
      </c>
      <c r="E1070">
        <f t="shared" si="48"/>
        <v>-1.2102850249773311E-6</v>
      </c>
    </row>
    <row r="1071" spans="1:5" x14ac:dyDescent="0.25">
      <c r="A1071">
        <v>1070</v>
      </c>
      <c r="B1071">
        <v>0.75284331870313503</v>
      </c>
      <c r="C1071">
        <f t="shared" si="46"/>
        <v>-3.1582819914888205E-8</v>
      </c>
      <c r="D1071">
        <f t="shared" si="47"/>
        <v>0.75290132236214202</v>
      </c>
      <c r="E1071">
        <f t="shared" si="48"/>
        <v>-1.2173188600472784E-6</v>
      </c>
    </row>
    <row r="1072" spans="1:5" x14ac:dyDescent="0.25">
      <c r="A1072">
        <v>1071</v>
      </c>
      <c r="B1072">
        <v>0.75284340834874797</v>
      </c>
      <c r="C1072">
        <f t="shared" si="46"/>
        <v>8.9645612932898189E-8</v>
      </c>
      <c r="D1072">
        <f t="shared" si="47"/>
        <v>0.75290010696931697</v>
      </c>
      <c r="E1072">
        <f t="shared" si="48"/>
        <v>-1.2153928250491219E-6</v>
      </c>
    </row>
    <row r="1073" spans="1:5" x14ac:dyDescent="0.25">
      <c r="A1073">
        <v>1072</v>
      </c>
      <c r="B1073">
        <v>0.75284452199221297</v>
      </c>
      <c r="C1073">
        <f t="shared" si="46"/>
        <v>1.1136434650005356E-6</v>
      </c>
      <c r="D1073">
        <f t="shared" si="47"/>
        <v>0.75289890476707799</v>
      </c>
      <c r="E1073">
        <f t="shared" si="48"/>
        <v>-1.2022022389812648E-6</v>
      </c>
    </row>
    <row r="1074" spans="1:5" x14ac:dyDescent="0.25">
      <c r="A1074">
        <v>1073</v>
      </c>
      <c r="B1074">
        <v>0.75284565701901596</v>
      </c>
      <c r="C1074">
        <f t="shared" si="46"/>
        <v>1.1350268029897137E-6</v>
      </c>
      <c r="D1074">
        <f t="shared" si="47"/>
        <v>0.75289771097327929</v>
      </c>
      <c r="E1074">
        <f t="shared" si="48"/>
        <v>-1.1937937987038794E-6</v>
      </c>
    </row>
    <row r="1075" spans="1:5" x14ac:dyDescent="0.25">
      <c r="A1075">
        <v>1074</v>
      </c>
      <c r="B1075">
        <v>0.75284630455378998</v>
      </c>
      <c r="C1075">
        <f t="shared" si="46"/>
        <v>6.4753477402312853E-7</v>
      </c>
      <c r="D1075">
        <f t="shared" si="47"/>
        <v>0.75289652789243955</v>
      </c>
      <c r="E1075">
        <f t="shared" si="48"/>
        <v>-1.1830808397395032E-6</v>
      </c>
    </row>
    <row r="1076" spans="1:5" x14ac:dyDescent="0.25">
      <c r="A1076">
        <v>1075</v>
      </c>
      <c r="B1076">
        <v>0.75284584277056499</v>
      </c>
      <c r="C1076">
        <f t="shared" si="46"/>
        <v>-4.617832249920184E-7</v>
      </c>
      <c r="D1076">
        <f t="shared" si="47"/>
        <v>0.75289533892739735</v>
      </c>
      <c r="E1076">
        <f t="shared" si="48"/>
        <v>-1.1889650421981202E-6</v>
      </c>
    </row>
    <row r="1077" spans="1:5" x14ac:dyDescent="0.25">
      <c r="A1077">
        <v>1076</v>
      </c>
      <c r="B1077">
        <v>0.75284601069948798</v>
      </c>
      <c r="C1077">
        <f t="shared" si="46"/>
        <v>1.6792892298944651E-7</v>
      </c>
      <c r="D1077">
        <f t="shared" si="47"/>
        <v>0.75289413980757924</v>
      </c>
      <c r="E1077">
        <f t="shared" si="48"/>
        <v>-1.1991198181071638E-6</v>
      </c>
    </row>
    <row r="1078" spans="1:5" x14ac:dyDescent="0.25">
      <c r="A1078">
        <v>1077</v>
      </c>
      <c r="B1078">
        <v>0.75284615952182699</v>
      </c>
      <c r="C1078">
        <f t="shared" si="46"/>
        <v>1.4882233900781472E-7</v>
      </c>
      <c r="D1078">
        <f t="shared" si="47"/>
        <v>0.75289295317131266</v>
      </c>
      <c r="E1078">
        <f t="shared" si="48"/>
        <v>-1.1866362665813313E-6</v>
      </c>
    </row>
    <row r="1079" spans="1:5" x14ac:dyDescent="0.25">
      <c r="A1079">
        <v>1078</v>
      </c>
      <c r="B1079">
        <v>0.75284653990976902</v>
      </c>
      <c r="C1079">
        <f t="shared" si="46"/>
        <v>3.8038794203387738E-7</v>
      </c>
      <c r="D1079">
        <f t="shared" si="47"/>
        <v>0.7528917705205006</v>
      </c>
      <c r="E1079">
        <f t="shared" si="48"/>
        <v>-1.1826508120593715E-6</v>
      </c>
    </row>
    <row r="1080" spans="1:5" x14ac:dyDescent="0.25">
      <c r="A1080">
        <v>1079</v>
      </c>
      <c r="B1080">
        <v>0.75284672166932598</v>
      </c>
      <c r="C1080">
        <f t="shared" si="46"/>
        <v>1.8175955696086987E-7</v>
      </c>
      <c r="D1080">
        <f t="shared" si="47"/>
        <v>0.75289057871328202</v>
      </c>
      <c r="E1080">
        <f t="shared" si="48"/>
        <v>-1.1918072185812534E-6</v>
      </c>
    </row>
    <row r="1081" spans="1:5" x14ac:dyDescent="0.25">
      <c r="A1081">
        <v>1080</v>
      </c>
      <c r="B1081">
        <v>0.75284687298185304</v>
      </c>
      <c r="C1081">
        <f t="shared" si="46"/>
        <v>1.5131252706357401E-7</v>
      </c>
      <c r="D1081">
        <f t="shared" si="47"/>
        <v>0.75288938410179052</v>
      </c>
      <c r="E1081">
        <f t="shared" si="48"/>
        <v>-1.1946114915062367E-6</v>
      </c>
    </row>
    <row r="1082" spans="1:5" x14ac:dyDescent="0.25">
      <c r="A1082">
        <v>1081</v>
      </c>
      <c r="B1082">
        <v>0.75284708450522497</v>
      </c>
      <c r="C1082">
        <f t="shared" si="46"/>
        <v>2.1152337192908988E-7</v>
      </c>
      <c r="D1082">
        <f t="shared" si="47"/>
        <v>0.7528882036709692</v>
      </c>
      <c r="E1082">
        <f t="shared" si="48"/>
        <v>-1.1804308213125836E-6</v>
      </c>
    </row>
    <row r="1083" spans="1:5" x14ac:dyDescent="0.25">
      <c r="A1083">
        <v>1082</v>
      </c>
      <c r="B1083">
        <v>0.75284706457367501</v>
      </c>
      <c r="C1083">
        <f t="shared" si="46"/>
        <v>-1.9931549966045736E-8</v>
      </c>
      <c r="D1083">
        <f t="shared" si="47"/>
        <v>0.75288702527882012</v>
      </c>
      <c r="E1083">
        <f t="shared" si="48"/>
        <v>-1.178392149081553E-6</v>
      </c>
    </row>
    <row r="1084" spans="1:5" x14ac:dyDescent="0.25">
      <c r="A1084">
        <v>1083</v>
      </c>
      <c r="B1084">
        <v>0.75284209118864998</v>
      </c>
      <c r="C1084">
        <f t="shared" si="46"/>
        <v>-4.9733850250310851E-6</v>
      </c>
      <c r="D1084">
        <f t="shared" si="47"/>
        <v>0.75288578441431286</v>
      </c>
      <c r="E1084">
        <f t="shared" si="48"/>
        <v>-1.2408645072570224E-6</v>
      </c>
    </row>
    <row r="1085" spans="1:5" x14ac:dyDescent="0.25">
      <c r="A1085">
        <v>1084</v>
      </c>
      <c r="B1085">
        <v>0.75284311837366302</v>
      </c>
      <c r="C1085">
        <f t="shared" si="46"/>
        <v>1.027185013047216E-6</v>
      </c>
      <c r="D1085">
        <f t="shared" si="47"/>
        <v>0.7528845463326479</v>
      </c>
      <c r="E1085">
        <f t="shared" si="48"/>
        <v>-1.2380816649670834E-6</v>
      </c>
    </row>
    <row r="1086" spans="1:5" x14ac:dyDescent="0.25">
      <c r="A1086">
        <v>1085</v>
      </c>
      <c r="B1086">
        <v>0.75284362483688305</v>
      </c>
      <c r="C1086">
        <f t="shared" si="46"/>
        <v>5.0646322002911859E-7</v>
      </c>
      <c r="D1086">
        <f t="shared" si="47"/>
        <v>0.75288332010111003</v>
      </c>
      <c r="E1086">
        <f t="shared" si="48"/>
        <v>-1.2262315378652744E-6</v>
      </c>
    </row>
    <row r="1087" spans="1:5" x14ac:dyDescent="0.25">
      <c r="A1087">
        <v>1086</v>
      </c>
      <c r="B1087">
        <v>0.75284364607101895</v>
      </c>
      <c r="C1087">
        <f t="shared" si="46"/>
        <v>2.1234135894054873E-8</v>
      </c>
      <c r="D1087">
        <f t="shared" si="47"/>
        <v>0.75288209155583719</v>
      </c>
      <c r="E1087">
        <f t="shared" si="48"/>
        <v>-1.2285452728466595E-6</v>
      </c>
    </row>
    <row r="1088" spans="1:5" x14ac:dyDescent="0.25">
      <c r="A1088">
        <v>1087</v>
      </c>
      <c r="B1088">
        <v>0.75284388695903404</v>
      </c>
      <c r="C1088">
        <f t="shared" si="46"/>
        <v>2.408880150905901E-7</v>
      </c>
      <c r="D1088">
        <f t="shared" si="47"/>
        <v>0.75288086352965666</v>
      </c>
      <c r="E1088">
        <f t="shared" si="48"/>
        <v>-1.2280261805219794E-6</v>
      </c>
    </row>
    <row r="1089" spans="1:5" x14ac:dyDescent="0.25">
      <c r="A1089">
        <v>1088</v>
      </c>
      <c r="B1089">
        <v>0.75284380993792799</v>
      </c>
      <c r="C1089">
        <f t="shared" si="46"/>
        <v>-7.7021106048569266E-8</v>
      </c>
      <c r="D1089">
        <f t="shared" si="47"/>
        <v>0.75287963455019824</v>
      </c>
      <c r="E1089">
        <f t="shared" si="48"/>
        <v>-1.2289794584230407E-6</v>
      </c>
    </row>
    <row r="1090" spans="1:5" x14ac:dyDescent="0.25">
      <c r="A1090">
        <v>1089</v>
      </c>
      <c r="B1090">
        <v>0.752844419122491</v>
      </c>
      <c r="C1090">
        <f t="shared" si="46"/>
        <v>6.091845630162851E-7</v>
      </c>
      <c r="D1090">
        <f t="shared" si="47"/>
        <v>0.75287841230320074</v>
      </c>
      <c r="E1090">
        <f t="shared" si="48"/>
        <v>-1.2222469975009531E-6</v>
      </c>
    </row>
    <row r="1091" spans="1:5" x14ac:dyDescent="0.25">
      <c r="A1091">
        <v>1090</v>
      </c>
      <c r="B1091">
        <v>0.75284473422774201</v>
      </c>
      <c r="C1091">
        <f t="shared" ref="C1091:C1154" si="49">B1091-B1090</f>
        <v>3.1510525100308939E-7</v>
      </c>
      <c r="D1091">
        <f t="shared" si="47"/>
        <v>0.75287719279637511</v>
      </c>
      <c r="E1091">
        <f t="shared" si="48"/>
        <v>-1.2195068256337649E-6</v>
      </c>
    </row>
    <row r="1092" spans="1:5" x14ac:dyDescent="0.25">
      <c r="A1092">
        <v>1091</v>
      </c>
      <c r="B1092">
        <v>0.75284442638905802</v>
      </c>
      <c r="C1092">
        <f t="shared" si="49"/>
        <v>-3.0783868398831515E-7</v>
      </c>
      <c r="D1092">
        <f t="shared" si="47"/>
        <v>0.75287596466049012</v>
      </c>
      <c r="E1092">
        <f t="shared" si="48"/>
        <v>-1.2281358849897117E-6</v>
      </c>
    </row>
    <row r="1093" spans="1:5" x14ac:dyDescent="0.25">
      <c r="A1093">
        <v>1092</v>
      </c>
      <c r="B1093">
        <v>0.75284412930327405</v>
      </c>
      <c r="C1093">
        <f t="shared" si="49"/>
        <v>-2.9708578397347196E-7</v>
      </c>
      <c r="D1093">
        <f t="shared" si="47"/>
        <v>0.7528747328199773</v>
      </c>
      <c r="E1093">
        <f t="shared" si="48"/>
        <v>-1.23184051281644E-6</v>
      </c>
    </row>
    <row r="1094" spans="1:5" x14ac:dyDescent="0.25">
      <c r="A1094">
        <v>1093</v>
      </c>
      <c r="B1094">
        <v>0.75284298489428902</v>
      </c>
      <c r="C1094">
        <f t="shared" si="49"/>
        <v>-1.1444089850209949E-6</v>
      </c>
      <c r="D1094">
        <f t="shared" si="47"/>
        <v>0.75287349058565212</v>
      </c>
      <c r="E1094">
        <f t="shared" si="48"/>
        <v>-1.2422343251827783E-6</v>
      </c>
    </row>
    <row r="1095" spans="1:5" x14ac:dyDescent="0.25">
      <c r="A1095">
        <v>1094</v>
      </c>
      <c r="B1095">
        <v>0.75284555675322795</v>
      </c>
      <c r="C1095">
        <f t="shared" si="49"/>
        <v>2.5718589389267521E-6</v>
      </c>
      <c r="D1095">
        <f t="shared" si="47"/>
        <v>0.75287227609519813</v>
      </c>
      <c r="E1095">
        <f t="shared" si="48"/>
        <v>-1.2144904539823642E-6</v>
      </c>
    </row>
    <row r="1096" spans="1:5" x14ac:dyDescent="0.25">
      <c r="A1096">
        <v>1095</v>
      </c>
      <c r="B1096">
        <v>0.75284583728932397</v>
      </c>
      <c r="C1096">
        <f t="shared" si="49"/>
        <v>2.8053609602007867E-7</v>
      </c>
      <c r="D1096">
        <f t="shared" si="47"/>
        <v>0.75287106239741786</v>
      </c>
      <c r="E1096">
        <f t="shared" si="48"/>
        <v>-1.2136977802779114E-6</v>
      </c>
    </row>
    <row r="1097" spans="1:5" x14ac:dyDescent="0.25">
      <c r="A1097">
        <v>1096</v>
      </c>
      <c r="B1097">
        <v>0.75284643445545296</v>
      </c>
      <c r="C1097">
        <f t="shared" si="49"/>
        <v>5.9716612899052279E-7</v>
      </c>
      <c r="D1097">
        <f t="shared" si="47"/>
        <v>0.75286985093567227</v>
      </c>
      <c r="E1097">
        <f t="shared" si="48"/>
        <v>-1.2114617455871723E-6</v>
      </c>
    </row>
    <row r="1098" spans="1:5" x14ac:dyDescent="0.25">
      <c r="A1098">
        <v>1097</v>
      </c>
      <c r="B1098">
        <v>0.75284609045480799</v>
      </c>
      <c r="C1098">
        <f t="shared" si="49"/>
        <v>-3.440006449695332E-7</v>
      </c>
      <c r="D1098">
        <f t="shared" si="47"/>
        <v>0.75286863041065488</v>
      </c>
      <c r="E1098">
        <f t="shared" si="48"/>
        <v>-1.2205250173868976E-6</v>
      </c>
    </row>
    <row r="1099" spans="1:5" x14ac:dyDescent="0.25">
      <c r="A1099">
        <v>1098</v>
      </c>
      <c r="B1099">
        <v>0.75284668191959303</v>
      </c>
      <c r="C1099">
        <f t="shared" si="49"/>
        <v>5.9146478503802058E-7</v>
      </c>
      <c r="D1099">
        <f t="shared" si="47"/>
        <v>0.75286741314082573</v>
      </c>
      <c r="E1099">
        <f t="shared" si="48"/>
        <v>-1.2172698291568196E-6</v>
      </c>
    </row>
    <row r="1100" spans="1:5" x14ac:dyDescent="0.25">
      <c r="A1100">
        <v>1099</v>
      </c>
      <c r="B1100">
        <v>0.75284719589431703</v>
      </c>
      <c r="C1100">
        <f t="shared" si="49"/>
        <v>5.1397472400349642E-7</v>
      </c>
      <c r="D1100">
        <f t="shared" si="47"/>
        <v>0.75286620172783192</v>
      </c>
      <c r="E1100">
        <f t="shared" si="48"/>
        <v>-1.2114129938067819E-6</v>
      </c>
    </row>
    <row r="1101" spans="1:5" x14ac:dyDescent="0.25">
      <c r="A1101">
        <v>1100</v>
      </c>
      <c r="B1101">
        <v>0.75284732429554801</v>
      </c>
      <c r="C1101">
        <f t="shared" si="49"/>
        <v>1.284012309810123E-7</v>
      </c>
      <c r="D1101">
        <f t="shared" si="47"/>
        <v>0.7528649884390316</v>
      </c>
      <c r="E1101">
        <f t="shared" si="48"/>
        <v>-1.2132888003169029E-6</v>
      </c>
    </row>
    <row r="1102" spans="1:5" x14ac:dyDescent="0.25">
      <c r="A1102">
        <v>1101</v>
      </c>
      <c r="B1102">
        <v>0.75284712836698897</v>
      </c>
      <c r="C1102">
        <f t="shared" si="49"/>
        <v>-1.9592855904360107E-7</v>
      </c>
      <c r="D1102">
        <f t="shared" si="47"/>
        <v>0.75286376997189408</v>
      </c>
      <c r="E1102">
        <f t="shared" si="48"/>
        <v>-1.2184671375203848E-6</v>
      </c>
    </row>
    <row r="1103" spans="1:5" x14ac:dyDescent="0.25">
      <c r="A1103">
        <v>1102</v>
      </c>
      <c r="B1103">
        <v>0.75284725211183201</v>
      </c>
      <c r="C1103">
        <f t="shared" si="49"/>
        <v>1.237448430391197E-7</v>
      </c>
      <c r="D1103">
        <f t="shared" si="47"/>
        <v>0.75286254674156705</v>
      </c>
      <c r="E1103">
        <f t="shared" si="48"/>
        <v>-1.2232303270298672E-6</v>
      </c>
    </row>
    <row r="1104" spans="1:5" x14ac:dyDescent="0.25">
      <c r="A1104">
        <v>1103</v>
      </c>
      <c r="B1104">
        <v>0.75284711765605605</v>
      </c>
      <c r="C1104">
        <f t="shared" si="49"/>
        <v>-1.3445577595749825E-7</v>
      </c>
      <c r="D1104">
        <f t="shared" si="47"/>
        <v>0.75286131592695082</v>
      </c>
      <c r="E1104">
        <f t="shared" si="48"/>
        <v>-1.2308146162265388E-6</v>
      </c>
    </row>
    <row r="1105" spans="1:5" x14ac:dyDescent="0.25">
      <c r="A1105">
        <v>1104</v>
      </c>
      <c r="B1105">
        <v>0.75284739313701199</v>
      </c>
      <c r="C1105">
        <f t="shared" si="49"/>
        <v>2.754809559357696E-7</v>
      </c>
      <c r="D1105">
        <f t="shared" si="47"/>
        <v>0.75286008453385311</v>
      </c>
      <c r="E1105">
        <f t="shared" si="48"/>
        <v>-1.2313930977114751E-6</v>
      </c>
    </row>
    <row r="1106" spans="1:5" x14ac:dyDescent="0.25">
      <c r="A1106">
        <v>1105</v>
      </c>
      <c r="B1106">
        <v>0.752847337861277</v>
      </c>
      <c r="C1106">
        <f t="shared" si="49"/>
        <v>-5.5275734989201908E-8</v>
      </c>
      <c r="D1106">
        <f t="shared" si="47"/>
        <v>0.75285884702727168</v>
      </c>
      <c r="E1106">
        <f t="shared" si="48"/>
        <v>-1.2375065814307362E-6</v>
      </c>
    </row>
    <row r="1107" spans="1:5" x14ac:dyDescent="0.25">
      <c r="A1107">
        <v>1106</v>
      </c>
      <c r="B1107">
        <v>0.75284730969388003</v>
      </c>
      <c r="C1107">
        <f t="shared" si="49"/>
        <v>-2.8167396970424363E-8</v>
      </c>
      <c r="D1107">
        <f t="shared" si="47"/>
        <v>0.75285760817308145</v>
      </c>
      <c r="E1107">
        <f t="shared" si="48"/>
        <v>-1.238854190233063E-6</v>
      </c>
    </row>
    <row r="1108" spans="1:5" x14ac:dyDescent="0.25">
      <c r="A1108">
        <v>1107</v>
      </c>
      <c r="B1108">
        <v>0.75284831456585699</v>
      </c>
      <c r="C1108">
        <f t="shared" si="49"/>
        <v>1.004871976961752E-6</v>
      </c>
      <c r="D1108">
        <f t="shared" si="47"/>
        <v>0.75285636703875114</v>
      </c>
      <c r="E1108">
        <f t="shared" si="48"/>
        <v>-1.2411343303098121E-6</v>
      </c>
    </row>
    <row r="1109" spans="1:5" x14ac:dyDescent="0.25">
      <c r="A1109">
        <v>1108</v>
      </c>
      <c r="B1109">
        <v>0.752848320895949</v>
      </c>
      <c r="C1109">
        <f t="shared" si="49"/>
        <v>6.3300920061237775E-9</v>
      </c>
      <c r="D1109">
        <f t="shared" si="47"/>
        <v>0.75285512452298642</v>
      </c>
      <c r="E1109">
        <f t="shared" si="48"/>
        <v>-1.2425157647211194E-6</v>
      </c>
    </row>
    <row r="1110" spans="1:5" x14ac:dyDescent="0.25">
      <c r="A1110">
        <v>1109</v>
      </c>
      <c r="B1110">
        <v>0.75284791110460203</v>
      </c>
      <c r="C1110">
        <f t="shared" si="49"/>
        <v>-4.0979134696694786E-7</v>
      </c>
      <c r="D1110">
        <f t="shared" si="47"/>
        <v>0.75285387649504198</v>
      </c>
      <c r="E1110">
        <f t="shared" si="48"/>
        <v>-1.2480279444337938E-6</v>
      </c>
    </row>
    <row r="1111" spans="1:5" x14ac:dyDescent="0.25">
      <c r="A1111">
        <v>1110</v>
      </c>
      <c r="B1111">
        <v>0.75284817393386805</v>
      </c>
      <c r="C1111">
        <f t="shared" si="49"/>
        <v>2.6282926601783885E-7</v>
      </c>
      <c r="D1111">
        <f t="shared" si="47"/>
        <v>0.75285263042142947</v>
      </c>
      <c r="E1111">
        <f t="shared" si="48"/>
        <v>-1.2460736125152749E-6</v>
      </c>
    </row>
    <row r="1112" spans="1:5" x14ac:dyDescent="0.25">
      <c r="A1112">
        <v>1111</v>
      </c>
      <c r="B1112">
        <v>0.75284802001045603</v>
      </c>
      <c r="C1112">
        <f t="shared" si="49"/>
        <v>-1.539234120162547E-7</v>
      </c>
      <c r="D1112">
        <f t="shared" si="47"/>
        <v>0.75285138491517201</v>
      </c>
      <c r="E1112">
        <f t="shared" si="48"/>
        <v>-1.2455062574634468E-6</v>
      </c>
    </row>
    <row r="1113" spans="1:5" x14ac:dyDescent="0.25">
      <c r="A1113">
        <v>1112</v>
      </c>
      <c r="B1113">
        <v>0.75284937762998005</v>
      </c>
      <c r="C1113">
        <f t="shared" si="49"/>
        <v>1.3576195240228017E-6</v>
      </c>
      <c r="D1113">
        <f t="shared" si="47"/>
        <v>0.75285014236535663</v>
      </c>
      <c r="E1113">
        <f t="shared" si="48"/>
        <v>-1.2425498153723069E-6</v>
      </c>
    </row>
    <row r="1114" spans="1:5" x14ac:dyDescent="0.25">
      <c r="A1114">
        <v>1113</v>
      </c>
      <c r="B1114">
        <v>0.75285002264012602</v>
      </c>
      <c r="C1114">
        <f t="shared" si="49"/>
        <v>6.4501014596096695E-7</v>
      </c>
      <c r="D1114">
        <f t="shared" si="47"/>
        <v>0.75284891222176598</v>
      </c>
      <c r="E1114">
        <f t="shared" si="48"/>
        <v>-1.2301435906580949E-6</v>
      </c>
    </row>
    <row r="1115" spans="1:5" x14ac:dyDescent="0.25">
      <c r="A1115">
        <v>1114</v>
      </c>
      <c r="B1115">
        <v>0.75285011721746997</v>
      </c>
      <c r="C1115">
        <f t="shared" si="49"/>
        <v>9.4577343956459003E-8</v>
      </c>
      <c r="D1115">
        <f t="shared" si="47"/>
        <v>0.75284768917176625</v>
      </c>
      <c r="E1115">
        <f t="shared" si="48"/>
        <v>-1.2230499997212263E-6</v>
      </c>
    </row>
    <row r="1116" spans="1:5" x14ac:dyDescent="0.25">
      <c r="A1116">
        <v>1115</v>
      </c>
      <c r="B1116">
        <v>0.75285010405304198</v>
      </c>
      <c r="C1116">
        <f t="shared" si="49"/>
        <v>-1.3164427992151673E-8</v>
      </c>
      <c r="D1116">
        <f t="shared" si="47"/>
        <v>0.7528464696650965</v>
      </c>
      <c r="E1116">
        <f t="shared" si="48"/>
        <v>-1.2195066697584522E-6</v>
      </c>
    </row>
    <row r="1117" spans="1:5" x14ac:dyDescent="0.25">
      <c r="A1117">
        <v>1116</v>
      </c>
      <c r="B1117">
        <v>0.75285088318854299</v>
      </c>
      <c r="C1117">
        <f t="shared" si="49"/>
        <v>7.7913550100561224E-7</v>
      </c>
      <c r="D1117">
        <f t="shared" si="47"/>
        <v>0.75284526636167426</v>
      </c>
      <c r="E1117">
        <f t="shared" si="48"/>
        <v>-1.2033034222369565E-6</v>
      </c>
    </row>
    <row r="1118" spans="1:5" x14ac:dyDescent="0.25">
      <c r="A1118">
        <v>1117</v>
      </c>
      <c r="B1118">
        <v>0.75285020487057996</v>
      </c>
      <c r="C1118">
        <f t="shared" si="49"/>
        <v>-6.7831796302098013E-7</v>
      </c>
      <c r="D1118">
        <f t="shared" si="47"/>
        <v>0.7528440484860327</v>
      </c>
      <c r="E1118">
        <f t="shared" si="48"/>
        <v>-1.2178756415570646E-6</v>
      </c>
    </row>
    <row r="1119" spans="1:5" x14ac:dyDescent="0.25">
      <c r="A1119">
        <v>1118</v>
      </c>
      <c r="B1119">
        <v>0.752850584252307</v>
      </c>
      <c r="C1119">
        <f t="shared" si="49"/>
        <v>3.7938172703366746E-7</v>
      </c>
      <c r="D1119">
        <f t="shared" si="47"/>
        <v>0.75284283143286612</v>
      </c>
      <c r="E1119">
        <f t="shared" si="48"/>
        <v>-1.217053166580051E-6</v>
      </c>
    </row>
    <row r="1120" spans="1:5" x14ac:dyDescent="0.25">
      <c r="A1120">
        <v>1119</v>
      </c>
      <c r="B1120">
        <v>0.75285109119857696</v>
      </c>
      <c r="C1120">
        <f t="shared" si="49"/>
        <v>5.0694626996250491E-7</v>
      </c>
      <c r="D1120">
        <f t="shared" si="47"/>
        <v>0.75284162061177085</v>
      </c>
      <c r="E1120">
        <f t="shared" si="48"/>
        <v>-1.210821095276593E-6</v>
      </c>
    </row>
    <row r="1121" spans="1:5" x14ac:dyDescent="0.25">
      <c r="A1121">
        <v>1120</v>
      </c>
      <c r="B1121">
        <v>0.75285103446345003</v>
      </c>
      <c r="C1121">
        <f t="shared" si="49"/>
        <v>-5.673512692982996E-8</v>
      </c>
      <c r="D1121">
        <f t="shared" si="47"/>
        <v>0.75284185771268342</v>
      </c>
      <c r="E1121">
        <f t="shared" si="48"/>
        <v>2.3710091257012067E-7</v>
      </c>
    </row>
    <row r="1122" spans="1:5" x14ac:dyDescent="0.25">
      <c r="A1122">
        <v>1121</v>
      </c>
      <c r="B1122">
        <v>0.75285111854476305</v>
      </c>
      <c r="C1122">
        <f t="shared" si="49"/>
        <v>8.4081313023176563E-8</v>
      </c>
      <c r="D1122">
        <f t="shared" si="47"/>
        <v>0.75284209638903388</v>
      </c>
      <c r="E1122">
        <f t="shared" si="48"/>
        <v>2.3867635046137536E-7</v>
      </c>
    </row>
    <row r="1123" spans="1:5" x14ac:dyDescent="0.25">
      <c r="A1123">
        <v>1122</v>
      </c>
      <c r="B1123">
        <v>0.75285100705279295</v>
      </c>
      <c r="C1123">
        <f t="shared" si="49"/>
        <v>-1.1149197010063006E-7</v>
      </c>
      <c r="D1123">
        <f t="shared" si="47"/>
        <v>0.75284232161534026</v>
      </c>
      <c r="E1123">
        <f t="shared" si="48"/>
        <v>2.2522630638288632E-7</v>
      </c>
    </row>
    <row r="1124" spans="1:5" x14ac:dyDescent="0.25">
      <c r="A1124">
        <v>1123</v>
      </c>
      <c r="B1124">
        <v>0.75285146809688197</v>
      </c>
      <c r="C1124">
        <f t="shared" si="49"/>
        <v>4.610440890173706E-7</v>
      </c>
      <c r="D1124">
        <f t="shared" si="47"/>
        <v>0.75284254510945003</v>
      </c>
      <c r="E1124">
        <f t="shared" si="48"/>
        <v>2.2349410977451356E-7</v>
      </c>
    </row>
    <row r="1125" spans="1:5" x14ac:dyDescent="0.25">
      <c r="A1125">
        <v>1124</v>
      </c>
      <c r="B1125">
        <v>0.75285278738435002</v>
      </c>
      <c r="C1125">
        <f t="shared" si="49"/>
        <v>1.3192874680489908E-6</v>
      </c>
      <c r="D1125">
        <f t="shared" si="47"/>
        <v>0.75284278116986836</v>
      </c>
      <c r="E1125">
        <f t="shared" si="48"/>
        <v>2.3606041832380242E-7</v>
      </c>
    </row>
    <row r="1126" spans="1:5" x14ac:dyDescent="0.25">
      <c r="A1126">
        <v>1125</v>
      </c>
      <c r="B1126">
        <v>0.75285304334575598</v>
      </c>
      <c r="C1126">
        <f t="shared" si="49"/>
        <v>2.5596140595940398E-7</v>
      </c>
      <c r="D1126">
        <f t="shared" ref="D1126:D1189" si="50">AVERAGE(B1027:B1126)</f>
        <v>0.75284301437033241</v>
      </c>
      <c r="E1126">
        <f t="shared" ref="E1126:E1189" si="51">D1126-D1125</f>
        <v>2.3320046405039818E-7</v>
      </c>
    </row>
    <row r="1127" spans="1:5" x14ac:dyDescent="0.25">
      <c r="A1127">
        <v>1126</v>
      </c>
      <c r="B1127">
        <v>0.75285239921325098</v>
      </c>
      <c r="C1127">
        <f t="shared" si="49"/>
        <v>-6.4413250500106045E-7</v>
      </c>
      <c r="D1127">
        <f t="shared" si="50"/>
        <v>0.75284323571732326</v>
      </c>
      <c r="E1127">
        <f t="shared" si="51"/>
        <v>2.2134699084741527E-7</v>
      </c>
    </row>
    <row r="1128" spans="1:5" x14ac:dyDescent="0.25">
      <c r="A1128">
        <v>1127</v>
      </c>
      <c r="B1128">
        <v>0.75285174273133004</v>
      </c>
      <c r="C1128">
        <f t="shared" si="49"/>
        <v>-6.5648192093537006E-7</v>
      </c>
      <c r="D1128">
        <f t="shared" si="50"/>
        <v>0.75284344019973748</v>
      </c>
      <c r="E1128">
        <f t="shared" si="51"/>
        <v>2.0448241422332813E-7</v>
      </c>
    </row>
    <row r="1129" spans="1:5" x14ac:dyDescent="0.25">
      <c r="A1129">
        <v>1128</v>
      </c>
      <c r="B1129">
        <v>0.75285171528009398</v>
      </c>
      <c r="C1129">
        <f t="shared" si="49"/>
        <v>-2.745123606207045E-8</v>
      </c>
      <c r="D1129">
        <f t="shared" si="50"/>
        <v>0.75284363928805942</v>
      </c>
      <c r="E1129">
        <f t="shared" si="51"/>
        <v>1.9908832193937798E-7</v>
      </c>
    </row>
    <row r="1130" spans="1:5" x14ac:dyDescent="0.25">
      <c r="A1130">
        <v>1129</v>
      </c>
      <c r="B1130">
        <v>0.75285234885781704</v>
      </c>
      <c r="C1130">
        <f t="shared" si="49"/>
        <v>6.3357772306371629E-7</v>
      </c>
      <c r="D1130">
        <f t="shared" si="50"/>
        <v>0.75284384031685492</v>
      </c>
      <c r="E1130">
        <f t="shared" si="51"/>
        <v>2.01028795498992E-7</v>
      </c>
    </row>
    <row r="1131" spans="1:5" x14ac:dyDescent="0.25">
      <c r="A1131">
        <v>1130</v>
      </c>
      <c r="B1131">
        <v>0.75285243838559901</v>
      </c>
      <c r="C1131">
        <f t="shared" si="49"/>
        <v>8.9527781965692554E-8</v>
      </c>
      <c r="D1131">
        <f t="shared" si="50"/>
        <v>0.75284403704871916</v>
      </c>
      <c r="E1131">
        <f t="shared" si="51"/>
        <v>1.9673186424373768E-7</v>
      </c>
    </row>
    <row r="1132" spans="1:5" x14ac:dyDescent="0.25">
      <c r="A1132">
        <v>1131</v>
      </c>
      <c r="B1132">
        <v>0.752852471741007</v>
      </c>
      <c r="C1132">
        <f t="shared" si="49"/>
        <v>3.3355407991209063E-8</v>
      </c>
      <c r="D1132">
        <f t="shared" si="50"/>
        <v>0.75284423497994335</v>
      </c>
      <c r="E1132">
        <f t="shared" si="51"/>
        <v>1.9793122418843012E-7</v>
      </c>
    </row>
    <row r="1133" spans="1:5" x14ac:dyDescent="0.25">
      <c r="A1133">
        <v>1132</v>
      </c>
      <c r="B1133">
        <v>0.75285234854599303</v>
      </c>
      <c r="C1133">
        <f t="shared" si="49"/>
        <v>-1.2319501396795829E-7</v>
      </c>
      <c r="D1133">
        <f t="shared" si="50"/>
        <v>0.75284442573858168</v>
      </c>
      <c r="E1133">
        <f t="shared" si="51"/>
        <v>1.9075863832984652E-7</v>
      </c>
    </row>
    <row r="1134" spans="1:5" x14ac:dyDescent="0.25">
      <c r="A1134">
        <v>1133</v>
      </c>
      <c r="B1134">
        <v>0.75285208189680797</v>
      </c>
      <c r="C1134">
        <f t="shared" si="49"/>
        <v>-2.6664918506558166E-7</v>
      </c>
      <c r="D1134">
        <f t="shared" si="50"/>
        <v>0.75284460801746944</v>
      </c>
      <c r="E1134">
        <f t="shared" si="51"/>
        <v>1.8227888776145562E-7</v>
      </c>
    </row>
    <row r="1135" spans="1:5" x14ac:dyDescent="0.25">
      <c r="A1135">
        <v>1134</v>
      </c>
      <c r="B1135">
        <v>0.752851648639978</v>
      </c>
      <c r="C1135">
        <f t="shared" si="49"/>
        <v>-4.3325682996808723E-7</v>
      </c>
      <c r="D1135">
        <f t="shared" si="50"/>
        <v>0.75284478191135262</v>
      </c>
      <c r="E1135">
        <f t="shared" si="51"/>
        <v>1.7389388318189702E-7</v>
      </c>
    </row>
    <row r="1136" spans="1:5" x14ac:dyDescent="0.25">
      <c r="A1136">
        <v>1135</v>
      </c>
      <c r="B1136">
        <v>0.75285160220894998</v>
      </c>
      <c r="C1136">
        <f t="shared" si="49"/>
        <v>-4.6431028022375642E-8</v>
      </c>
      <c r="D1136">
        <f t="shared" si="50"/>
        <v>0.75284495835377341</v>
      </c>
      <c r="E1136">
        <f t="shared" si="51"/>
        <v>1.7644242078507233E-7</v>
      </c>
    </row>
    <row r="1137" spans="1:5" x14ac:dyDescent="0.25">
      <c r="A1137">
        <v>1136</v>
      </c>
      <c r="B1137">
        <v>0.75285160220894998</v>
      </c>
      <c r="C1137">
        <f t="shared" si="49"/>
        <v>0</v>
      </c>
      <c r="D1137">
        <f t="shared" si="50"/>
        <v>0.75284513038524703</v>
      </c>
      <c r="E1137">
        <f t="shared" si="51"/>
        <v>1.7203147362199189E-7</v>
      </c>
    </row>
    <row r="1138" spans="1:5" x14ac:dyDescent="0.25">
      <c r="A1138">
        <v>1137</v>
      </c>
      <c r="B1138">
        <v>0.75285202709799004</v>
      </c>
      <c r="C1138">
        <f t="shared" si="49"/>
        <v>4.2488904006265926E-7</v>
      </c>
      <c r="D1138">
        <f t="shared" si="50"/>
        <v>0.75284530432541952</v>
      </c>
      <c r="E1138">
        <f t="shared" si="51"/>
        <v>1.7394017248761884E-7</v>
      </c>
    </row>
    <row r="1139" spans="1:5" x14ac:dyDescent="0.25">
      <c r="A1139">
        <v>1138</v>
      </c>
      <c r="B1139">
        <v>0.75285197481913702</v>
      </c>
      <c r="C1139">
        <f t="shared" si="49"/>
        <v>-5.227885302439006E-8</v>
      </c>
      <c r="D1139">
        <f t="shared" si="50"/>
        <v>0.75284547464799834</v>
      </c>
      <c r="E1139">
        <f t="shared" si="51"/>
        <v>1.7032257881854918E-7</v>
      </c>
    </row>
    <row r="1140" spans="1:5" x14ac:dyDescent="0.25">
      <c r="A1140">
        <v>1139</v>
      </c>
      <c r="B1140">
        <v>0.75285236906205599</v>
      </c>
      <c r="C1140">
        <f t="shared" si="49"/>
        <v>3.9424291897738328E-7</v>
      </c>
      <c r="D1140">
        <f t="shared" si="50"/>
        <v>0.75284564124892495</v>
      </c>
      <c r="E1140">
        <f t="shared" si="51"/>
        <v>1.6660092660991666E-7</v>
      </c>
    </row>
    <row r="1141" spans="1:5" x14ac:dyDescent="0.25">
      <c r="A1141">
        <v>1140</v>
      </c>
      <c r="B1141">
        <v>0.75285260124365505</v>
      </c>
      <c r="C1141">
        <f t="shared" si="49"/>
        <v>2.3218159905802338E-7</v>
      </c>
      <c r="D1141">
        <f t="shared" si="50"/>
        <v>0.75284580444884663</v>
      </c>
      <c r="E1141">
        <f t="shared" si="51"/>
        <v>1.6319992168778441E-7</v>
      </c>
    </row>
    <row r="1142" spans="1:5" x14ac:dyDescent="0.25">
      <c r="A1142">
        <v>1141</v>
      </c>
      <c r="B1142">
        <v>0.75285273842981604</v>
      </c>
      <c r="C1142">
        <f t="shared" si="49"/>
        <v>1.3718616098667979E-7</v>
      </c>
      <c r="D1142">
        <f t="shared" si="50"/>
        <v>0.75284596993439823</v>
      </c>
      <c r="E1142">
        <f t="shared" si="51"/>
        <v>1.6548555159534573E-7</v>
      </c>
    </row>
    <row r="1143" spans="1:5" x14ac:dyDescent="0.25">
      <c r="A1143">
        <v>1142</v>
      </c>
      <c r="B1143">
        <v>0.75285382028020198</v>
      </c>
      <c r="C1143">
        <f t="shared" si="49"/>
        <v>1.0818503859422179E-6</v>
      </c>
      <c r="D1143">
        <f t="shared" si="50"/>
        <v>0.75284614919273252</v>
      </c>
      <c r="E1143">
        <f t="shared" si="51"/>
        <v>1.7925833428744653E-7</v>
      </c>
    </row>
    <row r="1144" spans="1:5" x14ac:dyDescent="0.25">
      <c r="A1144">
        <v>1143</v>
      </c>
      <c r="B1144">
        <v>0.75285401251638395</v>
      </c>
      <c r="C1144">
        <f t="shared" si="49"/>
        <v>1.9223618197283798E-7</v>
      </c>
      <c r="D1144">
        <f t="shared" si="50"/>
        <v>0.75284633112924637</v>
      </c>
      <c r="E1144">
        <f t="shared" si="51"/>
        <v>1.8193651385445264E-7</v>
      </c>
    </row>
    <row r="1145" spans="1:5" x14ac:dyDescent="0.25">
      <c r="A1145">
        <v>1144</v>
      </c>
      <c r="B1145">
        <v>0.75285573699980202</v>
      </c>
      <c r="C1145">
        <f t="shared" si="49"/>
        <v>1.7244834180640822E-6</v>
      </c>
      <c r="D1145">
        <f t="shared" si="50"/>
        <v>0.75284652319443335</v>
      </c>
      <c r="E1145">
        <f t="shared" si="51"/>
        <v>1.9206518697689745E-7</v>
      </c>
    </row>
    <row r="1146" spans="1:5" x14ac:dyDescent="0.25">
      <c r="A1146">
        <v>1145</v>
      </c>
      <c r="B1146">
        <v>0.752854489538343</v>
      </c>
      <c r="C1146">
        <f t="shared" si="49"/>
        <v>-1.2474614590196609E-6</v>
      </c>
      <c r="D1146">
        <f t="shared" si="50"/>
        <v>0.75284670192448377</v>
      </c>
      <c r="E1146">
        <f t="shared" si="51"/>
        <v>1.787300504263456E-7</v>
      </c>
    </row>
    <row r="1147" spans="1:5" x14ac:dyDescent="0.25">
      <c r="A1147">
        <v>1146</v>
      </c>
      <c r="B1147">
        <v>0.75285540954192298</v>
      </c>
      <c r="C1147">
        <f t="shared" si="49"/>
        <v>9.2000357998500704E-7</v>
      </c>
      <c r="D1147">
        <f t="shared" si="50"/>
        <v>0.75284688983049231</v>
      </c>
      <c r="E1147">
        <f t="shared" si="51"/>
        <v>1.8790600853080264E-7</v>
      </c>
    </row>
    <row r="1148" spans="1:5" x14ac:dyDescent="0.25">
      <c r="A1148">
        <v>1147</v>
      </c>
      <c r="B1148">
        <v>0.75285561401916401</v>
      </c>
      <c r="C1148">
        <f t="shared" si="49"/>
        <v>2.0447724102812259E-7</v>
      </c>
      <c r="D1148">
        <f t="shared" si="50"/>
        <v>0.75284708004767953</v>
      </c>
      <c r="E1148">
        <f t="shared" si="51"/>
        <v>1.9021718722367353E-7</v>
      </c>
    </row>
    <row r="1149" spans="1:5" x14ac:dyDescent="0.25">
      <c r="A1149">
        <v>1148</v>
      </c>
      <c r="B1149">
        <v>0.75285555945379301</v>
      </c>
      <c r="C1149">
        <f t="shared" si="49"/>
        <v>-5.4565370999348772E-8</v>
      </c>
      <c r="D1149">
        <f t="shared" si="50"/>
        <v>0.75284726755671894</v>
      </c>
      <c r="E1149">
        <f t="shared" si="51"/>
        <v>1.8750903940656372E-7</v>
      </c>
    </row>
    <row r="1150" spans="1:5" x14ac:dyDescent="0.25">
      <c r="A1150">
        <v>1149</v>
      </c>
      <c r="B1150">
        <v>0.75285555654346903</v>
      </c>
      <c r="C1150">
        <f t="shared" si="49"/>
        <v>-2.9103239818084603E-9</v>
      </c>
      <c r="D1150">
        <f t="shared" si="50"/>
        <v>0.75284745094968586</v>
      </c>
      <c r="E1150">
        <f t="shared" si="51"/>
        <v>1.8339296692371221E-7</v>
      </c>
    </row>
    <row r="1151" spans="1:5" x14ac:dyDescent="0.25">
      <c r="A1151">
        <v>1150</v>
      </c>
      <c r="B1151">
        <v>0.75285570964445303</v>
      </c>
      <c r="C1151">
        <f t="shared" si="49"/>
        <v>1.5310098400167504E-7</v>
      </c>
      <c r="D1151">
        <f t="shared" si="50"/>
        <v>0.75284762601758826</v>
      </c>
      <c r="E1151">
        <f t="shared" si="51"/>
        <v>1.750679023970747E-7</v>
      </c>
    </row>
    <row r="1152" spans="1:5" x14ac:dyDescent="0.25">
      <c r="A1152">
        <v>1151</v>
      </c>
      <c r="B1152">
        <v>0.75285658130852995</v>
      </c>
      <c r="C1152">
        <f t="shared" si="49"/>
        <v>8.7166407691796621E-7</v>
      </c>
      <c r="D1152">
        <f t="shared" si="50"/>
        <v>0.75284780806854568</v>
      </c>
      <c r="E1152">
        <f t="shared" si="51"/>
        <v>1.8205095742018784E-7</v>
      </c>
    </row>
    <row r="1153" spans="1:5" x14ac:dyDescent="0.25">
      <c r="A1153">
        <v>1152</v>
      </c>
      <c r="B1153">
        <v>0.75285674484905996</v>
      </c>
      <c r="C1153">
        <f t="shared" si="49"/>
        <v>1.6354053000711133E-7</v>
      </c>
      <c r="D1153">
        <f t="shared" si="50"/>
        <v>0.75284798682148069</v>
      </c>
      <c r="E1153">
        <f t="shared" si="51"/>
        <v>1.7875293500946299E-7</v>
      </c>
    </row>
    <row r="1154" spans="1:5" x14ac:dyDescent="0.25">
      <c r="A1154">
        <v>1153</v>
      </c>
      <c r="B1154">
        <v>0.75285666815714203</v>
      </c>
      <c r="C1154">
        <f t="shared" si="49"/>
        <v>-7.6691917927362852E-8</v>
      </c>
      <c r="D1154">
        <f t="shared" si="50"/>
        <v>0.7528481495502366</v>
      </c>
      <c r="E1154">
        <f t="shared" si="51"/>
        <v>1.6272875591472058E-7</v>
      </c>
    </row>
    <row r="1155" spans="1:5" x14ac:dyDescent="0.25">
      <c r="A1155">
        <v>1154</v>
      </c>
      <c r="B1155">
        <v>0.75285664258364204</v>
      </c>
      <c r="C1155">
        <f t="shared" ref="C1155:C1218" si="52">B1155-B1154</f>
        <v>-2.557349998433267E-8</v>
      </c>
      <c r="D1155">
        <f t="shared" si="50"/>
        <v>0.75284831320562107</v>
      </c>
      <c r="E1155">
        <f t="shared" si="51"/>
        <v>1.6365538446638794E-7</v>
      </c>
    </row>
    <row r="1156" spans="1:5" x14ac:dyDescent="0.25">
      <c r="A1156">
        <v>1155</v>
      </c>
      <c r="B1156">
        <v>0.75285667280301805</v>
      </c>
      <c r="C1156">
        <f t="shared" si="52"/>
        <v>3.0219376001561216E-8</v>
      </c>
      <c r="D1156">
        <f t="shared" si="50"/>
        <v>0.75284847783830489</v>
      </c>
      <c r="E1156">
        <f t="shared" si="51"/>
        <v>1.646326838189438E-7</v>
      </c>
    </row>
    <row r="1157" spans="1:5" x14ac:dyDescent="0.25">
      <c r="A1157">
        <v>1156</v>
      </c>
      <c r="B1157">
        <v>0.75285681303567598</v>
      </c>
      <c r="C1157">
        <f t="shared" si="52"/>
        <v>1.4023265793028372E-7</v>
      </c>
      <c r="D1157">
        <f t="shared" si="50"/>
        <v>0.75284863412554659</v>
      </c>
      <c r="E1157">
        <f t="shared" si="51"/>
        <v>1.5628724170380082E-7</v>
      </c>
    </row>
    <row r="1158" spans="1:5" x14ac:dyDescent="0.25">
      <c r="A1158">
        <v>1157</v>
      </c>
      <c r="B1158">
        <v>0.75285688607830703</v>
      </c>
      <c r="C1158">
        <f t="shared" si="52"/>
        <v>7.3042631054676121E-8</v>
      </c>
      <c r="D1158">
        <f t="shared" si="50"/>
        <v>0.75284878927617827</v>
      </c>
      <c r="E1158">
        <f t="shared" si="51"/>
        <v>1.5515063167548249E-7</v>
      </c>
    </row>
    <row r="1159" spans="1:5" x14ac:dyDescent="0.25">
      <c r="A1159">
        <v>1158</v>
      </c>
      <c r="B1159">
        <v>0.75285718746058805</v>
      </c>
      <c r="C1159">
        <f t="shared" si="52"/>
        <v>3.0138228102050135E-7</v>
      </c>
      <c r="D1159">
        <f t="shared" si="50"/>
        <v>0.75284894909869737</v>
      </c>
      <c r="E1159">
        <f t="shared" si="51"/>
        <v>1.5982251910795497E-7</v>
      </c>
    </row>
    <row r="1160" spans="1:5" x14ac:dyDescent="0.25">
      <c r="A1160">
        <v>1159</v>
      </c>
      <c r="B1160">
        <v>0.75285727877846997</v>
      </c>
      <c r="C1160">
        <f t="shared" si="52"/>
        <v>9.1317881922847732E-8</v>
      </c>
      <c r="D1160">
        <f t="shared" si="50"/>
        <v>0.7528491040945221</v>
      </c>
      <c r="E1160">
        <f t="shared" si="51"/>
        <v>1.5499582473044171E-7</v>
      </c>
    </row>
    <row r="1161" spans="1:5" x14ac:dyDescent="0.25">
      <c r="A1161">
        <v>1160</v>
      </c>
      <c r="B1161">
        <v>0.75286091674469702</v>
      </c>
      <c r="C1161">
        <f t="shared" si="52"/>
        <v>3.6379662270435986E-6</v>
      </c>
      <c r="D1161">
        <f t="shared" si="50"/>
        <v>0.75284929613044038</v>
      </c>
      <c r="E1161">
        <f t="shared" si="51"/>
        <v>1.9203591827832156E-7</v>
      </c>
    </row>
    <row r="1162" spans="1:5" x14ac:dyDescent="0.25">
      <c r="A1162">
        <v>1161</v>
      </c>
      <c r="B1162">
        <v>0.75286234027786103</v>
      </c>
      <c r="C1162">
        <f t="shared" si="52"/>
        <v>1.4235331640133353E-6</v>
      </c>
      <c r="D1162">
        <f t="shared" si="50"/>
        <v>0.75284949972247817</v>
      </c>
      <c r="E1162">
        <f t="shared" si="51"/>
        <v>2.0359203778408386E-7</v>
      </c>
    </row>
    <row r="1163" spans="1:5" x14ac:dyDescent="0.25">
      <c r="A1163">
        <v>1162</v>
      </c>
      <c r="B1163">
        <v>0.75286180013062998</v>
      </c>
      <c r="C1163">
        <f t="shared" si="52"/>
        <v>-5.4014723105400009E-7</v>
      </c>
      <c r="D1163">
        <f t="shared" si="50"/>
        <v>0.75284969166212445</v>
      </c>
      <c r="E1163">
        <f t="shared" si="51"/>
        <v>1.9193964628794191E-7</v>
      </c>
    </row>
    <row r="1164" spans="1:5" x14ac:dyDescent="0.25">
      <c r="A1164">
        <v>1163</v>
      </c>
      <c r="B1164">
        <v>0.75286094419188399</v>
      </c>
      <c r="C1164">
        <f t="shared" si="52"/>
        <v>-8.5593874599165787E-7</v>
      </c>
      <c r="D1164">
        <f t="shared" si="50"/>
        <v>0.75284986654819941</v>
      </c>
      <c r="E1164">
        <f t="shared" si="51"/>
        <v>1.748860749550829E-7</v>
      </c>
    </row>
    <row r="1165" spans="1:5" x14ac:dyDescent="0.25">
      <c r="A1165">
        <v>1164</v>
      </c>
      <c r="B1165">
        <v>0.75286260094867397</v>
      </c>
      <c r="C1165">
        <f t="shared" si="52"/>
        <v>1.6567567899805624E-6</v>
      </c>
      <c r="D1165">
        <f t="shared" si="50"/>
        <v>0.75285005536208116</v>
      </c>
      <c r="E1165">
        <f t="shared" si="51"/>
        <v>1.888138817518481E-7</v>
      </c>
    </row>
    <row r="1166" spans="1:5" x14ac:dyDescent="0.25">
      <c r="A1166">
        <v>1165</v>
      </c>
      <c r="B1166">
        <v>0.75286160363263499</v>
      </c>
      <c r="C1166">
        <f t="shared" si="52"/>
        <v>-9.9731603897534882E-7</v>
      </c>
      <c r="D1166">
        <f t="shared" si="50"/>
        <v>0.752850239257007</v>
      </c>
      <c r="E1166">
        <f t="shared" si="51"/>
        <v>1.8389492584258704E-7</v>
      </c>
    </row>
    <row r="1167" spans="1:5" x14ac:dyDescent="0.25">
      <c r="A1167">
        <v>1166</v>
      </c>
      <c r="B1167">
        <v>0.752861762921606</v>
      </c>
      <c r="C1167">
        <f t="shared" si="52"/>
        <v>1.5928897101336048E-7</v>
      </c>
      <c r="D1167">
        <f t="shared" si="50"/>
        <v>0.75285042404793212</v>
      </c>
      <c r="E1167">
        <f t="shared" si="51"/>
        <v>1.8479092511736184E-7</v>
      </c>
    </row>
    <row r="1168" spans="1:5" x14ac:dyDescent="0.25">
      <c r="A1168">
        <v>1167</v>
      </c>
      <c r="B1168">
        <v>0.75286160121971901</v>
      </c>
      <c r="C1168">
        <f t="shared" si="52"/>
        <v>-1.6170188699149435E-7</v>
      </c>
      <c r="D1168">
        <f t="shared" si="50"/>
        <v>0.75285060302140483</v>
      </c>
      <c r="E1168">
        <f t="shared" si="51"/>
        <v>1.789734727086767E-7</v>
      </c>
    </row>
    <row r="1169" spans="1:5" x14ac:dyDescent="0.25">
      <c r="A1169">
        <v>1168</v>
      </c>
      <c r="B1169">
        <v>0.75286122513181497</v>
      </c>
      <c r="C1169">
        <f t="shared" si="52"/>
        <v>-3.7608790404153325E-7</v>
      </c>
      <c r="D1169">
        <f t="shared" si="50"/>
        <v>0.75285078262331184</v>
      </c>
      <c r="E1169">
        <f t="shared" si="51"/>
        <v>1.796019070132715E-7</v>
      </c>
    </row>
    <row r="1170" spans="1:5" x14ac:dyDescent="0.25">
      <c r="A1170">
        <v>1169</v>
      </c>
      <c r="B1170">
        <v>0.75286114251041802</v>
      </c>
      <c r="C1170">
        <f t="shared" si="52"/>
        <v>-8.2621396946258585E-8</v>
      </c>
      <c r="D1170">
        <f t="shared" si="50"/>
        <v>0.75285096054555634</v>
      </c>
      <c r="E1170">
        <f t="shared" si="51"/>
        <v>1.7792224449308947E-7</v>
      </c>
    </row>
    <row r="1171" spans="1:5" x14ac:dyDescent="0.25">
      <c r="A1171">
        <v>1170</v>
      </c>
      <c r="B1171">
        <v>0.75286137964570099</v>
      </c>
      <c r="C1171">
        <f t="shared" si="52"/>
        <v>2.3713528296553932E-7</v>
      </c>
      <c r="D1171">
        <f t="shared" si="50"/>
        <v>0.7528511411549822</v>
      </c>
      <c r="E1171">
        <f t="shared" si="51"/>
        <v>1.8060942585940154E-7</v>
      </c>
    </row>
    <row r="1172" spans="1:5" x14ac:dyDescent="0.25">
      <c r="A1172">
        <v>1171</v>
      </c>
      <c r="B1172">
        <v>0.75286244563779103</v>
      </c>
      <c r="C1172">
        <f t="shared" si="52"/>
        <v>1.0659920900435438E-6</v>
      </c>
      <c r="D1172">
        <f t="shared" si="50"/>
        <v>0.75285133152787265</v>
      </c>
      <c r="E1172">
        <f t="shared" si="51"/>
        <v>1.9037289045176209E-7</v>
      </c>
    </row>
    <row r="1173" spans="1:5" x14ac:dyDescent="0.25">
      <c r="A1173">
        <v>1172</v>
      </c>
      <c r="B1173">
        <v>0.75286252826023903</v>
      </c>
      <c r="C1173">
        <f t="shared" si="52"/>
        <v>8.2622447994395998E-8</v>
      </c>
      <c r="D1173">
        <f t="shared" si="50"/>
        <v>0.75285151159055275</v>
      </c>
      <c r="E1173">
        <f t="shared" si="51"/>
        <v>1.8006268009962412E-7</v>
      </c>
    </row>
    <row r="1174" spans="1:5" x14ac:dyDescent="0.25">
      <c r="A1174">
        <v>1173</v>
      </c>
      <c r="B1174">
        <v>0.75286253502949896</v>
      </c>
      <c r="C1174">
        <f t="shared" si="52"/>
        <v>6.7692599303725842E-9</v>
      </c>
      <c r="D1174">
        <f t="shared" si="50"/>
        <v>0.75285168037065764</v>
      </c>
      <c r="E1174">
        <f t="shared" si="51"/>
        <v>1.6878010489218553E-7</v>
      </c>
    </row>
    <row r="1175" spans="1:5" x14ac:dyDescent="0.25">
      <c r="A1175">
        <v>1174</v>
      </c>
      <c r="B1175">
        <v>0.75286320217841296</v>
      </c>
      <c r="C1175">
        <f t="shared" si="52"/>
        <v>6.671489140019915E-7</v>
      </c>
      <c r="D1175">
        <f t="shared" si="50"/>
        <v>0.75285184934690408</v>
      </c>
      <c r="E1175">
        <f t="shared" si="51"/>
        <v>1.6897624643963383E-7</v>
      </c>
    </row>
    <row r="1176" spans="1:5" x14ac:dyDescent="0.25">
      <c r="A1176">
        <v>1175</v>
      </c>
      <c r="B1176">
        <v>0.75286348952404103</v>
      </c>
      <c r="C1176">
        <f t="shared" si="52"/>
        <v>2.8734562806942421E-7</v>
      </c>
      <c r="D1176">
        <f t="shared" si="50"/>
        <v>0.75285202581443889</v>
      </c>
      <c r="E1176">
        <f t="shared" si="51"/>
        <v>1.7646753480704547E-7</v>
      </c>
    </row>
    <row r="1177" spans="1:5" x14ac:dyDescent="0.25">
      <c r="A1177">
        <v>1176</v>
      </c>
      <c r="B1177">
        <v>0.75286352543671498</v>
      </c>
      <c r="C1177">
        <f t="shared" si="52"/>
        <v>3.5912673945759366E-8</v>
      </c>
      <c r="D1177">
        <f t="shared" si="50"/>
        <v>0.75285220096181094</v>
      </c>
      <c r="E1177">
        <f t="shared" si="51"/>
        <v>1.7514737205015507E-7</v>
      </c>
    </row>
    <row r="1178" spans="1:5" x14ac:dyDescent="0.25">
      <c r="A1178">
        <v>1177</v>
      </c>
      <c r="B1178">
        <v>0.75286470735695299</v>
      </c>
      <c r="C1178">
        <f t="shared" si="52"/>
        <v>1.1819202380136673E-6</v>
      </c>
      <c r="D1178">
        <f t="shared" si="50"/>
        <v>0.75285238644016217</v>
      </c>
      <c r="E1178">
        <f t="shared" si="51"/>
        <v>1.854783512333924E-7</v>
      </c>
    </row>
    <row r="1179" spans="1:5" x14ac:dyDescent="0.25">
      <c r="A1179">
        <v>1178</v>
      </c>
      <c r="B1179">
        <v>0.75286472592436404</v>
      </c>
      <c r="C1179">
        <f t="shared" si="52"/>
        <v>1.8567411053105332E-8</v>
      </c>
      <c r="D1179">
        <f t="shared" si="50"/>
        <v>0.75285256830030822</v>
      </c>
      <c r="E1179">
        <f t="shared" si="51"/>
        <v>1.8186014605348078E-7</v>
      </c>
    </row>
    <row r="1180" spans="1:5" x14ac:dyDescent="0.25">
      <c r="A1180">
        <v>1179</v>
      </c>
      <c r="B1180">
        <v>0.75286476263478297</v>
      </c>
      <c r="C1180">
        <f t="shared" si="52"/>
        <v>3.6710418926944044E-8</v>
      </c>
      <c r="D1180">
        <f t="shared" si="50"/>
        <v>0.75285274870996277</v>
      </c>
      <c r="E1180">
        <f t="shared" si="51"/>
        <v>1.8040965454879654E-7</v>
      </c>
    </row>
    <row r="1181" spans="1:5" x14ac:dyDescent="0.25">
      <c r="A1181">
        <v>1180</v>
      </c>
      <c r="B1181">
        <v>0.75286504390677</v>
      </c>
      <c r="C1181">
        <f t="shared" si="52"/>
        <v>2.8127198703487011E-7</v>
      </c>
      <c r="D1181">
        <f t="shared" si="50"/>
        <v>0.75285293041921197</v>
      </c>
      <c r="E1181">
        <f t="shared" si="51"/>
        <v>1.8170924920291043E-7</v>
      </c>
    </row>
    <row r="1182" spans="1:5" x14ac:dyDescent="0.25">
      <c r="A1182">
        <v>1181</v>
      </c>
      <c r="B1182">
        <v>0.75286474041683404</v>
      </c>
      <c r="C1182">
        <f t="shared" si="52"/>
        <v>-3.0348993595996632E-7</v>
      </c>
      <c r="D1182">
        <f t="shared" si="50"/>
        <v>0.75285310697832797</v>
      </c>
      <c r="E1182">
        <f t="shared" si="51"/>
        <v>1.7655911599412377E-7</v>
      </c>
    </row>
    <row r="1183" spans="1:5" x14ac:dyDescent="0.25">
      <c r="A1183">
        <v>1182</v>
      </c>
      <c r="B1183">
        <v>0.75286462526600095</v>
      </c>
      <c r="C1183">
        <f t="shared" si="52"/>
        <v>-1.1515083309099339E-7</v>
      </c>
      <c r="D1183">
        <f t="shared" si="50"/>
        <v>0.7528532825852513</v>
      </c>
      <c r="E1183">
        <f t="shared" si="51"/>
        <v>1.7560692333606909E-7</v>
      </c>
    </row>
    <row r="1184" spans="1:5" x14ac:dyDescent="0.25">
      <c r="A1184">
        <v>1183</v>
      </c>
      <c r="B1184">
        <v>0.75286411793413799</v>
      </c>
      <c r="C1184">
        <f t="shared" si="52"/>
        <v>-5.0733186296447741E-7</v>
      </c>
      <c r="D1184">
        <f t="shared" si="50"/>
        <v>0.75285350285270614</v>
      </c>
      <c r="E1184">
        <f t="shared" si="51"/>
        <v>2.2026745483127996E-7</v>
      </c>
    </row>
    <row r="1185" spans="1:5" x14ac:dyDescent="0.25">
      <c r="A1185">
        <v>1184</v>
      </c>
      <c r="B1185">
        <v>0.752864193441934</v>
      </c>
      <c r="C1185">
        <f t="shared" si="52"/>
        <v>7.550779601572799E-8</v>
      </c>
      <c r="D1185">
        <f t="shared" si="50"/>
        <v>0.75285371360338882</v>
      </c>
      <c r="E1185">
        <f t="shared" si="51"/>
        <v>2.1075068268316954E-7</v>
      </c>
    </row>
    <row r="1186" spans="1:5" x14ac:dyDescent="0.25">
      <c r="A1186">
        <v>1185</v>
      </c>
      <c r="B1186">
        <v>0.75286374604909501</v>
      </c>
      <c r="C1186">
        <f t="shared" si="52"/>
        <v>-4.4739283899808413E-7</v>
      </c>
      <c r="D1186">
        <f t="shared" si="50"/>
        <v>0.75285391481551101</v>
      </c>
      <c r="E1186">
        <f t="shared" si="51"/>
        <v>2.0121212218615625E-7</v>
      </c>
    </row>
    <row r="1187" spans="1:5" x14ac:dyDescent="0.25">
      <c r="A1187">
        <v>1186</v>
      </c>
      <c r="B1187">
        <v>0.75286338616289605</v>
      </c>
      <c r="C1187">
        <f t="shared" si="52"/>
        <v>-3.5988619895288565E-7</v>
      </c>
      <c r="D1187">
        <f t="shared" si="50"/>
        <v>0.75285411221642984</v>
      </c>
      <c r="E1187">
        <f t="shared" si="51"/>
        <v>1.9740091883324595E-7</v>
      </c>
    </row>
    <row r="1188" spans="1:5" x14ac:dyDescent="0.25">
      <c r="A1188">
        <v>1187</v>
      </c>
      <c r="B1188">
        <v>0.75286501829182095</v>
      </c>
      <c r="C1188">
        <f t="shared" si="52"/>
        <v>1.6321289248999449E-6</v>
      </c>
      <c r="D1188">
        <f t="shared" si="50"/>
        <v>0.75285432352975756</v>
      </c>
      <c r="E1188">
        <f t="shared" si="51"/>
        <v>2.1131332772483802E-7</v>
      </c>
    </row>
    <row r="1189" spans="1:5" x14ac:dyDescent="0.25">
      <c r="A1189">
        <v>1188</v>
      </c>
      <c r="B1189">
        <v>0.75286470712461095</v>
      </c>
      <c r="C1189">
        <f t="shared" si="52"/>
        <v>-3.1116720999868619E-7</v>
      </c>
      <c r="D1189">
        <f t="shared" si="50"/>
        <v>0.7528545325016246</v>
      </c>
      <c r="E1189">
        <f t="shared" si="51"/>
        <v>2.0897186703283666E-7</v>
      </c>
    </row>
    <row r="1190" spans="1:5" x14ac:dyDescent="0.25">
      <c r="A1190">
        <v>1189</v>
      </c>
      <c r="B1190">
        <v>0.75286496945050896</v>
      </c>
      <c r="C1190">
        <f t="shared" si="52"/>
        <v>2.6232589800390116E-7</v>
      </c>
      <c r="D1190">
        <f t="shared" ref="D1190:D1253" si="53">AVERAGE(B1091:B1190)</f>
        <v>0.75285473800490477</v>
      </c>
      <c r="E1190">
        <f t="shared" ref="E1190:E1253" si="54">D1190-D1189</f>
        <v>2.0550328017066022E-7</v>
      </c>
    </row>
    <row r="1191" spans="1:5" x14ac:dyDescent="0.25">
      <c r="A1191">
        <v>1190</v>
      </c>
      <c r="B1191">
        <v>0.752864747682784</v>
      </c>
      <c r="C1191">
        <f t="shared" si="52"/>
        <v>-2.2176772496163011E-7</v>
      </c>
      <c r="D1191">
        <f t="shared" si="53"/>
        <v>0.75285493813945503</v>
      </c>
      <c r="E1191">
        <f t="shared" si="54"/>
        <v>2.0013455026557381E-7</v>
      </c>
    </row>
    <row r="1192" spans="1:5" x14ac:dyDescent="0.25">
      <c r="A1192">
        <v>1191</v>
      </c>
      <c r="B1192">
        <v>0.75286512817181295</v>
      </c>
      <c r="C1192">
        <f t="shared" si="52"/>
        <v>3.8048902895049252E-7</v>
      </c>
      <c r="D1192">
        <f t="shared" si="53"/>
        <v>0.7528551451572828</v>
      </c>
      <c r="E1192">
        <f t="shared" si="54"/>
        <v>2.0701782776910704E-7</v>
      </c>
    </row>
    <row r="1193" spans="1:5" x14ac:dyDescent="0.25">
      <c r="A1193">
        <v>1192</v>
      </c>
      <c r="B1193">
        <v>0.75286569335259501</v>
      </c>
      <c r="C1193">
        <f t="shared" si="52"/>
        <v>5.6518078206391209E-7</v>
      </c>
      <c r="D1193">
        <f t="shared" si="53"/>
        <v>0.75285536079777604</v>
      </c>
      <c r="E1193">
        <f t="shared" si="54"/>
        <v>2.1564049323963275E-7</v>
      </c>
    </row>
    <row r="1194" spans="1:5" x14ac:dyDescent="0.25">
      <c r="A1194">
        <v>1193</v>
      </c>
      <c r="B1194">
        <v>0.75286540835119298</v>
      </c>
      <c r="C1194">
        <f t="shared" si="52"/>
        <v>-2.8500140203391311E-7</v>
      </c>
      <c r="D1194">
        <f t="shared" si="53"/>
        <v>0.75285558503234506</v>
      </c>
      <c r="E1194">
        <f t="shared" si="54"/>
        <v>2.2423456902398442E-7</v>
      </c>
    </row>
    <row r="1195" spans="1:5" x14ac:dyDescent="0.25">
      <c r="A1195">
        <v>1194</v>
      </c>
      <c r="B1195">
        <v>0.75286572602926605</v>
      </c>
      <c r="C1195">
        <f t="shared" si="52"/>
        <v>3.1767807306959384E-7</v>
      </c>
      <c r="D1195">
        <f t="shared" si="53"/>
        <v>0.75285578672510556</v>
      </c>
      <c r="E1195">
        <f t="shared" si="54"/>
        <v>2.0169276049308849E-7</v>
      </c>
    </row>
    <row r="1196" spans="1:5" x14ac:dyDescent="0.25">
      <c r="A1196">
        <v>1195</v>
      </c>
      <c r="B1196">
        <v>0.75286506051601398</v>
      </c>
      <c r="C1196">
        <f t="shared" si="52"/>
        <v>-6.6551325206276601E-7</v>
      </c>
      <c r="D1196">
        <f t="shared" si="53"/>
        <v>0.75285597895737244</v>
      </c>
      <c r="E1196">
        <f t="shared" si="54"/>
        <v>1.9223226688236394E-7</v>
      </c>
    </row>
    <row r="1197" spans="1:5" x14ac:dyDescent="0.25">
      <c r="A1197">
        <v>1196</v>
      </c>
      <c r="B1197">
        <v>0.75286607484669399</v>
      </c>
      <c r="C1197">
        <f t="shared" si="52"/>
        <v>1.0143306800047824E-6</v>
      </c>
      <c r="D1197">
        <f t="shared" si="53"/>
        <v>0.7528561753612848</v>
      </c>
      <c r="E1197">
        <f t="shared" si="54"/>
        <v>1.9640391235586918E-7</v>
      </c>
    </row>
    <row r="1198" spans="1:5" x14ac:dyDescent="0.25">
      <c r="A1198">
        <v>1197</v>
      </c>
      <c r="B1198">
        <v>0.75286651052086595</v>
      </c>
      <c r="C1198">
        <f t="shared" si="52"/>
        <v>4.3567417196133107E-7</v>
      </c>
      <c r="D1198">
        <f t="shared" si="53"/>
        <v>0.75285637956194551</v>
      </c>
      <c r="E1198">
        <f t="shared" si="54"/>
        <v>2.0420066071391574E-7</v>
      </c>
    </row>
    <row r="1199" spans="1:5" x14ac:dyDescent="0.25">
      <c r="A1199">
        <v>1198</v>
      </c>
      <c r="B1199">
        <v>0.752865483643542</v>
      </c>
      <c r="C1199">
        <f t="shared" si="52"/>
        <v>-1.0268773239507922E-6</v>
      </c>
      <c r="D1199">
        <f t="shared" si="53"/>
        <v>0.75285656757918507</v>
      </c>
      <c r="E1199">
        <f t="shared" si="54"/>
        <v>1.8801723955519378E-7</v>
      </c>
    </row>
    <row r="1200" spans="1:5" x14ac:dyDescent="0.25">
      <c r="A1200">
        <v>1199</v>
      </c>
      <c r="B1200">
        <v>0.75286556286903505</v>
      </c>
      <c r="C1200">
        <f t="shared" si="52"/>
        <v>7.9225493054835283E-8</v>
      </c>
      <c r="D1200">
        <f t="shared" si="53"/>
        <v>0.75285675124893214</v>
      </c>
      <c r="E1200">
        <f t="shared" si="54"/>
        <v>1.8366974707806349E-7</v>
      </c>
    </row>
    <row r="1201" spans="1:5" x14ac:dyDescent="0.25">
      <c r="A1201">
        <v>1200</v>
      </c>
      <c r="B1201">
        <v>0.752865477249549</v>
      </c>
      <c r="C1201">
        <f t="shared" si="52"/>
        <v>-8.5619486056565108E-8</v>
      </c>
      <c r="D1201">
        <f t="shared" si="53"/>
        <v>0.75285693277847188</v>
      </c>
      <c r="E1201">
        <f t="shared" si="54"/>
        <v>1.8152953973338271E-7</v>
      </c>
    </row>
    <row r="1202" spans="1:5" x14ac:dyDescent="0.25">
      <c r="A1202">
        <v>1201</v>
      </c>
      <c r="B1202">
        <v>0.75286605455898703</v>
      </c>
      <c r="C1202">
        <f t="shared" si="52"/>
        <v>5.7730943803235846E-7</v>
      </c>
      <c r="D1202">
        <f t="shared" si="53"/>
        <v>0.75285712204039201</v>
      </c>
      <c r="E1202">
        <f t="shared" si="54"/>
        <v>1.8926192013601906E-7</v>
      </c>
    </row>
    <row r="1203" spans="1:5" x14ac:dyDescent="0.25">
      <c r="A1203">
        <v>1202</v>
      </c>
      <c r="B1203">
        <v>0.75286634435593303</v>
      </c>
      <c r="C1203">
        <f t="shared" si="52"/>
        <v>2.8979694599584604E-7</v>
      </c>
      <c r="D1203">
        <f t="shared" si="53"/>
        <v>0.75285731296283298</v>
      </c>
      <c r="E1203">
        <f t="shared" si="54"/>
        <v>1.9092244096796662E-7</v>
      </c>
    </row>
    <row r="1204" spans="1:5" x14ac:dyDescent="0.25">
      <c r="A1204">
        <v>1203</v>
      </c>
      <c r="B1204">
        <v>0.75286645152617604</v>
      </c>
      <c r="C1204">
        <f t="shared" si="52"/>
        <v>1.0717024301332145E-7</v>
      </c>
      <c r="D1204">
        <f t="shared" si="53"/>
        <v>0.75285750630153414</v>
      </c>
      <c r="E1204">
        <f t="shared" si="54"/>
        <v>1.9333870115989527E-7</v>
      </c>
    </row>
    <row r="1205" spans="1:5" x14ac:dyDescent="0.25">
      <c r="A1205">
        <v>1204</v>
      </c>
      <c r="B1205">
        <v>0.75286598249884296</v>
      </c>
      <c r="C1205">
        <f t="shared" si="52"/>
        <v>-4.690273330831829E-7</v>
      </c>
      <c r="D1205">
        <f t="shared" si="53"/>
        <v>0.75285769219515242</v>
      </c>
      <c r="E1205">
        <f t="shared" si="54"/>
        <v>1.8589361827636708E-7</v>
      </c>
    </row>
    <row r="1206" spans="1:5" x14ac:dyDescent="0.25">
      <c r="A1206">
        <v>1205</v>
      </c>
      <c r="B1206">
        <v>0.75286645735166102</v>
      </c>
      <c r="C1206">
        <f t="shared" si="52"/>
        <v>4.748528180664735E-7</v>
      </c>
      <c r="D1206">
        <f t="shared" si="53"/>
        <v>0.75285788339005633</v>
      </c>
      <c r="E1206">
        <f t="shared" si="54"/>
        <v>1.9119490390906435E-7</v>
      </c>
    </row>
    <row r="1207" spans="1:5" x14ac:dyDescent="0.25">
      <c r="A1207">
        <v>1206</v>
      </c>
      <c r="B1207">
        <v>0.75286645735166102</v>
      </c>
      <c r="C1207">
        <f t="shared" si="52"/>
        <v>0</v>
      </c>
      <c r="D1207">
        <f t="shared" si="53"/>
        <v>0.75285807486663414</v>
      </c>
      <c r="E1207">
        <f t="shared" si="54"/>
        <v>1.9147657781548588E-7</v>
      </c>
    </row>
    <row r="1208" spans="1:5" x14ac:dyDescent="0.25">
      <c r="A1208">
        <v>1207</v>
      </c>
      <c r="B1208">
        <v>0.75286643632032102</v>
      </c>
      <c r="C1208">
        <f t="shared" si="52"/>
        <v>-2.1031340002863885E-8</v>
      </c>
      <c r="D1208">
        <f t="shared" si="53"/>
        <v>0.75285825608417878</v>
      </c>
      <c r="E1208">
        <f t="shared" si="54"/>
        <v>1.8121754463695794E-7</v>
      </c>
    </row>
    <row r="1209" spans="1:5" x14ac:dyDescent="0.25">
      <c r="A1209">
        <v>1208</v>
      </c>
      <c r="B1209">
        <v>0.75286799475622201</v>
      </c>
      <c r="C1209">
        <f t="shared" si="52"/>
        <v>1.5584359009945814E-6</v>
      </c>
      <c r="D1209">
        <f t="shared" si="53"/>
        <v>0.7528584528227813</v>
      </c>
      <c r="E1209">
        <f t="shared" si="54"/>
        <v>1.9673860252034103E-7</v>
      </c>
    </row>
    <row r="1210" spans="1:5" x14ac:dyDescent="0.25">
      <c r="A1210">
        <v>1209</v>
      </c>
      <c r="B1210">
        <v>0.75286773383675099</v>
      </c>
      <c r="C1210">
        <f t="shared" si="52"/>
        <v>-2.6091947102901969E-7</v>
      </c>
      <c r="D1210">
        <f t="shared" si="53"/>
        <v>0.75285865105010286</v>
      </c>
      <c r="E1210">
        <f t="shared" si="54"/>
        <v>1.9822732155727607E-7</v>
      </c>
    </row>
    <row r="1211" spans="1:5" x14ac:dyDescent="0.25">
      <c r="A1211">
        <v>1210</v>
      </c>
      <c r="B1211">
        <v>0.75286638558155705</v>
      </c>
      <c r="C1211">
        <f t="shared" si="52"/>
        <v>-1.3482551939336673E-6</v>
      </c>
      <c r="D1211">
        <f t="shared" si="53"/>
        <v>0.75285883316657976</v>
      </c>
      <c r="E1211">
        <f t="shared" si="54"/>
        <v>1.8211647689891919E-7</v>
      </c>
    </row>
    <row r="1212" spans="1:5" x14ac:dyDescent="0.25">
      <c r="A1212">
        <v>1211</v>
      </c>
      <c r="B1212">
        <v>0.75286694891917205</v>
      </c>
      <c r="C1212">
        <f t="shared" si="52"/>
        <v>5.6333761500049206E-7</v>
      </c>
      <c r="D1212">
        <f t="shared" si="53"/>
        <v>0.75285902245566694</v>
      </c>
      <c r="E1212">
        <f t="shared" si="54"/>
        <v>1.8928908718240933E-7</v>
      </c>
    </row>
    <row r="1213" spans="1:5" x14ac:dyDescent="0.25">
      <c r="A1213">
        <v>1212</v>
      </c>
      <c r="B1213">
        <v>0.75286696934338304</v>
      </c>
      <c r="C1213">
        <f t="shared" si="52"/>
        <v>2.042421098913394E-8</v>
      </c>
      <c r="D1213">
        <f t="shared" si="53"/>
        <v>0.75285919837280091</v>
      </c>
      <c r="E1213">
        <f t="shared" si="54"/>
        <v>1.7591713397102637E-7</v>
      </c>
    </row>
    <row r="1214" spans="1:5" x14ac:dyDescent="0.25">
      <c r="A1214">
        <v>1213</v>
      </c>
      <c r="B1214">
        <v>0.75286742644946802</v>
      </c>
      <c r="C1214">
        <f t="shared" si="52"/>
        <v>4.5710608498339411E-7</v>
      </c>
      <c r="D1214">
        <f t="shared" si="53"/>
        <v>0.75285937241089429</v>
      </c>
      <c r="E1214">
        <f t="shared" si="54"/>
        <v>1.7403809338123466E-7</v>
      </c>
    </row>
    <row r="1215" spans="1:5" x14ac:dyDescent="0.25">
      <c r="A1215">
        <v>1214</v>
      </c>
      <c r="B1215">
        <v>0.752867487649728</v>
      </c>
      <c r="C1215">
        <f t="shared" si="52"/>
        <v>6.1200259970917159E-8</v>
      </c>
      <c r="D1215">
        <f t="shared" si="53"/>
        <v>0.75285954611521688</v>
      </c>
      <c r="E1215">
        <f t="shared" si="54"/>
        <v>1.737043225924495E-7</v>
      </c>
    </row>
    <row r="1216" spans="1:5" x14ac:dyDescent="0.25">
      <c r="A1216">
        <v>1215</v>
      </c>
      <c r="B1216">
        <v>0.75286797876011202</v>
      </c>
      <c r="C1216">
        <f t="shared" si="52"/>
        <v>4.9111038402660512E-7</v>
      </c>
      <c r="D1216">
        <f t="shared" si="53"/>
        <v>0.75285972486228747</v>
      </c>
      <c r="E1216">
        <f t="shared" si="54"/>
        <v>1.7874707058940231E-7</v>
      </c>
    </row>
    <row r="1217" spans="1:5" x14ac:dyDescent="0.25">
      <c r="A1217">
        <v>1216</v>
      </c>
      <c r="B1217">
        <v>0.75286781276154502</v>
      </c>
      <c r="C1217">
        <f t="shared" si="52"/>
        <v>-1.659985670032782E-7</v>
      </c>
      <c r="D1217">
        <f t="shared" si="53"/>
        <v>0.75285989415801746</v>
      </c>
      <c r="E1217">
        <f t="shared" si="54"/>
        <v>1.6929572999035969E-7</v>
      </c>
    </row>
    <row r="1218" spans="1:5" x14ac:dyDescent="0.25">
      <c r="A1218">
        <v>1217</v>
      </c>
      <c r="B1218">
        <v>0.75286833212569704</v>
      </c>
      <c r="C1218">
        <f t="shared" si="52"/>
        <v>5.1936415201847552E-7</v>
      </c>
      <c r="D1218">
        <f t="shared" si="53"/>
        <v>0.75286007543056888</v>
      </c>
      <c r="E1218">
        <f t="shared" si="54"/>
        <v>1.8127255141386911E-7</v>
      </c>
    </row>
    <row r="1219" spans="1:5" x14ac:dyDescent="0.25">
      <c r="A1219">
        <v>1218</v>
      </c>
      <c r="B1219">
        <v>0.75286913467183703</v>
      </c>
      <c r="C1219">
        <f t="shared" ref="C1219:C1282" si="55">B1219-B1218</f>
        <v>8.0254613998853586E-7</v>
      </c>
      <c r="D1219">
        <f t="shared" si="53"/>
        <v>0.7528602609347641</v>
      </c>
      <c r="E1219">
        <f t="shared" si="54"/>
        <v>1.8550419522700423E-7</v>
      </c>
    </row>
    <row r="1220" spans="1:5" x14ac:dyDescent="0.25">
      <c r="A1220">
        <v>1219</v>
      </c>
      <c r="B1220">
        <v>0.75286879845611498</v>
      </c>
      <c r="C1220">
        <f t="shared" si="55"/>
        <v>-3.3621572204101113E-7</v>
      </c>
      <c r="D1220">
        <f t="shared" si="53"/>
        <v>0.75286043800733948</v>
      </c>
      <c r="E1220">
        <f t="shared" si="54"/>
        <v>1.7707257538024379E-7</v>
      </c>
    </row>
    <row r="1221" spans="1:5" x14ac:dyDescent="0.25">
      <c r="A1221">
        <v>1220</v>
      </c>
      <c r="B1221">
        <v>0.75286900038360405</v>
      </c>
      <c r="C1221">
        <f t="shared" si="55"/>
        <v>2.0192748906300295E-7</v>
      </c>
      <c r="D1221">
        <f t="shared" si="53"/>
        <v>0.752860617666541</v>
      </c>
      <c r="E1221">
        <f t="shared" si="54"/>
        <v>1.7965920151574721E-7</v>
      </c>
    </row>
    <row r="1222" spans="1:5" x14ac:dyDescent="0.25">
      <c r="A1222">
        <v>1221</v>
      </c>
      <c r="B1222">
        <v>0.75286989791332004</v>
      </c>
      <c r="C1222">
        <f t="shared" si="55"/>
        <v>8.9752971599299514E-7</v>
      </c>
      <c r="D1222">
        <f t="shared" si="53"/>
        <v>0.75286080546022649</v>
      </c>
      <c r="E1222">
        <f t="shared" si="54"/>
        <v>1.8779368549104447E-7</v>
      </c>
    </row>
    <row r="1223" spans="1:5" x14ac:dyDescent="0.25">
      <c r="A1223">
        <v>1222</v>
      </c>
      <c r="B1223">
        <v>0.75286896655752</v>
      </c>
      <c r="C1223">
        <f t="shared" si="55"/>
        <v>-9.3135580003789187E-7</v>
      </c>
      <c r="D1223">
        <f t="shared" si="53"/>
        <v>0.75286098505527366</v>
      </c>
      <c r="E1223">
        <f t="shared" si="54"/>
        <v>1.7959504716724695E-7</v>
      </c>
    </row>
    <row r="1224" spans="1:5" x14ac:dyDescent="0.25">
      <c r="A1224">
        <v>1223</v>
      </c>
      <c r="B1224">
        <v>0.75286906812924304</v>
      </c>
      <c r="C1224">
        <f t="shared" si="55"/>
        <v>1.0157172303237871E-7</v>
      </c>
      <c r="D1224">
        <f t="shared" si="53"/>
        <v>0.75286116105559731</v>
      </c>
      <c r="E1224">
        <f t="shared" si="54"/>
        <v>1.7600032364839535E-7</v>
      </c>
    </row>
    <row r="1225" spans="1:5" x14ac:dyDescent="0.25">
      <c r="A1225">
        <v>1224</v>
      </c>
      <c r="B1225">
        <v>0.75286913074204798</v>
      </c>
      <c r="C1225">
        <f t="shared" si="55"/>
        <v>6.2612804940798128E-8</v>
      </c>
      <c r="D1225">
        <f t="shared" si="53"/>
        <v>0.75286132448917431</v>
      </c>
      <c r="E1225">
        <f t="shared" si="54"/>
        <v>1.6343357700510097E-7</v>
      </c>
    </row>
    <row r="1226" spans="1:5" x14ac:dyDescent="0.25">
      <c r="A1226">
        <v>1225</v>
      </c>
      <c r="B1226">
        <v>0.75286903936725502</v>
      </c>
      <c r="C1226">
        <f t="shared" si="55"/>
        <v>-9.137479295429074E-8</v>
      </c>
      <c r="D1226">
        <f t="shared" si="53"/>
        <v>0.75286148444938916</v>
      </c>
      <c r="E1226">
        <f t="shared" si="54"/>
        <v>1.5996021485165102E-7</v>
      </c>
    </row>
    <row r="1227" spans="1:5" x14ac:dyDescent="0.25">
      <c r="A1227">
        <v>1226</v>
      </c>
      <c r="B1227">
        <v>0.75286928990091395</v>
      </c>
      <c r="C1227">
        <f t="shared" si="55"/>
        <v>2.5053365892979684E-7</v>
      </c>
      <c r="D1227">
        <f t="shared" si="53"/>
        <v>0.75286165335626576</v>
      </c>
      <c r="E1227">
        <f t="shared" si="54"/>
        <v>1.6890687659643078E-7</v>
      </c>
    </row>
    <row r="1228" spans="1:5" x14ac:dyDescent="0.25">
      <c r="A1228">
        <v>1227</v>
      </c>
      <c r="B1228">
        <v>0.75286940384398204</v>
      </c>
      <c r="C1228">
        <f t="shared" si="55"/>
        <v>1.1394306809187071E-7</v>
      </c>
      <c r="D1228">
        <f t="shared" si="53"/>
        <v>0.75286182996739226</v>
      </c>
      <c r="E1228">
        <f t="shared" si="54"/>
        <v>1.7661112650113608E-7</v>
      </c>
    </row>
    <row r="1229" spans="1:5" x14ac:dyDescent="0.25">
      <c r="A1229">
        <v>1228</v>
      </c>
      <c r="B1229">
        <v>0.75286944067060002</v>
      </c>
      <c r="C1229">
        <f t="shared" si="55"/>
        <v>3.6826617977325782E-8</v>
      </c>
      <c r="D1229">
        <f t="shared" si="53"/>
        <v>0.75286200722129737</v>
      </c>
      <c r="E1229">
        <f t="shared" si="54"/>
        <v>1.7725390510925365E-7</v>
      </c>
    </row>
    <row r="1230" spans="1:5" x14ac:dyDescent="0.25">
      <c r="A1230">
        <v>1229</v>
      </c>
      <c r="B1230">
        <v>0.75286935986438897</v>
      </c>
      <c r="C1230">
        <f t="shared" si="55"/>
        <v>-8.0806211055772792E-8</v>
      </c>
      <c r="D1230">
        <f t="shared" si="53"/>
        <v>0.75286217733136307</v>
      </c>
      <c r="E1230">
        <f t="shared" si="54"/>
        <v>1.7011006570033516E-7</v>
      </c>
    </row>
    <row r="1231" spans="1:5" x14ac:dyDescent="0.25">
      <c r="A1231">
        <v>1230</v>
      </c>
      <c r="B1231">
        <v>0.75286924261925903</v>
      </c>
      <c r="C1231">
        <f t="shared" si="55"/>
        <v>-1.1724512993804836E-7</v>
      </c>
      <c r="D1231">
        <f t="shared" si="53"/>
        <v>0.75286234537369967</v>
      </c>
      <c r="E1231">
        <f t="shared" si="54"/>
        <v>1.6804233660128176E-7</v>
      </c>
    </row>
    <row r="1232" spans="1:5" x14ac:dyDescent="0.25">
      <c r="A1232">
        <v>1231</v>
      </c>
      <c r="B1232">
        <v>0.75286977920851095</v>
      </c>
      <c r="C1232">
        <f t="shared" si="55"/>
        <v>5.365892519204607E-7</v>
      </c>
      <c r="D1232">
        <f t="shared" si="53"/>
        <v>0.75286251844837471</v>
      </c>
      <c r="E1232">
        <f t="shared" si="54"/>
        <v>1.7307467503613339E-7</v>
      </c>
    </row>
    <row r="1233" spans="1:5" x14ac:dyDescent="0.25">
      <c r="A1233">
        <v>1232</v>
      </c>
      <c r="B1233">
        <v>0.75287075068991705</v>
      </c>
      <c r="C1233">
        <f t="shared" si="55"/>
        <v>9.7148140609792932E-7</v>
      </c>
      <c r="D1233">
        <f t="shared" si="53"/>
        <v>0.75286270246981402</v>
      </c>
      <c r="E1233">
        <f t="shared" si="54"/>
        <v>1.8402143930895676E-7</v>
      </c>
    </row>
    <row r="1234" spans="1:5" x14ac:dyDescent="0.25">
      <c r="A1234">
        <v>1233</v>
      </c>
      <c r="B1234">
        <v>0.75286960038665796</v>
      </c>
      <c r="C1234">
        <f t="shared" si="55"/>
        <v>-1.1503032590898243E-6</v>
      </c>
      <c r="D1234">
        <f t="shared" si="53"/>
        <v>0.7528628776547126</v>
      </c>
      <c r="E1234">
        <f t="shared" si="54"/>
        <v>1.7518489858758812E-7</v>
      </c>
    </row>
    <row r="1235" spans="1:5" x14ac:dyDescent="0.25">
      <c r="A1235">
        <v>1234</v>
      </c>
      <c r="B1235">
        <v>0.752871113194581</v>
      </c>
      <c r="C1235">
        <f t="shared" si="55"/>
        <v>1.5128079230430913E-6</v>
      </c>
      <c r="D1235">
        <f t="shared" si="53"/>
        <v>0.75286307230025873</v>
      </c>
      <c r="E1235">
        <f t="shared" si="54"/>
        <v>1.9464554612547147E-7</v>
      </c>
    </row>
    <row r="1236" spans="1:5" x14ac:dyDescent="0.25">
      <c r="A1236">
        <v>1235</v>
      </c>
      <c r="B1236">
        <v>0.75287223071216702</v>
      </c>
      <c r="C1236">
        <f t="shared" si="55"/>
        <v>1.117517586024519E-6</v>
      </c>
      <c r="D1236">
        <f t="shared" si="53"/>
        <v>0.7528632785852909</v>
      </c>
      <c r="E1236">
        <f t="shared" si="54"/>
        <v>2.0628503216713057E-7</v>
      </c>
    </row>
    <row r="1237" spans="1:5" x14ac:dyDescent="0.25">
      <c r="A1237">
        <v>1236</v>
      </c>
      <c r="B1237">
        <v>0.75287368834664703</v>
      </c>
      <c r="C1237">
        <f t="shared" si="55"/>
        <v>1.4576344800065755E-6</v>
      </c>
      <c r="D1237">
        <f t="shared" si="53"/>
        <v>0.75286349944666808</v>
      </c>
      <c r="E1237">
        <f t="shared" si="54"/>
        <v>2.2086137718702048E-7</v>
      </c>
    </row>
    <row r="1238" spans="1:5" x14ac:dyDescent="0.25">
      <c r="A1238">
        <v>1237</v>
      </c>
      <c r="B1238">
        <v>0.75287240468722705</v>
      </c>
      <c r="C1238">
        <f t="shared" si="55"/>
        <v>-1.2836594199816531E-6</v>
      </c>
      <c r="D1238">
        <f t="shared" si="53"/>
        <v>0.75286370322256035</v>
      </c>
      <c r="E1238">
        <f t="shared" si="54"/>
        <v>2.0377589227127402E-7</v>
      </c>
    </row>
    <row r="1239" spans="1:5" x14ac:dyDescent="0.25">
      <c r="A1239">
        <v>1238</v>
      </c>
      <c r="B1239">
        <v>0.75287253091317696</v>
      </c>
      <c r="C1239">
        <f t="shared" si="55"/>
        <v>1.2622594991462677E-7</v>
      </c>
      <c r="D1239">
        <f t="shared" si="53"/>
        <v>0.75286390878350073</v>
      </c>
      <c r="E1239">
        <f t="shared" si="54"/>
        <v>2.0556094038060024E-7</v>
      </c>
    </row>
    <row r="1240" spans="1:5" x14ac:dyDescent="0.25">
      <c r="A1240">
        <v>1239</v>
      </c>
      <c r="B1240">
        <v>0.75287245687552995</v>
      </c>
      <c r="C1240">
        <f t="shared" si="55"/>
        <v>-7.4037647013192043E-8</v>
      </c>
      <c r="D1240">
        <f t="shared" si="53"/>
        <v>0.75286410966163575</v>
      </c>
      <c r="E1240">
        <f t="shared" si="54"/>
        <v>2.0087813501490359E-7</v>
      </c>
    </row>
    <row r="1241" spans="1:5" x14ac:dyDescent="0.25">
      <c r="A1241">
        <v>1240</v>
      </c>
      <c r="B1241">
        <v>0.75287299908965399</v>
      </c>
      <c r="C1241">
        <f t="shared" si="55"/>
        <v>5.4221412404409364E-7</v>
      </c>
      <c r="D1241">
        <f t="shared" si="53"/>
        <v>0.75286431364009554</v>
      </c>
      <c r="E1241">
        <f t="shared" si="54"/>
        <v>2.0397845978958884E-7</v>
      </c>
    </row>
    <row r="1242" spans="1:5" x14ac:dyDescent="0.25">
      <c r="A1242">
        <v>1241</v>
      </c>
      <c r="B1242">
        <v>0.75287283678199302</v>
      </c>
      <c r="C1242">
        <f t="shared" si="55"/>
        <v>-1.6230766097802274E-7</v>
      </c>
      <c r="D1242">
        <f t="shared" si="53"/>
        <v>0.75286451462361725</v>
      </c>
      <c r="E1242">
        <f t="shared" si="54"/>
        <v>2.0098352171427081E-7</v>
      </c>
    </row>
    <row r="1243" spans="1:5" x14ac:dyDescent="0.25">
      <c r="A1243">
        <v>1242</v>
      </c>
      <c r="B1243">
        <v>0.75287179578309005</v>
      </c>
      <c r="C1243">
        <f t="shared" si="55"/>
        <v>-1.0409989029680489E-6</v>
      </c>
      <c r="D1243">
        <f t="shared" si="53"/>
        <v>0.75286469437864623</v>
      </c>
      <c r="E1243">
        <f t="shared" si="54"/>
        <v>1.797550289728278E-7</v>
      </c>
    </row>
    <row r="1244" spans="1:5" x14ac:dyDescent="0.25">
      <c r="A1244">
        <v>1243</v>
      </c>
      <c r="B1244">
        <v>0.75287281571129705</v>
      </c>
      <c r="C1244">
        <f t="shared" si="55"/>
        <v>1.019928207002252E-6</v>
      </c>
      <c r="D1244">
        <f t="shared" si="53"/>
        <v>0.75286488241059535</v>
      </c>
      <c r="E1244">
        <f t="shared" si="54"/>
        <v>1.8803194912209165E-7</v>
      </c>
    </row>
    <row r="1245" spans="1:5" x14ac:dyDescent="0.25">
      <c r="A1245">
        <v>1244</v>
      </c>
      <c r="B1245">
        <v>0.75287291089444897</v>
      </c>
      <c r="C1245">
        <f t="shared" si="55"/>
        <v>9.5183151915811948E-8</v>
      </c>
      <c r="D1245">
        <f t="shared" si="53"/>
        <v>0.75286505414954208</v>
      </c>
      <c r="E1245">
        <f t="shared" si="54"/>
        <v>1.7173894673039314E-7</v>
      </c>
    </row>
    <row r="1246" spans="1:5" x14ac:dyDescent="0.25">
      <c r="A1246">
        <v>1245</v>
      </c>
      <c r="B1246">
        <v>0.75287287150389304</v>
      </c>
      <c r="C1246">
        <f t="shared" si="55"/>
        <v>-3.9390555928164872E-8</v>
      </c>
      <c r="D1246">
        <f t="shared" si="53"/>
        <v>0.75286523796919758</v>
      </c>
      <c r="E1246">
        <f t="shared" si="54"/>
        <v>1.8381965549707502E-7</v>
      </c>
    </row>
    <row r="1247" spans="1:5" x14ac:dyDescent="0.25">
      <c r="A1247">
        <v>1246</v>
      </c>
      <c r="B1247">
        <v>0.75287282093004404</v>
      </c>
      <c r="C1247">
        <f t="shared" si="55"/>
        <v>-5.0573848997537141E-8</v>
      </c>
      <c r="D1247">
        <f t="shared" si="53"/>
        <v>0.75286541208307878</v>
      </c>
      <c r="E1247">
        <f t="shared" si="54"/>
        <v>1.7411388120169846E-7</v>
      </c>
    </row>
    <row r="1248" spans="1:5" x14ac:dyDescent="0.25">
      <c r="A1248">
        <v>1247</v>
      </c>
      <c r="B1248">
        <v>0.75287324635244701</v>
      </c>
      <c r="C1248">
        <f t="shared" si="55"/>
        <v>4.2542240297205325E-7</v>
      </c>
      <c r="D1248">
        <f t="shared" si="53"/>
        <v>0.7528655884064116</v>
      </c>
      <c r="E1248">
        <f t="shared" si="54"/>
        <v>1.7632333282335821E-7</v>
      </c>
    </row>
    <row r="1249" spans="1:5" x14ac:dyDescent="0.25">
      <c r="A1249">
        <v>1248</v>
      </c>
      <c r="B1249">
        <v>0.75285598373728602</v>
      </c>
      <c r="C1249">
        <f t="shared" si="55"/>
        <v>-1.7262615160995587E-5</v>
      </c>
      <c r="D1249">
        <f t="shared" si="53"/>
        <v>0.75286559264924657</v>
      </c>
      <c r="E1249">
        <f t="shared" si="54"/>
        <v>4.242834972245646E-9</v>
      </c>
    </row>
    <row r="1250" spans="1:5" x14ac:dyDescent="0.25">
      <c r="A1250">
        <v>1249</v>
      </c>
      <c r="B1250">
        <v>0.75284556155528404</v>
      </c>
      <c r="C1250">
        <f t="shared" si="55"/>
        <v>-1.0422182001978975E-5</v>
      </c>
      <c r="D1250">
        <f t="shared" si="53"/>
        <v>0.75286549269936476</v>
      </c>
      <c r="E1250">
        <f t="shared" si="54"/>
        <v>-9.9949881815497577E-8</v>
      </c>
    </row>
    <row r="1251" spans="1:5" x14ac:dyDescent="0.25">
      <c r="A1251">
        <v>1250</v>
      </c>
      <c r="B1251">
        <v>0.75284555044845602</v>
      </c>
      <c r="C1251">
        <f t="shared" si="55"/>
        <v>-1.1106828012863446E-8</v>
      </c>
      <c r="D1251">
        <f t="shared" si="53"/>
        <v>0.7528653911074048</v>
      </c>
      <c r="E1251">
        <f t="shared" si="54"/>
        <v>-1.0159195995562698E-7</v>
      </c>
    </row>
    <row r="1252" spans="1:5" x14ac:dyDescent="0.25">
      <c r="A1252">
        <v>1251</v>
      </c>
      <c r="B1252">
        <v>0.75284617028892498</v>
      </c>
      <c r="C1252">
        <f t="shared" si="55"/>
        <v>6.1984046895169342E-7</v>
      </c>
      <c r="D1252">
        <f t="shared" si="53"/>
        <v>0.75286528699720856</v>
      </c>
      <c r="E1252">
        <f t="shared" si="54"/>
        <v>-1.0411019624179119E-7</v>
      </c>
    </row>
    <row r="1253" spans="1:5" x14ac:dyDescent="0.25">
      <c r="A1253">
        <v>1252</v>
      </c>
      <c r="B1253">
        <v>0.75284663425573595</v>
      </c>
      <c r="C1253">
        <f t="shared" si="55"/>
        <v>4.6396681097071735E-7</v>
      </c>
      <c r="D1253">
        <f t="shared" si="53"/>
        <v>0.75286518589127538</v>
      </c>
      <c r="E1253">
        <f t="shared" si="54"/>
        <v>-1.0110593318124472E-7</v>
      </c>
    </row>
    <row r="1254" spans="1:5" x14ac:dyDescent="0.25">
      <c r="A1254">
        <v>1253</v>
      </c>
      <c r="B1254">
        <v>0.75284744854840602</v>
      </c>
      <c r="C1254">
        <f t="shared" si="55"/>
        <v>8.1429267007049333E-7</v>
      </c>
      <c r="D1254">
        <f t="shared" ref="D1254:D1317" si="56">AVERAGE(B1155:B1254)</f>
        <v>0.75286509369518795</v>
      </c>
      <c r="E1254">
        <f t="shared" ref="E1254:E1317" si="57">D1254-D1253</f>
        <v>-9.2196087431162255E-8</v>
      </c>
    </row>
    <row r="1255" spans="1:5" x14ac:dyDescent="0.25">
      <c r="A1255">
        <v>1254</v>
      </c>
      <c r="B1255">
        <v>0.75284772596487404</v>
      </c>
      <c r="C1255">
        <f t="shared" si="55"/>
        <v>2.7741646801970887E-7</v>
      </c>
      <c r="D1255">
        <f t="shared" si="56"/>
        <v>0.75286500452900018</v>
      </c>
      <c r="E1255">
        <f t="shared" si="57"/>
        <v>-8.9166187766664962E-8</v>
      </c>
    </row>
    <row r="1256" spans="1:5" x14ac:dyDescent="0.25">
      <c r="A1256">
        <v>1255</v>
      </c>
      <c r="B1256">
        <v>0.75284797075197896</v>
      </c>
      <c r="C1256">
        <f t="shared" si="55"/>
        <v>2.4478710491937505E-7</v>
      </c>
      <c r="D1256">
        <f t="shared" si="56"/>
        <v>0.75286491750848972</v>
      </c>
      <c r="E1256">
        <f t="shared" si="57"/>
        <v>-8.7020510464164147E-8</v>
      </c>
    </row>
    <row r="1257" spans="1:5" x14ac:dyDescent="0.25">
      <c r="A1257">
        <v>1256</v>
      </c>
      <c r="B1257">
        <v>0.75284788488040699</v>
      </c>
      <c r="C1257">
        <f t="shared" si="55"/>
        <v>-8.5871571964268867E-8</v>
      </c>
      <c r="D1257">
        <f t="shared" si="56"/>
        <v>0.75286482822693701</v>
      </c>
      <c r="E1257">
        <f t="shared" si="57"/>
        <v>-8.9281552706488299E-8</v>
      </c>
    </row>
    <row r="1258" spans="1:5" x14ac:dyDescent="0.25">
      <c r="A1258">
        <v>1257</v>
      </c>
      <c r="B1258">
        <v>0.75284681841717005</v>
      </c>
      <c r="C1258">
        <f t="shared" si="55"/>
        <v>-1.0664632369428162E-6</v>
      </c>
      <c r="D1258">
        <f t="shared" si="56"/>
        <v>0.75286472755032563</v>
      </c>
      <c r="E1258">
        <f t="shared" si="57"/>
        <v>-1.0067661138091211E-7</v>
      </c>
    </row>
    <row r="1259" spans="1:5" x14ac:dyDescent="0.25">
      <c r="A1259">
        <v>1258</v>
      </c>
      <c r="B1259">
        <v>0.75284671475639797</v>
      </c>
      <c r="C1259">
        <f t="shared" si="55"/>
        <v>-1.0366077207724089E-7</v>
      </c>
      <c r="D1259">
        <f t="shared" si="56"/>
        <v>0.75286462282328381</v>
      </c>
      <c r="E1259">
        <f t="shared" si="57"/>
        <v>-1.0472704181641035E-7</v>
      </c>
    </row>
    <row r="1260" spans="1:5" x14ac:dyDescent="0.25">
      <c r="A1260">
        <v>1259</v>
      </c>
      <c r="B1260">
        <v>0.75284672792513696</v>
      </c>
      <c r="C1260">
        <f t="shared" si="55"/>
        <v>1.3168738988156292E-8</v>
      </c>
      <c r="D1260">
        <f t="shared" si="56"/>
        <v>0.75286451731475024</v>
      </c>
      <c r="E1260">
        <f t="shared" si="57"/>
        <v>-1.0550853357660372E-7</v>
      </c>
    </row>
    <row r="1261" spans="1:5" x14ac:dyDescent="0.25">
      <c r="A1261">
        <v>1260</v>
      </c>
      <c r="B1261">
        <v>0.75284665486846603</v>
      </c>
      <c r="C1261">
        <f t="shared" si="55"/>
        <v>-7.3056670935045531E-8</v>
      </c>
      <c r="D1261">
        <f t="shared" si="56"/>
        <v>0.7528643746959881</v>
      </c>
      <c r="E1261">
        <f t="shared" si="57"/>
        <v>-1.4261876213339519E-7</v>
      </c>
    </row>
    <row r="1262" spans="1:5" x14ac:dyDescent="0.25">
      <c r="A1262">
        <v>1261</v>
      </c>
      <c r="B1262">
        <v>0.7528443955977</v>
      </c>
      <c r="C1262">
        <f t="shared" si="55"/>
        <v>-2.2592707660251676E-6</v>
      </c>
      <c r="D1262">
        <f t="shared" si="56"/>
        <v>0.75286419524918646</v>
      </c>
      <c r="E1262">
        <f t="shared" si="57"/>
        <v>-1.7944680164028171E-7</v>
      </c>
    </row>
    <row r="1263" spans="1:5" x14ac:dyDescent="0.25">
      <c r="A1263">
        <v>1262</v>
      </c>
      <c r="B1263">
        <v>0.75284439869792497</v>
      </c>
      <c r="C1263">
        <f t="shared" si="55"/>
        <v>3.1002249656353342E-9</v>
      </c>
      <c r="D1263">
        <f t="shared" si="56"/>
        <v>0.7528640212348594</v>
      </c>
      <c r="E1263">
        <f t="shared" si="57"/>
        <v>-1.7401432705899111E-7</v>
      </c>
    </row>
    <row r="1264" spans="1:5" x14ac:dyDescent="0.25">
      <c r="A1264">
        <v>1263</v>
      </c>
      <c r="B1264">
        <v>0.75284444513861903</v>
      </c>
      <c r="C1264">
        <f t="shared" si="55"/>
        <v>4.6440694068117239E-8</v>
      </c>
      <c r="D1264">
        <f t="shared" si="56"/>
        <v>0.75286385624432672</v>
      </c>
      <c r="E1264">
        <f t="shared" si="57"/>
        <v>-1.6499053268059782E-7</v>
      </c>
    </row>
    <row r="1265" spans="1:5" x14ac:dyDescent="0.25">
      <c r="A1265">
        <v>1264</v>
      </c>
      <c r="B1265">
        <v>0.75284432056666695</v>
      </c>
      <c r="C1265">
        <f t="shared" si="55"/>
        <v>-1.2457195208703808E-7</v>
      </c>
      <c r="D1265">
        <f t="shared" si="56"/>
        <v>0.75286367344050664</v>
      </c>
      <c r="E1265">
        <f t="shared" si="57"/>
        <v>-1.8280382008128981E-7</v>
      </c>
    </row>
    <row r="1266" spans="1:5" x14ac:dyDescent="0.25">
      <c r="A1266">
        <v>1265</v>
      </c>
      <c r="B1266">
        <v>0.75284424106568304</v>
      </c>
      <c r="C1266">
        <f t="shared" si="55"/>
        <v>-7.9500983907188072E-8</v>
      </c>
      <c r="D1266">
        <f t="shared" si="56"/>
        <v>0.75286349981483724</v>
      </c>
      <c r="E1266">
        <f t="shared" si="57"/>
        <v>-1.7362566939738144E-7</v>
      </c>
    </row>
    <row r="1267" spans="1:5" x14ac:dyDescent="0.25">
      <c r="A1267">
        <v>1266</v>
      </c>
      <c r="B1267">
        <v>0.75284655653783505</v>
      </c>
      <c r="C1267">
        <f t="shared" si="55"/>
        <v>2.3154721520146637E-6</v>
      </c>
      <c r="D1267">
        <f t="shared" si="56"/>
        <v>0.75286334775099961</v>
      </c>
      <c r="E1267">
        <f t="shared" si="57"/>
        <v>-1.5206383763288756E-7</v>
      </c>
    </row>
    <row r="1268" spans="1:5" x14ac:dyDescent="0.25">
      <c r="A1268">
        <v>1267</v>
      </c>
      <c r="B1268">
        <v>0.75284520818105005</v>
      </c>
      <c r="C1268">
        <f t="shared" si="55"/>
        <v>-1.348356785002558E-6</v>
      </c>
      <c r="D1268">
        <f t="shared" si="56"/>
        <v>0.75286318382061301</v>
      </c>
      <c r="E1268">
        <f t="shared" si="57"/>
        <v>-1.6393038659856529E-7</v>
      </c>
    </row>
    <row r="1269" spans="1:5" x14ac:dyDescent="0.25">
      <c r="A1269">
        <v>1268</v>
      </c>
      <c r="B1269">
        <v>0.75284500969670998</v>
      </c>
      <c r="C1269">
        <f t="shared" si="55"/>
        <v>-1.9848434007485594E-7</v>
      </c>
      <c r="D1269">
        <f t="shared" si="56"/>
        <v>0.75286302166626196</v>
      </c>
      <c r="E1269">
        <f t="shared" si="57"/>
        <v>-1.6215435105770837E-7</v>
      </c>
    </row>
    <row r="1270" spans="1:5" x14ac:dyDescent="0.25">
      <c r="A1270">
        <v>1269</v>
      </c>
      <c r="B1270">
        <v>0.75284518668502998</v>
      </c>
      <c r="C1270">
        <f t="shared" si="55"/>
        <v>1.7698831999979348E-7</v>
      </c>
      <c r="D1270">
        <f t="shared" si="56"/>
        <v>0.75286286210800835</v>
      </c>
      <c r="E1270">
        <f t="shared" si="57"/>
        <v>-1.5955825360958187E-7</v>
      </c>
    </row>
    <row r="1271" spans="1:5" x14ac:dyDescent="0.25">
      <c r="A1271">
        <v>1270</v>
      </c>
      <c r="B1271">
        <v>0.75284557333743296</v>
      </c>
      <c r="C1271">
        <f t="shared" si="55"/>
        <v>3.8665240298385584E-7</v>
      </c>
      <c r="D1271">
        <f t="shared" si="56"/>
        <v>0.75286270404492572</v>
      </c>
      <c r="E1271">
        <f t="shared" si="57"/>
        <v>-1.5806308262256152E-7</v>
      </c>
    </row>
    <row r="1272" spans="1:5" x14ac:dyDescent="0.25">
      <c r="A1272">
        <v>1271</v>
      </c>
      <c r="B1272">
        <v>0.75284654057024503</v>
      </c>
      <c r="C1272">
        <f t="shared" si="55"/>
        <v>9.6723281206578804E-7</v>
      </c>
      <c r="D1272">
        <f t="shared" si="56"/>
        <v>0.75286254499425032</v>
      </c>
      <c r="E1272">
        <f t="shared" si="57"/>
        <v>-1.590506754078902E-7</v>
      </c>
    </row>
    <row r="1273" spans="1:5" x14ac:dyDescent="0.25">
      <c r="A1273">
        <v>1272</v>
      </c>
      <c r="B1273">
        <v>0.75284653983894501</v>
      </c>
      <c r="C1273">
        <f t="shared" si="55"/>
        <v>-7.3130002054000443E-10</v>
      </c>
      <c r="D1273">
        <f t="shared" si="56"/>
        <v>0.75286238511003711</v>
      </c>
      <c r="E1273">
        <f t="shared" si="57"/>
        <v>-1.5988421320223267E-7</v>
      </c>
    </row>
    <row r="1274" spans="1:5" x14ac:dyDescent="0.25">
      <c r="A1274">
        <v>1273</v>
      </c>
      <c r="B1274">
        <v>0.75284683470706204</v>
      </c>
      <c r="C1274">
        <f t="shared" si="55"/>
        <v>2.9486811703449689E-7</v>
      </c>
      <c r="D1274">
        <f t="shared" si="56"/>
        <v>0.7528622281068128</v>
      </c>
      <c r="E1274">
        <f t="shared" si="57"/>
        <v>-1.5700322431033698E-7</v>
      </c>
    </row>
    <row r="1275" spans="1:5" x14ac:dyDescent="0.25">
      <c r="A1275">
        <v>1274</v>
      </c>
      <c r="B1275">
        <v>0.75284671603307496</v>
      </c>
      <c r="C1275">
        <f t="shared" si="55"/>
        <v>-1.1867398708176324E-7</v>
      </c>
      <c r="D1275">
        <f t="shared" si="56"/>
        <v>0.75286206324535954</v>
      </c>
      <c r="E1275">
        <f t="shared" si="57"/>
        <v>-1.6486145326677359E-7</v>
      </c>
    </row>
    <row r="1276" spans="1:5" x14ac:dyDescent="0.25">
      <c r="A1276">
        <v>1275</v>
      </c>
      <c r="B1276">
        <v>0.75284512195461895</v>
      </c>
      <c r="C1276">
        <f t="shared" si="55"/>
        <v>-1.5940784560131149E-6</v>
      </c>
      <c r="D1276">
        <f t="shared" si="56"/>
        <v>0.75286187956966533</v>
      </c>
      <c r="E1276">
        <f t="shared" si="57"/>
        <v>-1.836756942097395E-7</v>
      </c>
    </row>
    <row r="1277" spans="1:5" x14ac:dyDescent="0.25">
      <c r="A1277">
        <v>1276</v>
      </c>
      <c r="B1277">
        <v>0.75284518618878704</v>
      </c>
      <c r="C1277">
        <f t="shared" si="55"/>
        <v>6.4234168095644861E-8</v>
      </c>
      <c r="D1277">
        <f t="shared" si="56"/>
        <v>0.75286169617718601</v>
      </c>
      <c r="E1277">
        <f t="shared" si="57"/>
        <v>-1.8339247931375979E-7</v>
      </c>
    </row>
    <row r="1278" spans="1:5" x14ac:dyDescent="0.25">
      <c r="A1278">
        <v>1277</v>
      </c>
      <c r="B1278">
        <v>0.75284462987093503</v>
      </c>
      <c r="C1278">
        <f t="shared" si="55"/>
        <v>-5.5631785200738193E-7</v>
      </c>
      <c r="D1278">
        <f t="shared" si="56"/>
        <v>0.75286149540232572</v>
      </c>
      <c r="E1278">
        <f t="shared" si="57"/>
        <v>-2.0077486029279612E-7</v>
      </c>
    </row>
    <row r="1279" spans="1:5" x14ac:dyDescent="0.25">
      <c r="A1279">
        <v>1278</v>
      </c>
      <c r="B1279">
        <v>0.75284529810051204</v>
      </c>
      <c r="C1279">
        <f t="shared" si="55"/>
        <v>6.682295770055191E-7</v>
      </c>
      <c r="D1279">
        <f t="shared" si="56"/>
        <v>0.75286130112408722</v>
      </c>
      <c r="E1279">
        <f t="shared" si="57"/>
        <v>-1.9427823849671455E-7</v>
      </c>
    </row>
    <row r="1280" spans="1:5" x14ac:dyDescent="0.25">
      <c r="A1280">
        <v>1279</v>
      </c>
      <c r="B1280">
        <v>0.752845248178861</v>
      </c>
      <c r="C1280">
        <f t="shared" si="55"/>
        <v>-4.9921651035234049E-8</v>
      </c>
      <c r="D1280">
        <f t="shared" si="56"/>
        <v>0.75286110597952782</v>
      </c>
      <c r="E1280">
        <f t="shared" si="57"/>
        <v>-1.9514455940061737E-7</v>
      </c>
    </row>
    <row r="1281" spans="1:5" x14ac:dyDescent="0.25">
      <c r="A1281">
        <v>1280</v>
      </c>
      <c r="B1281">
        <v>0.75284586030085798</v>
      </c>
      <c r="C1281">
        <f t="shared" si="55"/>
        <v>6.1212199697902037E-7</v>
      </c>
      <c r="D1281">
        <f t="shared" si="56"/>
        <v>0.75286091414346867</v>
      </c>
      <c r="E1281">
        <f t="shared" si="57"/>
        <v>-1.9183605914907531E-7</v>
      </c>
    </row>
    <row r="1282" spans="1:5" x14ac:dyDescent="0.25">
      <c r="A1282">
        <v>1281</v>
      </c>
      <c r="B1282">
        <v>0.75284643744236401</v>
      </c>
      <c r="C1282">
        <f t="shared" si="55"/>
        <v>5.7714150603072056E-7</v>
      </c>
      <c r="D1282">
        <f t="shared" si="56"/>
        <v>0.75286073111372387</v>
      </c>
      <c r="E1282">
        <f t="shared" si="57"/>
        <v>-1.8302974480466361E-7</v>
      </c>
    </row>
    <row r="1283" spans="1:5" x14ac:dyDescent="0.25">
      <c r="A1283">
        <v>1282</v>
      </c>
      <c r="B1283">
        <v>0.752846076536419</v>
      </c>
      <c r="C1283">
        <f t="shared" ref="C1283:C1346" si="58">B1283-B1282</f>
        <v>-3.6090594501825279E-7</v>
      </c>
      <c r="D1283">
        <f t="shared" si="56"/>
        <v>0.7528605456264279</v>
      </c>
      <c r="E1283">
        <f t="shared" si="57"/>
        <v>-1.854872959672349E-7</v>
      </c>
    </row>
    <row r="1284" spans="1:5" x14ac:dyDescent="0.25">
      <c r="A1284">
        <v>1283</v>
      </c>
      <c r="B1284">
        <v>0.75284592765888902</v>
      </c>
      <c r="C1284">
        <f t="shared" si="58"/>
        <v>-1.4887752997072567E-7</v>
      </c>
      <c r="D1284">
        <f t="shared" si="56"/>
        <v>0.75286036372367537</v>
      </c>
      <c r="E1284">
        <f t="shared" si="57"/>
        <v>-1.819027525273853E-7</v>
      </c>
    </row>
    <row r="1285" spans="1:5" x14ac:dyDescent="0.25">
      <c r="A1285">
        <v>1284</v>
      </c>
      <c r="B1285">
        <v>0.752845525406732</v>
      </c>
      <c r="C1285">
        <f t="shared" si="58"/>
        <v>-4.0225215702793804E-7</v>
      </c>
      <c r="D1285">
        <f t="shared" si="56"/>
        <v>0.75286017704332342</v>
      </c>
      <c r="E1285">
        <f t="shared" si="57"/>
        <v>-1.8668035195457122E-7</v>
      </c>
    </row>
    <row r="1286" spans="1:5" x14ac:dyDescent="0.25">
      <c r="A1286">
        <v>1285</v>
      </c>
      <c r="B1286">
        <v>0.752846052650334</v>
      </c>
      <c r="C1286">
        <f t="shared" si="58"/>
        <v>5.2724360199984943E-7</v>
      </c>
      <c r="D1286">
        <f t="shared" si="56"/>
        <v>0.75286000010933563</v>
      </c>
      <c r="E1286">
        <f t="shared" si="57"/>
        <v>-1.7693398779439207E-7</v>
      </c>
    </row>
    <row r="1287" spans="1:5" x14ac:dyDescent="0.25">
      <c r="A1287">
        <v>1286</v>
      </c>
      <c r="B1287">
        <v>0.75284585276066196</v>
      </c>
      <c r="C1287">
        <f t="shared" si="58"/>
        <v>-1.9988967203676822E-7</v>
      </c>
      <c r="D1287">
        <f t="shared" si="56"/>
        <v>0.75285982477531332</v>
      </c>
      <c r="E1287">
        <f t="shared" si="57"/>
        <v>-1.7533402230096584E-7</v>
      </c>
    </row>
    <row r="1288" spans="1:5" x14ac:dyDescent="0.25">
      <c r="A1288">
        <v>1287</v>
      </c>
      <c r="B1288">
        <v>0.75284535693653698</v>
      </c>
      <c r="C1288">
        <f t="shared" si="58"/>
        <v>-4.9582412497972683E-7</v>
      </c>
      <c r="D1288">
        <f t="shared" si="56"/>
        <v>0.75285962816176033</v>
      </c>
      <c r="E1288">
        <f t="shared" si="57"/>
        <v>-1.9661355299405159E-7</v>
      </c>
    </row>
    <row r="1289" spans="1:5" x14ac:dyDescent="0.25">
      <c r="A1289">
        <v>1288</v>
      </c>
      <c r="B1289">
        <v>0.75284575347608995</v>
      </c>
      <c r="C1289">
        <f t="shared" si="58"/>
        <v>3.9653955297147547E-7</v>
      </c>
      <c r="D1289">
        <f t="shared" si="56"/>
        <v>0.75285943862527549</v>
      </c>
      <c r="E1289">
        <f t="shared" si="57"/>
        <v>-1.895364848403247E-7</v>
      </c>
    </row>
    <row r="1290" spans="1:5" x14ac:dyDescent="0.25">
      <c r="A1290">
        <v>1289</v>
      </c>
      <c r="B1290">
        <v>0.75284577504848604</v>
      </c>
      <c r="C1290">
        <f t="shared" si="58"/>
        <v>2.1572396091684709E-8</v>
      </c>
      <c r="D1290">
        <f t="shared" si="56"/>
        <v>0.75285924668125515</v>
      </c>
      <c r="E1290">
        <f t="shared" si="57"/>
        <v>-1.9194402034461433E-7</v>
      </c>
    </row>
    <row r="1291" spans="1:5" x14ac:dyDescent="0.25">
      <c r="A1291">
        <v>1290</v>
      </c>
      <c r="B1291">
        <v>0.75284604218849704</v>
      </c>
      <c r="C1291">
        <f t="shared" si="58"/>
        <v>2.6714001100103246E-7</v>
      </c>
      <c r="D1291">
        <f t="shared" si="56"/>
        <v>0.75285905962631217</v>
      </c>
      <c r="E1291">
        <f t="shared" si="57"/>
        <v>-1.8705494297943659E-7</v>
      </c>
    </row>
    <row r="1292" spans="1:5" x14ac:dyDescent="0.25">
      <c r="A1292">
        <v>1291</v>
      </c>
      <c r="B1292">
        <v>0.752846006915313</v>
      </c>
      <c r="C1292">
        <f t="shared" si="58"/>
        <v>-3.5273184040285344E-8</v>
      </c>
      <c r="D1292">
        <f t="shared" si="56"/>
        <v>0.75285886841374738</v>
      </c>
      <c r="E1292">
        <f t="shared" si="57"/>
        <v>-1.9121256478182858E-7</v>
      </c>
    </row>
    <row r="1293" spans="1:5" x14ac:dyDescent="0.25">
      <c r="A1293">
        <v>1292</v>
      </c>
      <c r="B1293">
        <v>0.75284602996358096</v>
      </c>
      <c r="C1293">
        <f t="shared" si="58"/>
        <v>2.3048267960845692E-8</v>
      </c>
      <c r="D1293">
        <f t="shared" si="56"/>
        <v>0.75285867177985688</v>
      </c>
      <c r="E1293">
        <f t="shared" si="57"/>
        <v>-1.9663389050350588E-7</v>
      </c>
    </row>
    <row r="1294" spans="1:5" x14ac:dyDescent="0.25">
      <c r="A1294">
        <v>1293</v>
      </c>
      <c r="B1294">
        <v>0.75284576676444104</v>
      </c>
      <c r="C1294">
        <f t="shared" si="58"/>
        <v>-2.6319913992711719E-7</v>
      </c>
      <c r="D1294">
        <f t="shared" si="56"/>
        <v>0.75285847536398964</v>
      </c>
      <c r="E1294">
        <f t="shared" si="57"/>
        <v>-1.9641586723739834E-7</v>
      </c>
    </row>
    <row r="1295" spans="1:5" x14ac:dyDescent="0.25">
      <c r="A1295">
        <v>1294</v>
      </c>
      <c r="B1295">
        <v>0.75284625388583104</v>
      </c>
      <c r="C1295">
        <f t="shared" si="58"/>
        <v>4.8712139000262056E-7</v>
      </c>
      <c r="D1295">
        <f t="shared" si="56"/>
        <v>0.75285828064255511</v>
      </c>
      <c r="E1295">
        <f t="shared" si="57"/>
        <v>-1.947214345321413E-7</v>
      </c>
    </row>
    <row r="1296" spans="1:5" x14ac:dyDescent="0.25">
      <c r="A1296">
        <v>1295</v>
      </c>
      <c r="B1296">
        <v>0.75284663737711799</v>
      </c>
      <c r="C1296">
        <f t="shared" si="58"/>
        <v>3.8349128694825652E-7</v>
      </c>
      <c r="D1296">
        <f t="shared" si="56"/>
        <v>0.7528580964111663</v>
      </c>
      <c r="E1296">
        <f t="shared" si="57"/>
        <v>-1.8423138881118462E-7</v>
      </c>
    </row>
    <row r="1297" spans="1:5" x14ac:dyDescent="0.25">
      <c r="A1297">
        <v>1296</v>
      </c>
      <c r="B1297">
        <v>0.75284690727135495</v>
      </c>
      <c r="C1297">
        <f t="shared" si="58"/>
        <v>2.6989423695944481E-7</v>
      </c>
      <c r="D1297">
        <f t="shared" si="56"/>
        <v>0.75285790473541314</v>
      </c>
      <c r="E1297">
        <f t="shared" si="57"/>
        <v>-1.9167575315837126E-7</v>
      </c>
    </row>
    <row r="1298" spans="1:5" x14ac:dyDescent="0.25">
      <c r="A1298">
        <v>1297</v>
      </c>
      <c r="B1298">
        <v>0.75284622958082204</v>
      </c>
      <c r="C1298">
        <f t="shared" si="58"/>
        <v>-6.776905329131111E-7</v>
      </c>
      <c r="D1298">
        <f t="shared" si="56"/>
        <v>0.75285770192601276</v>
      </c>
      <c r="E1298">
        <f t="shared" si="57"/>
        <v>-2.0280940038475137E-7</v>
      </c>
    </row>
    <row r="1299" spans="1:5" x14ac:dyDescent="0.25">
      <c r="A1299">
        <v>1298</v>
      </c>
      <c r="B1299">
        <v>0.75284663000503704</v>
      </c>
      <c r="C1299">
        <f t="shared" si="58"/>
        <v>4.0042421500796621E-7</v>
      </c>
      <c r="D1299">
        <f t="shared" si="56"/>
        <v>0.7528575133896277</v>
      </c>
      <c r="E1299">
        <f t="shared" si="57"/>
        <v>-1.8853638505955672E-7</v>
      </c>
    </row>
    <row r="1300" spans="1:5" x14ac:dyDescent="0.25">
      <c r="A1300">
        <v>1299</v>
      </c>
      <c r="B1300">
        <v>0.75284689642992697</v>
      </c>
      <c r="C1300">
        <f t="shared" si="58"/>
        <v>2.6642488992756341E-7</v>
      </c>
      <c r="D1300">
        <f t="shared" si="56"/>
        <v>0.75285732672523664</v>
      </c>
      <c r="E1300">
        <f t="shared" si="57"/>
        <v>-1.866643910553023E-7</v>
      </c>
    </row>
    <row r="1301" spans="1:5" x14ac:dyDescent="0.25">
      <c r="A1301">
        <v>1300</v>
      </c>
      <c r="B1301">
        <v>0.75284706166100601</v>
      </c>
      <c r="C1301">
        <f t="shared" si="58"/>
        <v>1.6523107904120593E-7</v>
      </c>
      <c r="D1301">
        <f t="shared" si="56"/>
        <v>0.7528571425693511</v>
      </c>
      <c r="E1301">
        <f t="shared" si="57"/>
        <v>-1.8415588554088202E-7</v>
      </c>
    </row>
    <row r="1302" spans="1:5" x14ac:dyDescent="0.25">
      <c r="A1302">
        <v>1301</v>
      </c>
      <c r="B1302">
        <v>0.75284699983884495</v>
      </c>
      <c r="C1302">
        <f t="shared" si="58"/>
        <v>-6.1822161057101255E-8</v>
      </c>
      <c r="D1302">
        <f t="shared" si="56"/>
        <v>0.75285695202214986</v>
      </c>
      <c r="E1302">
        <f t="shared" si="57"/>
        <v>-1.9054720123978797E-7</v>
      </c>
    </row>
    <row r="1303" spans="1:5" x14ac:dyDescent="0.25">
      <c r="A1303">
        <v>1302</v>
      </c>
      <c r="B1303">
        <v>0.75284751493560498</v>
      </c>
      <c r="C1303">
        <f t="shared" si="58"/>
        <v>5.1509676002314819E-7</v>
      </c>
      <c r="D1303">
        <f t="shared" si="56"/>
        <v>0.75285676372794663</v>
      </c>
      <c r="E1303">
        <f t="shared" si="57"/>
        <v>-1.8829420322941104E-7</v>
      </c>
    </row>
    <row r="1304" spans="1:5" x14ac:dyDescent="0.25">
      <c r="A1304">
        <v>1303</v>
      </c>
      <c r="B1304">
        <v>0.75284712125216502</v>
      </c>
      <c r="C1304">
        <f t="shared" si="58"/>
        <v>-3.9368343995871413E-7</v>
      </c>
      <c r="D1304">
        <f t="shared" si="56"/>
        <v>0.75285657042520659</v>
      </c>
      <c r="E1304">
        <f t="shared" si="57"/>
        <v>-1.9330274003692693E-7</v>
      </c>
    </row>
    <row r="1305" spans="1:5" x14ac:dyDescent="0.25">
      <c r="A1305">
        <v>1304</v>
      </c>
      <c r="B1305">
        <v>0.75284723209983295</v>
      </c>
      <c r="C1305">
        <f t="shared" si="58"/>
        <v>1.108476679334558E-7</v>
      </c>
      <c r="D1305">
        <f t="shared" si="56"/>
        <v>0.75285638292121648</v>
      </c>
      <c r="E1305">
        <f t="shared" si="57"/>
        <v>-1.8750399011224772E-7</v>
      </c>
    </row>
    <row r="1306" spans="1:5" x14ac:dyDescent="0.25">
      <c r="A1306">
        <v>1305</v>
      </c>
      <c r="B1306">
        <v>0.75284719198328998</v>
      </c>
      <c r="C1306">
        <f t="shared" si="58"/>
        <v>-4.0116542976420533E-8</v>
      </c>
      <c r="D1306">
        <f t="shared" si="56"/>
        <v>0.7528561902675327</v>
      </c>
      <c r="E1306">
        <f t="shared" si="57"/>
        <v>-1.9265368378373893E-7</v>
      </c>
    </row>
    <row r="1307" spans="1:5" x14ac:dyDescent="0.25">
      <c r="A1307">
        <v>1306</v>
      </c>
      <c r="B1307">
        <v>0.75284633112882904</v>
      </c>
      <c r="C1307">
        <f t="shared" si="58"/>
        <v>-8.6085446093786544E-7</v>
      </c>
      <c r="D1307">
        <f t="shared" si="56"/>
        <v>0.75285598900530426</v>
      </c>
      <c r="E1307">
        <f t="shared" si="57"/>
        <v>-2.0126222843863673E-7</v>
      </c>
    </row>
    <row r="1308" spans="1:5" x14ac:dyDescent="0.25">
      <c r="A1308">
        <v>1307</v>
      </c>
      <c r="B1308">
        <v>0.75284706130217705</v>
      </c>
      <c r="C1308">
        <f t="shared" si="58"/>
        <v>7.3017334800695721E-7</v>
      </c>
      <c r="D1308">
        <f t="shared" si="56"/>
        <v>0.75285579525512292</v>
      </c>
      <c r="E1308">
        <f t="shared" si="57"/>
        <v>-1.9375018134315525E-7</v>
      </c>
    </row>
    <row r="1309" spans="1:5" x14ac:dyDescent="0.25">
      <c r="A1309">
        <v>1308</v>
      </c>
      <c r="B1309">
        <v>0.75284753366285495</v>
      </c>
      <c r="C1309">
        <f t="shared" si="58"/>
        <v>4.7236067790557001E-7</v>
      </c>
      <c r="D1309">
        <f t="shared" si="56"/>
        <v>0.75285559064418917</v>
      </c>
      <c r="E1309">
        <f t="shared" si="57"/>
        <v>-2.0461093375168105E-7</v>
      </c>
    </row>
    <row r="1310" spans="1:5" x14ac:dyDescent="0.25">
      <c r="A1310">
        <v>1309</v>
      </c>
      <c r="B1310">
        <v>0.75284744965640005</v>
      </c>
      <c r="C1310">
        <f t="shared" si="58"/>
        <v>-8.4006454903473582E-8</v>
      </c>
      <c r="D1310">
        <f t="shared" si="56"/>
        <v>0.75285538780238559</v>
      </c>
      <c r="E1310">
        <f t="shared" si="57"/>
        <v>-2.0284180357599269E-7</v>
      </c>
    </row>
    <row r="1311" spans="1:5" x14ac:dyDescent="0.25">
      <c r="A1311">
        <v>1310</v>
      </c>
      <c r="B1311">
        <v>0.75284565316332097</v>
      </c>
      <c r="C1311">
        <f t="shared" si="58"/>
        <v>-1.7964930790759226E-6</v>
      </c>
      <c r="D1311">
        <f t="shared" si="56"/>
        <v>0.75285518047820321</v>
      </c>
      <c r="E1311">
        <f t="shared" si="57"/>
        <v>-2.073241823774552E-7</v>
      </c>
    </row>
    <row r="1312" spans="1:5" x14ac:dyDescent="0.25">
      <c r="A1312">
        <v>1311</v>
      </c>
      <c r="B1312">
        <v>0.75284522961182498</v>
      </c>
      <c r="C1312">
        <f t="shared" si="58"/>
        <v>-4.2355149598716224E-7</v>
      </c>
      <c r="D1312">
        <f t="shared" si="56"/>
        <v>0.75285496328512957</v>
      </c>
      <c r="E1312">
        <f t="shared" si="57"/>
        <v>-2.1719307363721185E-7</v>
      </c>
    </row>
    <row r="1313" spans="1:5" x14ac:dyDescent="0.25">
      <c r="A1313">
        <v>1312</v>
      </c>
      <c r="B1313">
        <v>0.75284522363213502</v>
      </c>
      <c r="C1313">
        <f t="shared" si="58"/>
        <v>-5.9796899654074309E-9</v>
      </c>
      <c r="D1313">
        <f t="shared" si="56"/>
        <v>0.75285474582801715</v>
      </c>
      <c r="E1313">
        <f t="shared" si="57"/>
        <v>-2.1745711242804333E-7</v>
      </c>
    </row>
    <row r="1314" spans="1:5" x14ac:dyDescent="0.25">
      <c r="A1314">
        <v>1313</v>
      </c>
      <c r="B1314">
        <v>0.75284483610222896</v>
      </c>
      <c r="C1314">
        <f t="shared" si="58"/>
        <v>-3.8752990605406268E-7</v>
      </c>
      <c r="D1314">
        <f t="shared" si="56"/>
        <v>0.75285451992454466</v>
      </c>
      <c r="E1314">
        <f t="shared" si="57"/>
        <v>-2.2590347248385712E-7</v>
      </c>
    </row>
    <row r="1315" spans="1:5" x14ac:dyDescent="0.25">
      <c r="A1315">
        <v>1314</v>
      </c>
      <c r="B1315">
        <v>0.75284527393857503</v>
      </c>
      <c r="C1315">
        <f t="shared" si="58"/>
        <v>4.3783634606775479E-7</v>
      </c>
      <c r="D1315">
        <f t="shared" si="56"/>
        <v>0.75285429778743318</v>
      </c>
      <c r="E1315">
        <f t="shared" si="57"/>
        <v>-2.2213711148300064E-7</v>
      </c>
    </row>
    <row r="1316" spans="1:5" x14ac:dyDescent="0.25">
      <c r="A1316">
        <v>1315</v>
      </c>
      <c r="B1316">
        <v>0.75284545704525596</v>
      </c>
      <c r="C1316">
        <f t="shared" si="58"/>
        <v>1.8310668092880178E-7</v>
      </c>
      <c r="D1316">
        <f t="shared" si="56"/>
        <v>0.75285407257028458</v>
      </c>
      <c r="E1316">
        <f t="shared" si="57"/>
        <v>-2.252171485972454E-7</v>
      </c>
    </row>
    <row r="1317" spans="1:5" x14ac:dyDescent="0.25">
      <c r="A1317">
        <v>1316</v>
      </c>
      <c r="B1317">
        <v>0.75284542039308899</v>
      </c>
      <c r="C1317">
        <f t="shared" si="58"/>
        <v>-3.6652166968131894E-8</v>
      </c>
      <c r="D1317">
        <f t="shared" si="56"/>
        <v>0.75285384864659999</v>
      </c>
      <c r="E1317">
        <f t="shared" si="57"/>
        <v>-2.2392368459467349E-7</v>
      </c>
    </row>
    <row r="1318" spans="1:5" x14ac:dyDescent="0.25">
      <c r="A1318">
        <v>1317</v>
      </c>
      <c r="B1318">
        <v>0.75284538727927497</v>
      </c>
      <c r="C1318">
        <f t="shared" si="58"/>
        <v>-3.3113814024154919E-8</v>
      </c>
      <c r="D1318">
        <f t="shared" ref="D1318:D1381" si="59">AVERAGE(B1219:B1318)</f>
        <v>0.75285361919813587</v>
      </c>
      <c r="E1318">
        <f t="shared" ref="E1318:E1381" si="60">D1318-D1317</f>
        <v>-2.2944846411743214E-7</v>
      </c>
    </row>
    <row r="1319" spans="1:5" x14ac:dyDescent="0.25">
      <c r="A1319">
        <v>1318</v>
      </c>
      <c r="B1319">
        <v>0.752845474228791</v>
      </c>
      <c r="C1319">
        <f t="shared" si="58"/>
        <v>8.6949516031609164E-8</v>
      </c>
      <c r="D1319">
        <f t="shared" si="59"/>
        <v>0.75285338259370549</v>
      </c>
      <c r="E1319">
        <f t="shared" si="60"/>
        <v>-2.3660443038142631E-7</v>
      </c>
    </row>
    <row r="1320" spans="1:5" x14ac:dyDescent="0.25">
      <c r="A1320">
        <v>1319</v>
      </c>
      <c r="B1320">
        <v>0.75284540348412898</v>
      </c>
      <c r="C1320">
        <f t="shared" si="58"/>
        <v>-7.074466201739682E-8</v>
      </c>
      <c r="D1320">
        <f t="shared" si="59"/>
        <v>0.75285314864398545</v>
      </c>
      <c r="E1320">
        <f t="shared" si="60"/>
        <v>-2.3394972004098236E-7</v>
      </c>
    </row>
    <row r="1321" spans="1:5" x14ac:dyDescent="0.25">
      <c r="A1321">
        <v>1320</v>
      </c>
      <c r="B1321">
        <v>0.75284531990966397</v>
      </c>
      <c r="C1321">
        <f t="shared" si="58"/>
        <v>-8.3574465015168187E-8</v>
      </c>
      <c r="D1321">
        <f t="shared" si="59"/>
        <v>0.7528529118392463</v>
      </c>
      <c r="E1321">
        <f t="shared" si="60"/>
        <v>-2.3680473915099753E-7</v>
      </c>
    </row>
    <row r="1322" spans="1:5" x14ac:dyDescent="0.25">
      <c r="A1322">
        <v>1321</v>
      </c>
      <c r="B1322">
        <v>0.75284592936442296</v>
      </c>
      <c r="C1322">
        <f t="shared" si="58"/>
        <v>6.0945475899298884E-7</v>
      </c>
      <c r="D1322">
        <f t="shared" si="59"/>
        <v>0.75285267215375729</v>
      </c>
      <c r="E1322">
        <f t="shared" si="60"/>
        <v>-2.3968548901187603E-7</v>
      </c>
    </row>
    <row r="1323" spans="1:5" x14ac:dyDescent="0.25">
      <c r="A1323">
        <v>1322</v>
      </c>
      <c r="B1323">
        <v>0.75284675919702504</v>
      </c>
      <c r="C1323">
        <f t="shared" si="58"/>
        <v>8.2983260207836196E-7</v>
      </c>
      <c r="D1323">
        <f t="shared" si="59"/>
        <v>0.75285245008015234</v>
      </c>
      <c r="E1323">
        <f t="shared" si="60"/>
        <v>-2.2207360494963524E-7</v>
      </c>
    </row>
    <row r="1324" spans="1:5" x14ac:dyDescent="0.25">
      <c r="A1324">
        <v>1323</v>
      </c>
      <c r="B1324">
        <v>0.75284710428734902</v>
      </c>
      <c r="C1324">
        <f t="shared" si="58"/>
        <v>3.4509032398322148E-7</v>
      </c>
      <c r="D1324">
        <f t="shared" si="59"/>
        <v>0.75285223044173333</v>
      </c>
      <c r="E1324">
        <f t="shared" si="60"/>
        <v>-2.1963841900785042E-7</v>
      </c>
    </row>
    <row r="1325" spans="1:5" x14ac:dyDescent="0.25">
      <c r="A1325">
        <v>1324</v>
      </c>
      <c r="B1325">
        <v>0.752847543498114</v>
      </c>
      <c r="C1325">
        <f t="shared" si="58"/>
        <v>4.3921076497976941E-7</v>
      </c>
      <c r="D1325">
        <f t="shared" si="59"/>
        <v>0.75285201456929429</v>
      </c>
      <c r="E1325">
        <f t="shared" si="60"/>
        <v>-2.1587243903553599E-7</v>
      </c>
    </row>
    <row r="1326" spans="1:5" x14ac:dyDescent="0.25">
      <c r="A1326">
        <v>1325</v>
      </c>
      <c r="B1326">
        <v>0.75284662157270299</v>
      </c>
      <c r="C1326">
        <f t="shared" si="58"/>
        <v>-9.2192541101265846E-7</v>
      </c>
      <c r="D1326">
        <f t="shared" si="59"/>
        <v>0.75285179039134875</v>
      </c>
      <c r="E1326">
        <f t="shared" si="60"/>
        <v>-2.2417794554030479E-7</v>
      </c>
    </row>
    <row r="1327" spans="1:5" x14ac:dyDescent="0.25">
      <c r="A1327">
        <v>1326</v>
      </c>
      <c r="B1327">
        <v>0.75284663997683299</v>
      </c>
      <c r="C1327">
        <f t="shared" si="58"/>
        <v>1.8404129997762197E-8</v>
      </c>
      <c r="D1327">
        <f t="shared" si="59"/>
        <v>0.75285156389210783</v>
      </c>
      <c r="E1327">
        <f t="shared" si="60"/>
        <v>-2.2649924091844298E-7</v>
      </c>
    </row>
    <row r="1328" spans="1:5" x14ac:dyDescent="0.25">
      <c r="A1328">
        <v>1327</v>
      </c>
      <c r="B1328">
        <v>0.75284665234389403</v>
      </c>
      <c r="C1328">
        <f t="shared" si="58"/>
        <v>1.2367061041906879E-8</v>
      </c>
      <c r="D1328">
        <f t="shared" si="59"/>
        <v>0.75285133637710699</v>
      </c>
      <c r="E1328">
        <f t="shared" si="60"/>
        <v>-2.2751500083906251E-7</v>
      </c>
    </row>
    <row r="1329" spans="1:5" x14ac:dyDescent="0.25">
      <c r="A1329">
        <v>1328</v>
      </c>
      <c r="B1329">
        <v>0.75284604731763505</v>
      </c>
      <c r="C1329">
        <f t="shared" si="58"/>
        <v>-6.0502625898184448E-7</v>
      </c>
      <c r="D1329">
        <f t="shared" si="59"/>
        <v>0.75285110244357711</v>
      </c>
      <c r="E1329">
        <f t="shared" si="60"/>
        <v>-2.3393352988065885E-7</v>
      </c>
    </row>
    <row r="1330" spans="1:5" x14ac:dyDescent="0.25">
      <c r="A1330">
        <v>1329</v>
      </c>
      <c r="B1330">
        <v>0.75284621053351697</v>
      </c>
      <c r="C1330">
        <f t="shared" si="58"/>
        <v>1.6321588192091951E-7</v>
      </c>
      <c r="D1330">
        <f t="shared" si="59"/>
        <v>0.7528508709502687</v>
      </c>
      <c r="E1330">
        <f t="shared" si="60"/>
        <v>-2.3149330841132354E-7</v>
      </c>
    </row>
    <row r="1331" spans="1:5" x14ac:dyDescent="0.25">
      <c r="A1331">
        <v>1330</v>
      </c>
      <c r="B1331">
        <v>0.75284683699114796</v>
      </c>
      <c r="C1331">
        <f t="shared" si="58"/>
        <v>6.2645763099222762E-7</v>
      </c>
      <c r="D1331">
        <f t="shared" si="59"/>
        <v>0.75285064689398762</v>
      </c>
      <c r="E1331">
        <f t="shared" si="60"/>
        <v>-2.2405628108401743E-7</v>
      </c>
    </row>
    <row r="1332" spans="1:5" x14ac:dyDescent="0.25">
      <c r="A1332">
        <v>1331</v>
      </c>
      <c r="B1332">
        <v>0.75284677299982405</v>
      </c>
      <c r="C1332">
        <f t="shared" si="58"/>
        <v>-6.3991323906442688E-8</v>
      </c>
      <c r="D1332">
        <f t="shared" si="59"/>
        <v>0.75285041683190057</v>
      </c>
      <c r="E1332">
        <f t="shared" si="60"/>
        <v>-2.3006208704767772E-7</v>
      </c>
    </row>
    <row r="1333" spans="1:5" x14ac:dyDescent="0.25">
      <c r="A1333">
        <v>1332</v>
      </c>
      <c r="B1333">
        <v>0.75284796092020401</v>
      </c>
      <c r="C1333">
        <f t="shared" si="58"/>
        <v>1.1879203799525229E-6</v>
      </c>
      <c r="D1333">
        <f t="shared" si="59"/>
        <v>0.7528501889342033</v>
      </c>
      <c r="E1333">
        <f t="shared" si="60"/>
        <v>-2.2789769726916376E-7</v>
      </c>
    </row>
    <row r="1334" spans="1:5" x14ac:dyDescent="0.25">
      <c r="A1334">
        <v>1333</v>
      </c>
      <c r="B1334">
        <v>0.75284751763174895</v>
      </c>
      <c r="C1334">
        <f t="shared" si="58"/>
        <v>-4.4328845505425818E-7</v>
      </c>
      <c r="D1334">
        <f t="shared" si="59"/>
        <v>0.75284996810665428</v>
      </c>
      <c r="E1334">
        <f t="shared" si="60"/>
        <v>-2.2082754902452706E-7</v>
      </c>
    </row>
    <row r="1335" spans="1:5" x14ac:dyDescent="0.25">
      <c r="A1335">
        <v>1334</v>
      </c>
      <c r="B1335">
        <v>0.75284798476388803</v>
      </c>
      <c r="C1335">
        <f t="shared" si="58"/>
        <v>4.6713213908144979E-7</v>
      </c>
      <c r="D1335">
        <f t="shared" si="59"/>
        <v>0.75284973682234746</v>
      </c>
      <c r="E1335">
        <f t="shared" si="60"/>
        <v>-2.3128430681751411E-7</v>
      </c>
    </row>
    <row r="1336" spans="1:5" x14ac:dyDescent="0.25">
      <c r="A1336">
        <v>1335</v>
      </c>
      <c r="B1336">
        <v>0.752847762027676</v>
      </c>
      <c r="C1336">
        <f t="shared" si="58"/>
        <v>-2.2273621202995031E-7</v>
      </c>
      <c r="D1336">
        <f t="shared" si="59"/>
        <v>0.75284949213550245</v>
      </c>
      <c r="E1336">
        <f t="shared" si="60"/>
        <v>-2.4468684500789095E-7</v>
      </c>
    </row>
    <row r="1337" spans="1:5" x14ac:dyDescent="0.25">
      <c r="A1337">
        <v>1336</v>
      </c>
      <c r="B1337">
        <v>0.75284774361497997</v>
      </c>
      <c r="C1337">
        <f t="shared" si="58"/>
        <v>-1.8412696034530995E-8</v>
      </c>
      <c r="D1337">
        <f t="shared" si="59"/>
        <v>0.75284923268818571</v>
      </c>
      <c r="E1337">
        <f t="shared" si="60"/>
        <v>-2.5944731674165666E-7</v>
      </c>
    </row>
    <row r="1338" spans="1:5" x14ac:dyDescent="0.25">
      <c r="A1338">
        <v>1337</v>
      </c>
      <c r="B1338">
        <v>0.75284780471028201</v>
      </c>
      <c r="C1338">
        <f t="shared" si="58"/>
        <v>6.1095302039682053E-8</v>
      </c>
      <c r="D1338">
        <f t="shared" si="59"/>
        <v>0.75284898668841638</v>
      </c>
      <c r="E1338">
        <f t="shared" si="60"/>
        <v>-2.459997693327054E-7</v>
      </c>
    </row>
    <row r="1339" spans="1:5" x14ac:dyDescent="0.25">
      <c r="A1339">
        <v>1338</v>
      </c>
      <c r="B1339">
        <v>0.752848106657517</v>
      </c>
      <c r="C1339">
        <f t="shared" si="58"/>
        <v>3.0194723499299414E-7</v>
      </c>
      <c r="D1339">
        <f t="shared" si="59"/>
        <v>0.75284874244585975</v>
      </c>
      <c r="E1339">
        <f t="shared" si="60"/>
        <v>-2.4424255662403027E-7</v>
      </c>
    </row>
    <row r="1340" spans="1:5" x14ac:dyDescent="0.25">
      <c r="A1340">
        <v>1339</v>
      </c>
      <c r="B1340">
        <v>0.75284809050324997</v>
      </c>
      <c r="C1340">
        <f t="shared" si="58"/>
        <v>-1.6154267035162206E-8</v>
      </c>
      <c r="D1340">
        <f t="shared" si="59"/>
        <v>0.75284849878213689</v>
      </c>
      <c r="E1340">
        <f t="shared" si="60"/>
        <v>-2.4366372286532822E-7</v>
      </c>
    </row>
    <row r="1341" spans="1:5" x14ac:dyDescent="0.25">
      <c r="A1341">
        <v>1340</v>
      </c>
      <c r="B1341">
        <v>0.75284858433917201</v>
      </c>
      <c r="C1341">
        <f t="shared" si="58"/>
        <v>4.9383592204410576E-7</v>
      </c>
      <c r="D1341">
        <f t="shared" si="59"/>
        <v>0.75284825463463223</v>
      </c>
      <c r="E1341">
        <f t="shared" si="60"/>
        <v>-2.4414750465773238E-7</v>
      </c>
    </row>
    <row r="1342" spans="1:5" x14ac:dyDescent="0.25">
      <c r="A1342">
        <v>1341</v>
      </c>
      <c r="B1342">
        <v>0.75284934372537204</v>
      </c>
      <c r="C1342">
        <f t="shared" si="58"/>
        <v>7.5938620003324075E-7</v>
      </c>
      <c r="D1342">
        <f t="shared" si="59"/>
        <v>0.75284801970406601</v>
      </c>
      <c r="E1342">
        <f t="shared" si="60"/>
        <v>-2.3493056622303499E-7</v>
      </c>
    </row>
    <row r="1343" spans="1:5" x14ac:dyDescent="0.25">
      <c r="A1343">
        <v>1342</v>
      </c>
      <c r="B1343">
        <v>0.75284929746033202</v>
      </c>
      <c r="C1343">
        <f t="shared" si="58"/>
        <v>-4.6265040021253867E-8</v>
      </c>
      <c r="D1343">
        <f t="shared" si="59"/>
        <v>0.75284779472083829</v>
      </c>
      <c r="E1343">
        <f t="shared" si="60"/>
        <v>-2.2498322771458135E-7</v>
      </c>
    </row>
    <row r="1344" spans="1:5" x14ac:dyDescent="0.25">
      <c r="A1344">
        <v>1343</v>
      </c>
      <c r="B1344">
        <v>0.75284994257841797</v>
      </c>
      <c r="C1344">
        <f t="shared" si="58"/>
        <v>6.451180859512462E-7</v>
      </c>
      <c r="D1344">
        <f t="shared" si="59"/>
        <v>0.75284756598950919</v>
      </c>
      <c r="E1344">
        <f t="shared" si="60"/>
        <v>-2.2873132909939642E-7</v>
      </c>
    </row>
    <row r="1345" spans="1:5" x14ac:dyDescent="0.25">
      <c r="A1345">
        <v>1344</v>
      </c>
      <c r="B1345">
        <v>0.75285202311369803</v>
      </c>
      <c r="C1345">
        <f t="shared" si="58"/>
        <v>2.0805352800579158E-6</v>
      </c>
      <c r="D1345">
        <f t="shared" si="59"/>
        <v>0.75284735711170181</v>
      </c>
      <c r="E1345">
        <f t="shared" si="60"/>
        <v>-2.0887780738387818E-7</v>
      </c>
    </row>
    <row r="1346" spans="1:5" x14ac:dyDescent="0.25">
      <c r="A1346">
        <v>1345</v>
      </c>
      <c r="B1346">
        <v>0.75285176218141603</v>
      </c>
      <c r="C1346">
        <f t="shared" si="58"/>
        <v>-2.6093228200352314E-7</v>
      </c>
      <c r="D1346">
        <f t="shared" si="59"/>
        <v>0.75284714601847724</v>
      </c>
      <c r="E1346">
        <f t="shared" si="60"/>
        <v>-2.1109322456691615E-7</v>
      </c>
    </row>
    <row r="1347" spans="1:5" x14ac:dyDescent="0.25">
      <c r="A1347">
        <v>1346</v>
      </c>
      <c r="B1347">
        <v>0.75285178268908703</v>
      </c>
      <c r="C1347">
        <f t="shared" ref="C1347:C1410" si="61">B1347-B1346</f>
        <v>2.0507671005809414E-8</v>
      </c>
      <c r="D1347">
        <f t="shared" si="59"/>
        <v>0.75284693563606764</v>
      </c>
      <c r="E1347">
        <f t="shared" si="60"/>
        <v>-2.1038240960447041E-7</v>
      </c>
    </row>
    <row r="1348" spans="1:5" x14ac:dyDescent="0.25">
      <c r="A1348">
        <v>1347</v>
      </c>
      <c r="B1348">
        <v>0.75285196305661595</v>
      </c>
      <c r="C1348">
        <f t="shared" si="61"/>
        <v>1.8036752891248398E-7</v>
      </c>
      <c r="D1348">
        <f t="shared" si="59"/>
        <v>0.75284672280310927</v>
      </c>
      <c r="E1348">
        <f t="shared" si="60"/>
        <v>-2.1283295836838079E-7</v>
      </c>
    </row>
    <row r="1349" spans="1:5" x14ac:dyDescent="0.25">
      <c r="A1349">
        <v>1348</v>
      </c>
      <c r="B1349">
        <v>0.75285192970007697</v>
      </c>
      <c r="C1349">
        <f t="shared" si="61"/>
        <v>-3.3356538975404249E-8</v>
      </c>
      <c r="D1349">
        <f t="shared" si="59"/>
        <v>0.75284668226273721</v>
      </c>
      <c r="E1349">
        <f t="shared" si="60"/>
        <v>-4.0540372059361118E-8</v>
      </c>
    </row>
    <row r="1350" spans="1:5" x14ac:dyDescent="0.25">
      <c r="A1350">
        <v>1349</v>
      </c>
      <c r="B1350">
        <v>0.75285208564680195</v>
      </c>
      <c r="C1350">
        <f t="shared" si="61"/>
        <v>1.5594672497787343E-7</v>
      </c>
      <c r="D1350">
        <f t="shared" si="59"/>
        <v>0.75284674750365255</v>
      </c>
      <c r="E1350">
        <f t="shared" si="60"/>
        <v>6.5240915336772787E-8</v>
      </c>
    </row>
    <row r="1351" spans="1:5" x14ac:dyDescent="0.25">
      <c r="A1351">
        <v>1350</v>
      </c>
      <c r="B1351">
        <v>0.75285376632927803</v>
      </c>
      <c r="C1351">
        <f t="shared" si="61"/>
        <v>1.6806824760795536E-6</v>
      </c>
      <c r="D1351">
        <f t="shared" si="59"/>
        <v>0.75284682966246086</v>
      </c>
      <c r="E1351">
        <f t="shared" si="60"/>
        <v>8.2158808312193798E-8</v>
      </c>
    </row>
    <row r="1352" spans="1:5" x14ac:dyDescent="0.25">
      <c r="A1352">
        <v>1351</v>
      </c>
      <c r="B1352">
        <v>0.75285483364666494</v>
      </c>
      <c r="C1352">
        <f t="shared" si="61"/>
        <v>1.0673173869157893E-6</v>
      </c>
      <c r="D1352">
        <f t="shared" si="59"/>
        <v>0.75284691629603817</v>
      </c>
      <c r="E1352">
        <f t="shared" si="60"/>
        <v>8.6633577311978627E-8</v>
      </c>
    </row>
    <row r="1353" spans="1:5" x14ac:dyDescent="0.25">
      <c r="A1353">
        <v>1352</v>
      </c>
      <c r="B1353">
        <v>0.75285523779139796</v>
      </c>
      <c r="C1353">
        <f t="shared" si="61"/>
        <v>4.0414473301275677E-7</v>
      </c>
      <c r="D1353">
        <f t="shared" si="59"/>
        <v>0.75284700233139479</v>
      </c>
      <c r="E1353">
        <f t="shared" si="60"/>
        <v>8.6035356616775971E-8</v>
      </c>
    </row>
    <row r="1354" spans="1:5" x14ac:dyDescent="0.25">
      <c r="A1354">
        <v>1353</v>
      </c>
      <c r="B1354">
        <v>0.75285532613708195</v>
      </c>
      <c r="C1354">
        <f t="shared" si="61"/>
        <v>8.8345683990631585E-8</v>
      </c>
      <c r="D1354">
        <f t="shared" si="59"/>
        <v>0.75284708110728149</v>
      </c>
      <c r="E1354">
        <f t="shared" si="60"/>
        <v>7.8775886702686648E-8</v>
      </c>
    </row>
    <row r="1355" spans="1:5" x14ac:dyDescent="0.25">
      <c r="A1355">
        <v>1354</v>
      </c>
      <c r="B1355">
        <v>0.75285478091110702</v>
      </c>
      <c r="C1355">
        <f t="shared" si="61"/>
        <v>-5.452259749239019E-7</v>
      </c>
      <c r="D1355">
        <f t="shared" si="59"/>
        <v>0.75284715165674387</v>
      </c>
      <c r="E1355">
        <f t="shared" si="60"/>
        <v>7.054946238316262E-8</v>
      </c>
    </row>
    <row r="1356" spans="1:5" x14ac:dyDescent="0.25">
      <c r="A1356">
        <v>1355</v>
      </c>
      <c r="B1356">
        <v>0.75285484854472895</v>
      </c>
      <c r="C1356">
        <f t="shared" si="61"/>
        <v>6.7633621925189402E-8</v>
      </c>
      <c r="D1356">
        <f t="shared" si="59"/>
        <v>0.75284722043467112</v>
      </c>
      <c r="E1356">
        <f t="shared" si="60"/>
        <v>6.8777927242358317E-8</v>
      </c>
    </row>
    <row r="1357" spans="1:5" x14ac:dyDescent="0.25">
      <c r="A1357">
        <v>1356</v>
      </c>
      <c r="B1357">
        <v>0.75285464605650498</v>
      </c>
      <c r="C1357">
        <f t="shared" si="61"/>
        <v>-2.0248822396595756E-7</v>
      </c>
      <c r="D1357">
        <f t="shared" si="59"/>
        <v>0.75284728804643219</v>
      </c>
      <c r="E1357">
        <f t="shared" si="60"/>
        <v>6.7611761078723021E-8</v>
      </c>
    </row>
    <row r="1358" spans="1:5" x14ac:dyDescent="0.25">
      <c r="A1358">
        <v>1357</v>
      </c>
      <c r="B1358">
        <v>0.75285348163504395</v>
      </c>
      <c r="C1358">
        <f t="shared" si="61"/>
        <v>-1.1644214610306847E-6</v>
      </c>
      <c r="D1358">
        <f t="shared" si="59"/>
        <v>0.75284735467861086</v>
      </c>
      <c r="E1358">
        <f t="shared" si="60"/>
        <v>6.6632178663539321E-8</v>
      </c>
    </row>
    <row r="1359" spans="1:5" x14ac:dyDescent="0.25">
      <c r="A1359">
        <v>1358</v>
      </c>
      <c r="B1359">
        <v>0.75285350927025896</v>
      </c>
      <c r="C1359">
        <f t="shared" si="61"/>
        <v>2.7635215005261671E-8</v>
      </c>
      <c r="D1359">
        <f t="shared" si="59"/>
        <v>0.75284742262374937</v>
      </c>
      <c r="E1359">
        <f t="shared" si="60"/>
        <v>6.7945138515490555E-8</v>
      </c>
    </row>
    <row r="1360" spans="1:5" x14ac:dyDescent="0.25">
      <c r="A1360">
        <v>1359</v>
      </c>
      <c r="B1360">
        <v>0.75285420207684695</v>
      </c>
      <c r="C1360">
        <f t="shared" si="61"/>
        <v>6.9280658798742678E-7</v>
      </c>
      <c r="D1360">
        <f t="shared" si="59"/>
        <v>0.75284749736526635</v>
      </c>
      <c r="E1360">
        <f t="shared" si="60"/>
        <v>7.4741516975507238E-8</v>
      </c>
    </row>
    <row r="1361" spans="1:5" x14ac:dyDescent="0.25">
      <c r="A1361">
        <v>1360</v>
      </c>
      <c r="B1361">
        <v>0.75285383698098196</v>
      </c>
      <c r="C1361">
        <f t="shared" si="61"/>
        <v>-3.6509586498478797E-7</v>
      </c>
      <c r="D1361">
        <f t="shared" si="59"/>
        <v>0.75284756918639129</v>
      </c>
      <c r="E1361">
        <f t="shared" si="60"/>
        <v>7.1821124936199965E-8</v>
      </c>
    </row>
    <row r="1362" spans="1:5" x14ac:dyDescent="0.25">
      <c r="A1362">
        <v>1361</v>
      </c>
      <c r="B1362">
        <v>0.75285369060841301</v>
      </c>
      <c r="C1362">
        <f t="shared" si="61"/>
        <v>-1.4637256895433381E-7</v>
      </c>
      <c r="D1362">
        <f t="shared" si="59"/>
        <v>0.75284766213649856</v>
      </c>
      <c r="E1362">
        <f t="shared" si="60"/>
        <v>9.2950107277722793E-8</v>
      </c>
    </row>
    <row r="1363" spans="1:5" x14ac:dyDescent="0.25">
      <c r="A1363">
        <v>1362</v>
      </c>
      <c r="B1363">
        <v>0.75285447732631205</v>
      </c>
      <c r="C1363">
        <f t="shared" si="61"/>
        <v>7.8671789904838363E-7</v>
      </c>
      <c r="D1363">
        <f t="shared" si="59"/>
        <v>0.75284776292278255</v>
      </c>
      <c r="E1363">
        <f t="shared" si="60"/>
        <v>1.0078628398524359E-7</v>
      </c>
    </row>
    <row r="1364" spans="1:5" x14ac:dyDescent="0.25">
      <c r="A1364">
        <v>1363</v>
      </c>
      <c r="B1364">
        <v>0.75285371974321003</v>
      </c>
      <c r="C1364">
        <f t="shared" si="61"/>
        <v>-7.5758310202900248E-7</v>
      </c>
      <c r="D1364">
        <f t="shared" si="59"/>
        <v>0.75284785566882828</v>
      </c>
      <c r="E1364">
        <f t="shared" si="60"/>
        <v>9.2746045732283733E-8</v>
      </c>
    </row>
    <row r="1365" spans="1:5" x14ac:dyDescent="0.25">
      <c r="A1365">
        <v>1364</v>
      </c>
      <c r="B1365">
        <v>0.75285372851006505</v>
      </c>
      <c r="C1365">
        <f t="shared" si="61"/>
        <v>8.7668550197150807E-9</v>
      </c>
      <c r="D1365">
        <f t="shared" si="59"/>
        <v>0.7528479497482623</v>
      </c>
      <c r="E1365">
        <f t="shared" si="60"/>
        <v>9.4079434020954977E-8</v>
      </c>
    </row>
    <row r="1366" spans="1:5" x14ac:dyDescent="0.25">
      <c r="A1366">
        <v>1365</v>
      </c>
      <c r="B1366">
        <v>0.75285383993612698</v>
      </c>
      <c r="C1366">
        <f t="shared" si="61"/>
        <v>1.1142606193281779E-7</v>
      </c>
      <c r="D1366">
        <f t="shared" si="59"/>
        <v>0.75284804573696673</v>
      </c>
      <c r="E1366">
        <f t="shared" si="60"/>
        <v>9.5988704429395E-8</v>
      </c>
    </row>
    <row r="1367" spans="1:5" x14ac:dyDescent="0.25">
      <c r="A1367">
        <v>1366</v>
      </c>
      <c r="B1367">
        <v>0.75285373626218399</v>
      </c>
      <c r="C1367">
        <f t="shared" si="61"/>
        <v>-1.0367394298604893E-7</v>
      </c>
      <c r="D1367">
        <f t="shared" si="59"/>
        <v>0.75284811753421021</v>
      </c>
      <c r="E1367">
        <f t="shared" si="60"/>
        <v>7.1797243483828765E-8</v>
      </c>
    </row>
    <row r="1368" spans="1:5" x14ac:dyDescent="0.25">
      <c r="A1368">
        <v>1367</v>
      </c>
      <c r="B1368">
        <v>0.75285357616208903</v>
      </c>
      <c r="C1368">
        <f t="shared" si="61"/>
        <v>-1.6010009495914801E-7</v>
      </c>
      <c r="D1368">
        <f t="shared" si="59"/>
        <v>0.75284820121402074</v>
      </c>
      <c r="E1368">
        <f t="shared" si="60"/>
        <v>8.3679810525261189E-8</v>
      </c>
    </row>
    <row r="1369" spans="1:5" x14ac:dyDescent="0.25">
      <c r="A1369">
        <v>1368</v>
      </c>
      <c r="B1369">
        <v>0.75285361180733701</v>
      </c>
      <c r="C1369">
        <f t="shared" si="61"/>
        <v>3.5645247975502059E-8</v>
      </c>
      <c r="D1369">
        <f t="shared" si="59"/>
        <v>0.75284828723512698</v>
      </c>
      <c r="E1369">
        <f t="shared" si="60"/>
        <v>8.6021106238121092E-8</v>
      </c>
    </row>
    <row r="1370" spans="1:5" x14ac:dyDescent="0.25">
      <c r="A1370">
        <v>1369</v>
      </c>
      <c r="B1370">
        <v>0.75285368483139403</v>
      </c>
      <c r="C1370">
        <f t="shared" si="61"/>
        <v>7.3024057023474143E-8</v>
      </c>
      <c r="D1370">
        <f t="shared" si="59"/>
        <v>0.75284837221659073</v>
      </c>
      <c r="E1370">
        <f t="shared" si="60"/>
        <v>8.4981463754907338E-8</v>
      </c>
    </row>
    <row r="1371" spans="1:5" x14ac:dyDescent="0.25">
      <c r="A1371">
        <v>1370</v>
      </c>
      <c r="B1371">
        <v>0.75285397991434</v>
      </c>
      <c r="C1371">
        <f t="shared" si="61"/>
        <v>2.9508294596691798E-7</v>
      </c>
      <c r="D1371">
        <f t="shared" si="59"/>
        <v>0.75284845628235975</v>
      </c>
      <c r="E1371">
        <f t="shared" si="60"/>
        <v>8.4065769012653391E-8</v>
      </c>
    </row>
    <row r="1372" spans="1:5" x14ac:dyDescent="0.25">
      <c r="A1372">
        <v>1371</v>
      </c>
      <c r="B1372">
        <v>0.75285383217435298</v>
      </c>
      <c r="C1372">
        <f t="shared" si="61"/>
        <v>-1.4773998702199975E-7</v>
      </c>
      <c r="D1372">
        <f t="shared" si="59"/>
        <v>0.75284852919840073</v>
      </c>
      <c r="E1372">
        <f t="shared" si="60"/>
        <v>7.2916040982917707E-8</v>
      </c>
    </row>
    <row r="1373" spans="1:5" x14ac:dyDescent="0.25">
      <c r="A1373">
        <v>1372</v>
      </c>
      <c r="B1373">
        <v>0.75285413587529204</v>
      </c>
      <c r="C1373">
        <f t="shared" si="61"/>
        <v>3.0370093906384454E-7</v>
      </c>
      <c r="D1373">
        <f t="shared" si="59"/>
        <v>0.75284860515876428</v>
      </c>
      <c r="E1373">
        <f t="shared" si="60"/>
        <v>7.5960363554727905E-8</v>
      </c>
    </row>
    <row r="1374" spans="1:5" x14ac:dyDescent="0.25">
      <c r="A1374">
        <v>1373</v>
      </c>
      <c r="B1374">
        <v>0.75285434998340595</v>
      </c>
      <c r="C1374">
        <f t="shared" si="61"/>
        <v>2.1410811390509821E-7</v>
      </c>
      <c r="D1374">
        <f t="shared" si="59"/>
        <v>0.75284868031152785</v>
      </c>
      <c r="E1374">
        <f t="shared" si="60"/>
        <v>7.515276356784284E-8</v>
      </c>
    </row>
    <row r="1375" spans="1:5" x14ac:dyDescent="0.25">
      <c r="A1375">
        <v>1374</v>
      </c>
      <c r="B1375">
        <v>0.75285392769448201</v>
      </c>
      <c r="C1375">
        <f t="shared" si="61"/>
        <v>-4.2228892394025053E-7</v>
      </c>
      <c r="D1375">
        <f t="shared" si="59"/>
        <v>0.75284875242814209</v>
      </c>
      <c r="E1375">
        <f t="shared" si="60"/>
        <v>7.2116614235895327E-8</v>
      </c>
    </row>
    <row r="1376" spans="1:5" x14ac:dyDescent="0.25">
      <c r="A1376">
        <v>1375</v>
      </c>
      <c r="B1376">
        <v>0.75285448092571206</v>
      </c>
      <c r="C1376">
        <f t="shared" si="61"/>
        <v>5.5323123004935582E-7</v>
      </c>
      <c r="D1376">
        <f t="shared" si="59"/>
        <v>0.75284884601785296</v>
      </c>
      <c r="E1376">
        <f t="shared" si="60"/>
        <v>9.3589710870034537E-8</v>
      </c>
    </row>
    <row r="1377" spans="1:5" x14ac:dyDescent="0.25">
      <c r="A1377">
        <v>1376</v>
      </c>
      <c r="B1377">
        <v>0.75285427689862205</v>
      </c>
      <c r="C1377">
        <f t="shared" si="61"/>
        <v>-2.0402709000055808E-7</v>
      </c>
      <c r="D1377">
        <f t="shared" si="59"/>
        <v>0.75284893692495136</v>
      </c>
      <c r="E1377">
        <f t="shared" si="60"/>
        <v>9.0907098404535702E-8</v>
      </c>
    </row>
    <row r="1378" spans="1:5" x14ac:dyDescent="0.25">
      <c r="A1378">
        <v>1377</v>
      </c>
      <c r="B1378">
        <v>0.75285458663172899</v>
      </c>
      <c r="C1378">
        <f t="shared" si="61"/>
        <v>3.0973310694015765E-7</v>
      </c>
      <c r="D1378">
        <f t="shared" si="59"/>
        <v>0.75284903649255908</v>
      </c>
      <c r="E1378">
        <f t="shared" si="60"/>
        <v>9.9567607714234896E-8</v>
      </c>
    </row>
    <row r="1379" spans="1:5" x14ac:dyDescent="0.25">
      <c r="A1379">
        <v>1378</v>
      </c>
      <c r="B1379">
        <v>0.75285466192617201</v>
      </c>
      <c r="C1379">
        <f t="shared" si="61"/>
        <v>7.5294443013795842E-8</v>
      </c>
      <c r="D1379">
        <f t="shared" si="59"/>
        <v>0.75284913013081578</v>
      </c>
      <c r="E1379">
        <f t="shared" si="60"/>
        <v>9.3638256704053902E-8</v>
      </c>
    </row>
    <row r="1380" spans="1:5" x14ac:dyDescent="0.25">
      <c r="A1380">
        <v>1379</v>
      </c>
      <c r="B1380">
        <v>0.75285562315880705</v>
      </c>
      <c r="C1380">
        <f t="shared" si="61"/>
        <v>9.612326350438849E-7</v>
      </c>
      <c r="D1380">
        <f t="shared" si="59"/>
        <v>0.75284923388061531</v>
      </c>
      <c r="E1380">
        <f t="shared" si="60"/>
        <v>1.0374979952931795E-7</v>
      </c>
    </row>
    <row r="1381" spans="1:5" x14ac:dyDescent="0.25">
      <c r="A1381">
        <v>1380</v>
      </c>
      <c r="B1381">
        <v>0.75285657139751605</v>
      </c>
      <c r="C1381">
        <f t="shared" si="61"/>
        <v>9.4823870899762852E-7</v>
      </c>
      <c r="D1381">
        <f t="shared" si="59"/>
        <v>0.75284934099158196</v>
      </c>
      <c r="E1381">
        <f t="shared" si="60"/>
        <v>1.0711096665172448E-7</v>
      </c>
    </row>
    <row r="1382" spans="1:5" x14ac:dyDescent="0.25">
      <c r="A1382">
        <v>1381</v>
      </c>
      <c r="B1382">
        <v>0.75285706322078605</v>
      </c>
      <c r="C1382">
        <f t="shared" si="61"/>
        <v>4.9182326999908099E-7</v>
      </c>
      <c r="D1382">
        <f t="shared" ref="D1382:D1445" si="62">AVERAGE(B1283:B1382)</f>
        <v>0.75284944724936609</v>
      </c>
      <c r="E1382">
        <f t="shared" ref="E1382:E1445" si="63">D1382-D1381</f>
        <v>1.0625778412709508E-7</v>
      </c>
    </row>
    <row r="1383" spans="1:5" x14ac:dyDescent="0.25">
      <c r="A1383">
        <v>1382</v>
      </c>
      <c r="B1383">
        <v>0.75285769668056701</v>
      </c>
      <c r="C1383">
        <f t="shared" si="61"/>
        <v>6.3345978096318589E-7</v>
      </c>
      <c r="D1383">
        <f t="shared" si="62"/>
        <v>0.75284956345080745</v>
      </c>
      <c r="E1383">
        <f t="shared" si="63"/>
        <v>1.1620144135804367E-7</v>
      </c>
    </row>
    <row r="1384" spans="1:5" x14ac:dyDescent="0.25">
      <c r="A1384">
        <v>1383</v>
      </c>
      <c r="B1384">
        <v>0.75285789775634404</v>
      </c>
      <c r="C1384">
        <f t="shared" si="61"/>
        <v>2.0107577702876966E-7</v>
      </c>
      <c r="D1384">
        <f t="shared" si="62"/>
        <v>0.75284968315178202</v>
      </c>
      <c r="E1384">
        <f t="shared" si="63"/>
        <v>1.1970097457680851E-7</v>
      </c>
    </row>
    <row r="1385" spans="1:5" x14ac:dyDescent="0.25">
      <c r="A1385">
        <v>1384</v>
      </c>
      <c r="B1385">
        <v>0.75285772345635904</v>
      </c>
      <c r="C1385">
        <f t="shared" si="61"/>
        <v>-1.7429998500073651E-7</v>
      </c>
      <c r="D1385">
        <f t="shared" si="62"/>
        <v>0.75284980513227839</v>
      </c>
      <c r="E1385">
        <f t="shared" si="63"/>
        <v>1.2198049637035524E-7</v>
      </c>
    </row>
    <row r="1386" spans="1:5" x14ac:dyDescent="0.25">
      <c r="A1386">
        <v>1385</v>
      </c>
      <c r="B1386">
        <v>0.75285718968994697</v>
      </c>
      <c r="C1386">
        <f t="shared" si="61"/>
        <v>-5.3376641206970277E-7</v>
      </c>
      <c r="D1386">
        <f t="shared" si="62"/>
        <v>0.75284991650267474</v>
      </c>
      <c r="E1386">
        <f t="shared" si="63"/>
        <v>1.113703963495638E-7</v>
      </c>
    </row>
    <row r="1387" spans="1:5" x14ac:dyDescent="0.25">
      <c r="A1387">
        <v>1386</v>
      </c>
      <c r="B1387">
        <v>0.75285840812561999</v>
      </c>
      <c r="C1387">
        <f t="shared" si="61"/>
        <v>1.2184356730227108E-6</v>
      </c>
      <c r="D1387">
        <f t="shared" si="62"/>
        <v>0.75285004205632422</v>
      </c>
      <c r="E1387">
        <f t="shared" si="63"/>
        <v>1.255536494770837E-7</v>
      </c>
    </row>
    <row r="1388" spans="1:5" x14ac:dyDescent="0.25">
      <c r="A1388">
        <v>1387</v>
      </c>
      <c r="B1388">
        <v>0.75285853805840397</v>
      </c>
      <c r="C1388">
        <f t="shared" si="61"/>
        <v>1.2993278397654962E-7</v>
      </c>
      <c r="D1388">
        <f t="shared" si="62"/>
        <v>0.75285017386754272</v>
      </c>
      <c r="E1388">
        <f t="shared" si="63"/>
        <v>1.3181121849559219E-7</v>
      </c>
    </row>
    <row r="1389" spans="1:5" x14ac:dyDescent="0.25">
      <c r="A1389">
        <v>1388</v>
      </c>
      <c r="B1389">
        <v>0.75285869039880904</v>
      </c>
      <c r="C1389">
        <f t="shared" si="61"/>
        <v>1.5234040506850732E-7</v>
      </c>
      <c r="D1389">
        <f t="shared" si="62"/>
        <v>0.75285030323676994</v>
      </c>
      <c r="E1389">
        <f t="shared" si="63"/>
        <v>1.2936922721973332E-7</v>
      </c>
    </row>
    <row r="1390" spans="1:5" x14ac:dyDescent="0.25">
      <c r="A1390">
        <v>1389</v>
      </c>
      <c r="B1390">
        <v>0.752858666293859</v>
      </c>
      <c r="C1390">
        <f t="shared" si="61"/>
        <v>-2.410495003601909E-8</v>
      </c>
      <c r="D1390">
        <f t="shared" si="62"/>
        <v>0.75285043214922365</v>
      </c>
      <c r="E1390">
        <f t="shared" si="63"/>
        <v>1.2891245371182691E-7</v>
      </c>
    </row>
    <row r="1391" spans="1:5" x14ac:dyDescent="0.25">
      <c r="A1391">
        <v>1390</v>
      </c>
      <c r="B1391">
        <v>0.75285859758678098</v>
      </c>
      <c r="C1391">
        <f t="shared" si="61"/>
        <v>-6.8707078026974955E-8</v>
      </c>
      <c r="D1391">
        <f t="shared" si="62"/>
        <v>0.75285055770320652</v>
      </c>
      <c r="E1391">
        <f t="shared" si="63"/>
        <v>1.2555398287705799E-7</v>
      </c>
    </row>
    <row r="1392" spans="1:5" x14ac:dyDescent="0.25">
      <c r="A1392">
        <v>1391</v>
      </c>
      <c r="B1392">
        <v>0.752858684679792</v>
      </c>
      <c r="C1392">
        <f t="shared" si="61"/>
        <v>8.7093011025274336E-8</v>
      </c>
      <c r="D1392">
        <f t="shared" si="62"/>
        <v>0.75285068448085146</v>
      </c>
      <c r="E1392">
        <f t="shared" si="63"/>
        <v>1.2677764493762567E-7</v>
      </c>
    </row>
    <row r="1393" spans="1:5" x14ac:dyDescent="0.25">
      <c r="A1393">
        <v>1392</v>
      </c>
      <c r="B1393">
        <v>0.75285884922531898</v>
      </c>
      <c r="C1393">
        <f t="shared" si="61"/>
        <v>1.6454552698164093E-7</v>
      </c>
      <c r="D1393">
        <f t="shared" si="62"/>
        <v>0.75285081267346865</v>
      </c>
      <c r="E1393">
        <f t="shared" si="63"/>
        <v>1.2819261718810537E-7</v>
      </c>
    </row>
    <row r="1394" spans="1:5" x14ac:dyDescent="0.25">
      <c r="A1394">
        <v>1393</v>
      </c>
      <c r="B1394">
        <v>0.75285910393591404</v>
      </c>
      <c r="C1394">
        <f t="shared" si="61"/>
        <v>2.5471059506010363E-7</v>
      </c>
      <c r="D1394">
        <f t="shared" si="62"/>
        <v>0.75285094604518354</v>
      </c>
      <c r="E1394">
        <f t="shared" si="63"/>
        <v>1.3337171489435917E-7</v>
      </c>
    </row>
    <row r="1395" spans="1:5" x14ac:dyDescent="0.25">
      <c r="A1395">
        <v>1394</v>
      </c>
      <c r="B1395">
        <v>0.75285866526699596</v>
      </c>
      <c r="C1395">
        <f t="shared" si="61"/>
        <v>-4.3866891807908814E-7</v>
      </c>
      <c r="D1395">
        <f t="shared" si="62"/>
        <v>0.75285107015899511</v>
      </c>
      <c r="E1395">
        <f t="shared" si="63"/>
        <v>1.2411381156152146E-7</v>
      </c>
    </row>
    <row r="1396" spans="1:5" x14ac:dyDescent="0.25">
      <c r="A1396">
        <v>1395</v>
      </c>
      <c r="B1396">
        <v>0.75285870198136196</v>
      </c>
      <c r="C1396">
        <f t="shared" si="61"/>
        <v>3.6714365991841191E-8</v>
      </c>
      <c r="D1396">
        <f t="shared" si="62"/>
        <v>0.7528511908050376</v>
      </c>
      <c r="E1396">
        <f t="shared" si="63"/>
        <v>1.2064604248962496E-7</v>
      </c>
    </row>
    <row r="1397" spans="1:5" x14ac:dyDescent="0.25">
      <c r="A1397">
        <v>1396</v>
      </c>
      <c r="B1397">
        <v>0.75285918871851998</v>
      </c>
      <c r="C1397">
        <f t="shared" si="61"/>
        <v>4.8673715802305395E-7</v>
      </c>
      <c r="D1397">
        <f t="shared" si="62"/>
        <v>0.75285131361950919</v>
      </c>
      <c r="E1397">
        <f t="shared" si="63"/>
        <v>1.2281447159256942E-7</v>
      </c>
    </row>
    <row r="1398" spans="1:5" x14ac:dyDescent="0.25">
      <c r="A1398">
        <v>1397</v>
      </c>
      <c r="B1398">
        <v>0.75285873195247</v>
      </c>
      <c r="C1398">
        <f t="shared" si="61"/>
        <v>-4.5676604998323711E-7</v>
      </c>
      <c r="D1398">
        <f t="shared" si="62"/>
        <v>0.75285143864322568</v>
      </c>
      <c r="E1398">
        <f t="shared" si="63"/>
        <v>1.2502371649070199E-7</v>
      </c>
    </row>
    <row r="1399" spans="1:5" x14ac:dyDescent="0.25">
      <c r="A1399">
        <v>1398</v>
      </c>
      <c r="B1399">
        <v>0.75285866832136705</v>
      </c>
      <c r="C1399">
        <f t="shared" si="61"/>
        <v>-6.3631102942274254E-8</v>
      </c>
      <c r="D1399">
        <f t="shared" si="62"/>
        <v>0.75285155902638901</v>
      </c>
      <c r="E1399">
        <f t="shared" si="63"/>
        <v>1.203831633267427E-7</v>
      </c>
    </row>
    <row r="1400" spans="1:5" x14ac:dyDescent="0.25">
      <c r="A1400">
        <v>1399</v>
      </c>
      <c r="B1400">
        <v>0.75285875839223704</v>
      </c>
      <c r="C1400">
        <f t="shared" si="61"/>
        <v>9.0070869984693047E-8</v>
      </c>
      <c r="D1400">
        <f t="shared" si="62"/>
        <v>0.75285167764601202</v>
      </c>
      <c r="E1400">
        <f t="shared" si="63"/>
        <v>1.1861962301296103E-7</v>
      </c>
    </row>
    <row r="1401" spans="1:5" x14ac:dyDescent="0.25">
      <c r="A1401">
        <v>1400</v>
      </c>
      <c r="B1401">
        <v>0.75285941266275302</v>
      </c>
      <c r="C1401">
        <f t="shared" si="61"/>
        <v>6.5427051598732078E-7</v>
      </c>
      <c r="D1401">
        <f t="shared" si="62"/>
        <v>0.75285180115602968</v>
      </c>
      <c r="E1401">
        <f t="shared" si="63"/>
        <v>1.2351001765775749E-7</v>
      </c>
    </row>
    <row r="1402" spans="1:5" x14ac:dyDescent="0.25">
      <c r="A1402">
        <v>1401</v>
      </c>
      <c r="B1402">
        <v>0.75286000374448803</v>
      </c>
      <c r="C1402">
        <f t="shared" si="61"/>
        <v>5.9108173500188599E-7</v>
      </c>
      <c r="D1402">
        <f t="shared" si="62"/>
        <v>0.75285193119508609</v>
      </c>
      <c r="E1402">
        <f t="shared" si="63"/>
        <v>1.3003905641184588E-7</v>
      </c>
    </row>
    <row r="1403" spans="1:5" x14ac:dyDescent="0.25">
      <c r="A1403">
        <v>1402</v>
      </c>
      <c r="B1403">
        <v>0.75286103160310602</v>
      </c>
      <c r="C1403">
        <f t="shared" si="61"/>
        <v>1.027858617996813E-6</v>
      </c>
      <c r="D1403">
        <f t="shared" si="62"/>
        <v>0.75285206636176116</v>
      </c>
      <c r="E1403">
        <f t="shared" si="63"/>
        <v>1.3516667507484925E-7</v>
      </c>
    </row>
    <row r="1404" spans="1:5" x14ac:dyDescent="0.25">
      <c r="A1404">
        <v>1403</v>
      </c>
      <c r="B1404">
        <v>0.75286119192529399</v>
      </c>
      <c r="C1404">
        <f t="shared" si="61"/>
        <v>1.6032218796979691E-7</v>
      </c>
      <c r="D1404">
        <f t="shared" si="62"/>
        <v>0.75285220706849232</v>
      </c>
      <c r="E1404">
        <f t="shared" si="63"/>
        <v>1.4070673115540444E-7</v>
      </c>
    </row>
    <row r="1405" spans="1:5" x14ac:dyDescent="0.25">
      <c r="A1405">
        <v>1404</v>
      </c>
      <c r="B1405">
        <v>0.75286177864136905</v>
      </c>
      <c r="C1405">
        <f t="shared" si="61"/>
        <v>5.8671607505722534E-7</v>
      </c>
      <c r="D1405">
        <f t="shared" si="62"/>
        <v>0.75285235253390781</v>
      </c>
      <c r="E1405">
        <f t="shared" si="63"/>
        <v>1.4546541549087522E-7</v>
      </c>
    </row>
    <row r="1406" spans="1:5" x14ac:dyDescent="0.25">
      <c r="A1406">
        <v>1405</v>
      </c>
      <c r="B1406">
        <v>0.75286055009026998</v>
      </c>
      <c r="C1406">
        <f t="shared" si="61"/>
        <v>-1.2285510990750481E-6</v>
      </c>
      <c r="D1406">
        <f t="shared" si="62"/>
        <v>0.75285248611497768</v>
      </c>
      <c r="E1406">
        <f t="shared" si="63"/>
        <v>1.3358106987215734E-7</v>
      </c>
    </row>
    <row r="1407" spans="1:5" x14ac:dyDescent="0.25">
      <c r="A1407">
        <v>1406</v>
      </c>
      <c r="B1407">
        <v>0.75286101361361402</v>
      </c>
      <c r="C1407">
        <f t="shared" si="61"/>
        <v>4.6352334404087259E-7</v>
      </c>
      <c r="D1407">
        <f t="shared" si="62"/>
        <v>0.75285263293982541</v>
      </c>
      <c r="E1407">
        <f t="shared" si="63"/>
        <v>1.4682484772432502E-7</v>
      </c>
    </row>
    <row r="1408" spans="1:5" x14ac:dyDescent="0.25">
      <c r="A1408">
        <v>1407</v>
      </c>
      <c r="B1408">
        <v>0.75286287327019197</v>
      </c>
      <c r="C1408">
        <f t="shared" si="61"/>
        <v>1.8596565779516183E-6</v>
      </c>
      <c r="D1408">
        <f t="shared" si="62"/>
        <v>0.75285279105950553</v>
      </c>
      <c r="E1408">
        <f t="shared" si="63"/>
        <v>1.5811968012702238E-7</v>
      </c>
    </row>
    <row r="1409" spans="1:5" x14ac:dyDescent="0.25">
      <c r="A1409">
        <v>1408</v>
      </c>
      <c r="B1409">
        <v>0.75286176211571398</v>
      </c>
      <c r="C1409">
        <f t="shared" si="61"/>
        <v>-1.1111544779840443E-6</v>
      </c>
      <c r="D1409">
        <f t="shared" si="62"/>
        <v>0.75285293334403403</v>
      </c>
      <c r="E1409">
        <f t="shared" si="63"/>
        <v>1.4228452849263107E-7</v>
      </c>
    </row>
    <row r="1410" spans="1:5" x14ac:dyDescent="0.25">
      <c r="A1410">
        <v>1409</v>
      </c>
      <c r="B1410">
        <v>0.75286218601395405</v>
      </c>
      <c r="C1410">
        <f t="shared" si="61"/>
        <v>4.2389824006505705E-7</v>
      </c>
      <c r="D1410">
        <f t="shared" si="62"/>
        <v>0.75285308070760959</v>
      </c>
      <c r="E1410">
        <f t="shared" si="63"/>
        <v>1.4736357556444091E-7</v>
      </c>
    </row>
    <row r="1411" spans="1:5" x14ac:dyDescent="0.25">
      <c r="A1411">
        <v>1410</v>
      </c>
      <c r="B1411">
        <v>0.752861922671754</v>
      </c>
      <c r="C1411">
        <f t="shared" ref="C1411:C1474" si="64">B1411-B1410</f>
        <v>-2.6334220004642361E-7</v>
      </c>
      <c r="D1411">
        <f t="shared" si="62"/>
        <v>0.75285324340269399</v>
      </c>
      <c r="E1411">
        <f t="shared" si="63"/>
        <v>1.6269508440469593E-7</v>
      </c>
    </row>
    <row r="1412" spans="1:5" x14ac:dyDescent="0.25">
      <c r="A1412">
        <v>1411</v>
      </c>
      <c r="B1412">
        <v>0.752864840991194</v>
      </c>
      <c r="C1412">
        <f t="shared" si="64"/>
        <v>2.918319439992878E-6</v>
      </c>
      <c r="D1412">
        <f t="shared" si="62"/>
        <v>0.75285343951648753</v>
      </c>
      <c r="E1412">
        <f t="shared" si="63"/>
        <v>1.9611379353801084E-7</v>
      </c>
    </row>
    <row r="1413" spans="1:5" x14ac:dyDescent="0.25">
      <c r="A1413">
        <v>1412</v>
      </c>
      <c r="B1413">
        <v>0.75286639418578205</v>
      </c>
      <c r="C1413">
        <f t="shared" si="64"/>
        <v>1.5531945880553621E-6</v>
      </c>
      <c r="D1413">
        <f t="shared" si="62"/>
        <v>0.75285365122202419</v>
      </c>
      <c r="E1413">
        <f t="shared" si="63"/>
        <v>2.1170553665683656E-7</v>
      </c>
    </row>
    <row r="1414" spans="1:5" x14ac:dyDescent="0.25">
      <c r="A1414">
        <v>1413</v>
      </c>
      <c r="B1414">
        <v>0.75286677643426703</v>
      </c>
      <c r="C1414">
        <f t="shared" si="64"/>
        <v>3.8224848497581121E-7</v>
      </c>
      <c r="D1414">
        <f t="shared" si="62"/>
        <v>0.75285387062534437</v>
      </c>
      <c r="E1414">
        <f t="shared" si="63"/>
        <v>2.1940332017855724E-7</v>
      </c>
    </row>
    <row r="1415" spans="1:5" x14ac:dyDescent="0.25">
      <c r="A1415">
        <v>1414</v>
      </c>
      <c r="B1415">
        <v>0.75286656095753501</v>
      </c>
      <c r="C1415">
        <f t="shared" si="64"/>
        <v>-2.1547673201283146E-7</v>
      </c>
      <c r="D1415">
        <f t="shared" si="62"/>
        <v>0.75285408349553395</v>
      </c>
      <c r="E1415">
        <f t="shared" si="63"/>
        <v>2.1287018958648929E-7</v>
      </c>
    </row>
    <row r="1416" spans="1:5" x14ac:dyDescent="0.25">
      <c r="A1416">
        <v>1415</v>
      </c>
      <c r="B1416">
        <v>0.75286662715720298</v>
      </c>
      <c r="C1416">
        <f t="shared" si="64"/>
        <v>6.6199667969613074E-8</v>
      </c>
      <c r="D1416">
        <f t="shared" si="62"/>
        <v>0.75285429519665348</v>
      </c>
      <c r="E1416">
        <f t="shared" si="63"/>
        <v>2.1170111952351078E-7</v>
      </c>
    </row>
    <row r="1417" spans="1:5" x14ac:dyDescent="0.25">
      <c r="A1417">
        <v>1416</v>
      </c>
      <c r="B1417">
        <v>0.75286681703024605</v>
      </c>
      <c r="C1417">
        <f t="shared" si="64"/>
        <v>1.8987304306605779E-7</v>
      </c>
      <c r="D1417">
        <f t="shared" si="62"/>
        <v>0.7528545091630251</v>
      </c>
      <c r="E1417">
        <f t="shared" si="63"/>
        <v>2.1396637162052201E-7</v>
      </c>
    </row>
    <row r="1418" spans="1:5" x14ac:dyDescent="0.25">
      <c r="A1418">
        <v>1417</v>
      </c>
      <c r="B1418">
        <v>0.75286800094552997</v>
      </c>
      <c r="C1418">
        <f t="shared" si="64"/>
        <v>1.183915283919923E-6</v>
      </c>
      <c r="D1418">
        <f t="shared" si="62"/>
        <v>0.75285473529968749</v>
      </c>
      <c r="E1418">
        <f t="shared" si="63"/>
        <v>2.2613666239568175E-7</v>
      </c>
    </row>
    <row r="1419" spans="1:5" x14ac:dyDescent="0.25">
      <c r="A1419">
        <v>1418</v>
      </c>
      <c r="B1419">
        <v>0.75286756286532996</v>
      </c>
      <c r="C1419">
        <f t="shared" si="64"/>
        <v>-4.3808020000479786E-7</v>
      </c>
      <c r="D1419">
        <f t="shared" si="62"/>
        <v>0.75285495618605291</v>
      </c>
      <c r="E1419">
        <f t="shared" si="63"/>
        <v>2.2088636542072493E-7</v>
      </c>
    </row>
    <row r="1420" spans="1:5" x14ac:dyDescent="0.25">
      <c r="A1420">
        <v>1419</v>
      </c>
      <c r="B1420">
        <v>0.75286787440032199</v>
      </c>
      <c r="C1420">
        <f t="shared" si="64"/>
        <v>3.1153499202574153E-7</v>
      </c>
      <c r="D1420">
        <f t="shared" si="62"/>
        <v>0.75285518089521475</v>
      </c>
      <c r="E1420">
        <f t="shared" si="63"/>
        <v>2.2470916183348066E-7</v>
      </c>
    </row>
    <row r="1421" spans="1:5" x14ac:dyDescent="0.25">
      <c r="A1421">
        <v>1420</v>
      </c>
      <c r="B1421">
        <v>0.752867654316422</v>
      </c>
      <c r="C1421">
        <f t="shared" si="64"/>
        <v>-2.2008389999328415E-7</v>
      </c>
      <c r="D1421">
        <f t="shared" si="62"/>
        <v>0.75285540423928243</v>
      </c>
      <c r="E1421">
        <f t="shared" si="63"/>
        <v>2.2334406768464987E-7</v>
      </c>
    </row>
    <row r="1422" spans="1:5" x14ac:dyDescent="0.25">
      <c r="A1422">
        <v>1421</v>
      </c>
      <c r="B1422">
        <v>0.75286779735291898</v>
      </c>
      <c r="C1422">
        <f t="shared" si="64"/>
        <v>1.4303649698010901E-7</v>
      </c>
      <c r="D1422">
        <f t="shared" si="62"/>
        <v>0.7528556229191673</v>
      </c>
      <c r="E1422">
        <f t="shared" si="63"/>
        <v>2.1867988486690138E-7</v>
      </c>
    </row>
    <row r="1423" spans="1:5" x14ac:dyDescent="0.25">
      <c r="A1423">
        <v>1422</v>
      </c>
      <c r="B1423">
        <v>0.75286777913715097</v>
      </c>
      <c r="C1423">
        <f t="shared" si="64"/>
        <v>-1.8215768005092059E-8</v>
      </c>
      <c r="D1423">
        <f t="shared" si="62"/>
        <v>0.75285583311856852</v>
      </c>
      <c r="E1423">
        <f t="shared" si="63"/>
        <v>2.1019940121824732E-7</v>
      </c>
    </row>
    <row r="1424" spans="1:5" x14ac:dyDescent="0.25">
      <c r="A1424">
        <v>1423</v>
      </c>
      <c r="B1424">
        <v>0.75286755000591599</v>
      </c>
      <c r="C1424">
        <f t="shared" si="64"/>
        <v>-2.2913123498558008E-7</v>
      </c>
      <c r="D1424">
        <f t="shared" si="62"/>
        <v>0.75285603757575414</v>
      </c>
      <c r="E1424">
        <f t="shared" si="63"/>
        <v>2.0445718562633886E-7</v>
      </c>
    </row>
    <row r="1425" spans="1:5" x14ac:dyDescent="0.25">
      <c r="A1425">
        <v>1424</v>
      </c>
      <c r="B1425">
        <v>0.752867402827466</v>
      </c>
      <c r="C1425">
        <f t="shared" si="64"/>
        <v>-1.4717844998290985E-7</v>
      </c>
      <c r="D1425">
        <f t="shared" si="62"/>
        <v>0.75285623616904762</v>
      </c>
      <c r="E1425">
        <f t="shared" si="63"/>
        <v>1.9859329347671206E-7</v>
      </c>
    </row>
    <row r="1426" spans="1:5" x14ac:dyDescent="0.25">
      <c r="A1426">
        <v>1425</v>
      </c>
      <c r="B1426">
        <v>0.75286741388614198</v>
      </c>
      <c r="C1426">
        <f t="shared" si="64"/>
        <v>1.1058675974950916E-8</v>
      </c>
      <c r="D1426">
        <f t="shared" si="62"/>
        <v>0.75285644409218189</v>
      </c>
      <c r="E1426">
        <f t="shared" si="63"/>
        <v>2.0792313426554188E-7</v>
      </c>
    </row>
    <row r="1427" spans="1:5" x14ac:dyDescent="0.25">
      <c r="A1427">
        <v>1426</v>
      </c>
      <c r="B1427">
        <v>0.75286741873917995</v>
      </c>
      <c r="C1427">
        <f t="shared" si="64"/>
        <v>4.8530379714861738E-9</v>
      </c>
      <c r="D1427">
        <f t="shared" si="62"/>
        <v>0.75285665187980544</v>
      </c>
      <c r="E1427">
        <f t="shared" si="63"/>
        <v>2.077876235517806E-7</v>
      </c>
    </row>
    <row r="1428" spans="1:5" x14ac:dyDescent="0.25">
      <c r="A1428">
        <v>1427</v>
      </c>
      <c r="B1428">
        <v>0.75286737168090001</v>
      </c>
      <c r="C1428">
        <f t="shared" si="64"/>
        <v>-4.7058279939449221E-8</v>
      </c>
      <c r="D1428">
        <f t="shared" si="62"/>
        <v>0.75285685907317557</v>
      </c>
      <c r="E1428">
        <f t="shared" si="63"/>
        <v>2.0719337012753414E-7</v>
      </c>
    </row>
    <row r="1429" spans="1:5" x14ac:dyDescent="0.25">
      <c r="A1429">
        <v>1428</v>
      </c>
      <c r="B1429">
        <v>0.75286758316541502</v>
      </c>
      <c r="C1429">
        <f t="shared" si="64"/>
        <v>2.1148451501140642E-7</v>
      </c>
      <c r="D1429">
        <f t="shared" si="62"/>
        <v>0.75285707443165339</v>
      </c>
      <c r="E1429">
        <f t="shared" si="63"/>
        <v>2.1535847782860884E-7</v>
      </c>
    </row>
    <row r="1430" spans="1:5" x14ac:dyDescent="0.25">
      <c r="A1430">
        <v>1429</v>
      </c>
      <c r="B1430">
        <v>0.75286744317193499</v>
      </c>
      <c r="C1430">
        <f t="shared" si="64"/>
        <v>-1.3999348003057577E-7</v>
      </c>
      <c r="D1430">
        <f t="shared" si="62"/>
        <v>0.75285728675803754</v>
      </c>
      <c r="E1430">
        <f t="shared" si="63"/>
        <v>2.1232638414137028E-7</v>
      </c>
    </row>
    <row r="1431" spans="1:5" x14ac:dyDescent="0.25">
      <c r="A1431">
        <v>1430</v>
      </c>
      <c r="B1431">
        <v>0.75286679684675994</v>
      </c>
      <c r="C1431">
        <f t="shared" si="64"/>
        <v>-6.4632517504659148E-7</v>
      </c>
      <c r="D1431">
        <f t="shared" si="62"/>
        <v>0.75285748635659377</v>
      </c>
      <c r="E1431">
        <f t="shared" si="63"/>
        <v>1.9959855623863376E-7</v>
      </c>
    </row>
    <row r="1432" spans="1:5" x14ac:dyDescent="0.25">
      <c r="A1432">
        <v>1431</v>
      </c>
      <c r="B1432">
        <v>0.75286669025144304</v>
      </c>
      <c r="C1432">
        <f t="shared" si="64"/>
        <v>-1.0659531690659918E-7</v>
      </c>
      <c r="D1432">
        <f t="shared" si="62"/>
        <v>0.75285768552910981</v>
      </c>
      <c r="E1432">
        <f t="shared" si="63"/>
        <v>1.9917251603551733E-7</v>
      </c>
    </row>
    <row r="1433" spans="1:5" x14ac:dyDescent="0.25">
      <c r="A1433">
        <v>1432</v>
      </c>
      <c r="B1433">
        <v>0.75286662140766403</v>
      </c>
      <c r="C1433">
        <f t="shared" si="64"/>
        <v>-6.8843779010840933E-8</v>
      </c>
      <c r="D1433">
        <f t="shared" si="62"/>
        <v>0.75285787213398436</v>
      </c>
      <c r="E1433">
        <f t="shared" si="63"/>
        <v>1.8660487455246511E-7</v>
      </c>
    </row>
    <row r="1434" spans="1:5" x14ac:dyDescent="0.25">
      <c r="A1434">
        <v>1433</v>
      </c>
      <c r="B1434">
        <v>0.75286683211361904</v>
      </c>
      <c r="C1434">
        <f t="shared" si="64"/>
        <v>2.1070595501715417E-7</v>
      </c>
      <c r="D1434">
        <f t="shared" si="62"/>
        <v>0.75285806527880328</v>
      </c>
      <c r="E1434">
        <f t="shared" si="63"/>
        <v>1.9314481891630209E-7</v>
      </c>
    </row>
    <row r="1435" spans="1:5" x14ac:dyDescent="0.25">
      <c r="A1435">
        <v>1434</v>
      </c>
      <c r="B1435">
        <v>0.75286711483016699</v>
      </c>
      <c r="C1435">
        <f t="shared" si="64"/>
        <v>2.827165479502014E-7</v>
      </c>
      <c r="D1435">
        <f t="shared" si="62"/>
        <v>0.75285825657946603</v>
      </c>
      <c r="E1435">
        <f t="shared" si="63"/>
        <v>1.9130066275518942E-7</v>
      </c>
    </row>
    <row r="1436" spans="1:5" x14ac:dyDescent="0.25">
      <c r="A1436">
        <v>1435</v>
      </c>
      <c r="B1436">
        <v>0.75286713126096705</v>
      </c>
      <c r="C1436">
        <f t="shared" si="64"/>
        <v>1.6430800053868211E-8</v>
      </c>
      <c r="D1436">
        <f t="shared" si="62"/>
        <v>0.75285845027179898</v>
      </c>
      <c r="E1436">
        <f t="shared" si="63"/>
        <v>1.9369233295041255E-7</v>
      </c>
    </row>
    <row r="1437" spans="1:5" x14ac:dyDescent="0.25">
      <c r="A1437">
        <v>1436</v>
      </c>
      <c r="B1437">
        <v>0.75286700705127196</v>
      </c>
      <c r="C1437">
        <f t="shared" si="64"/>
        <v>-1.2420969508486479E-7</v>
      </c>
      <c r="D1437">
        <f t="shared" si="62"/>
        <v>0.752858642906162</v>
      </c>
      <c r="E1437">
        <f t="shared" si="63"/>
        <v>1.9263436301653059E-7</v>
      </c>
    </row>
    <row r="1438" spans="1:5" x14ac:dyDescent="0.25">
      <c r="A1438">
        <v>1437</v>
      </c>
      <c r="B1438">
        <v>0.75286688061443796</v>
      </c>
      <c r="C1438">
        <f t="shared" si="64"/>
        <v>-1.2643683400259675E-7</v>
      </c>
      <c r="D1438">
        <f t="shared" si="62"/>
        <v>0.75285883366520356</v>
      </c>
      <c r="E1438">
        <f t="shared" si="63"/>
        <v>1.9075904156284906E-7</v>
      </c>
    </row>
    <row r="1439" spans="1:5" x14ac:dyDescent="0.25">
      <c r="A1439">
        <v>1438</v>
      </c>
      <c r="B1439">
        <v>0.75286735462974896</v>
      </c>
      <c r="C1439">
        <f t="shared" si="64"/>
        <v>4.7401531100277339E-7</v>
      </c>
      <c r="D1439">
        <f t="shared" si="62"/>
        <v>0.75285902614492584</v>
      </c>
      <c r="E1439">
        <f t="shared" si="63"/>
        <v>1.924797222718766E-7</v>
      </c>
    </row>
    <row r="1440" spans="1:5" x14ac:dyDescent="0.25">
      <c r="A1440">
        <v>1439</v>
      </c>
      <c r="B1440">
        <v>0.75286735553807305</v>
      </c>
      <c r="C1440">
        <f t="shared" si="64"/>
        <v>9.0832408261576347E-10</v>
      </c>
      <c r="D1440">
        <f t="shared" si="62"/>
        <v>0.75285921879527407</v>
      </c>
      <c r="E1440">
        <f t="shared" si="63"/>
        <v>1.9265034822968374E-7</v>
      </c>
    </row>
    <row r="1441" spans="1:5" x14ac:dyDescent="0.25">
      <c r="A1441">
        <v>1440</v>
      </c>
      <c r="B1441">
        <v>0.75286750210783104</v>
      </c>
      <c r="C1441">
        <f t="shared" si="64"/>
        <v>1.4656975799720584E-7</v>
      </c>
      <c r="D1441">
        <f t="shared" si="62"/>
        <v>0.7528594079729608</v>
      </c>
      <c r="E1441">
        <f t="shared" si="63"/>
        <v>1.8917768673798463E-7</v>
      </c>
    </row>
    <row r="1442" spans="1:5" x14ac:dyDescent="0.25">
      <c r="A1442">
        <v>1441</v>
      </c>
      <c r="B1442">
        <v>0.75286688400399904</v>
      </c>
      <c r="C1442">
        <f t="shared" si="64"/>
        <v>-6.1810383200633368E-7</v>
      </c>
      <c r="D1442">
        <f t="shared" si="62"/>
        <v>0.75285958337574699</v>
      </c>
      <c r="E1442">
        <f t="shared" si="63"/>
        <v>1.7540278618444205E-7</v>
      </c>
    </row>
    <row r="1443" spans="1:5" x14ac:dyDescent="0.25">
      <c r="A1443">
        <v>1442</v>
      </c>
      <c r="B1443">
        <v>0.75286660476190304</v>
      </c>
      <c r="C1443">
        <f t="shared" si="64"/>
        <v>-2.7924209600183048E-7</v>
      </c>
      <c r="D1443">
        <f t="shared" si="62"/>
        <v>0.75285975644876257</v>
      </c>
      <c r="E1443">
        <f t="shared" si="63"/>
        <v>1.7307301558577848E-7</v>
      </c>
    </row>
    <row r="1444" spans="1:5" x14ac:dyDescent="0.25">
      <c r="A1444">
        <v>1443</v>
      </c>
      <c r="B1444">
        <v>0.752866905010242</v>
      </c>
      <c r="C1444">
        <f t="shared" si="64"/>
        <v>3.002483389691335E-7</v>
      </c>
      <c r="D1444">
        <f t="shared" si="62"/>
        <v>0.75285992607308083</v>
      </c>
      <c r="E1444">
        <f t="shared" si="63"/>
        <v>1.696243182580659E-7</v>
      </c>
    </row>
    <row r="1445" spans="1:5" x14ac:dyDescent="0.25">
      <c r="A1445">
        <v>1444</v>
      </c>
      <c r="B1445">
        <v>0.75286685066556003</v>
      </c>
      <c r="C1445">
        <f t="shared" si="64"/>
        <v>-5.4344681976736808E-8</v>
      </c>
      <c r="D1445">
        <f t="shared" si="62"/>
        <v>0.75286007434859936</v>
      </c>
      <c r="E1445">
        <f t="shared" si="63"/>
        <v>1.4827551853002774E-7</v>
      </c>
    </row>
    <row r="1446" spans="1:5" x14ac:dyDescent="0.25">
      <c r="A1446">
        <v>1445</v>
      </c>
      <c r="B1446">
        <v>0.75286673921244895</v>
      </c>
      <c r="C1446">
        <f t="shared" si="64"/>
        <v>-1.1145311107352285E-7</v>
      </c>
      <c r="D1446">
        <f t="shared" ref="D1446:D1509" si="65">AVERAGE(B1347:B1446)</f>
        <v>0.75286022411890985</v>
      </c>
      <c r="E1446">
        <f t="shared" ref="E1446:E1509" si="66">D1446-D1445</f>
        <v>1.4977031048690748E-7</v>
      </c>
    </row>
    <row r="1447" spans="1:5" x14ac:dyDescent="0.25">
      <c r="A1447">
        <v>1446</v>
      </c>
      <c r="B1447">
        <v>0.75286706788566105</v>
      </c>
      <c r="C1447">
        <f t="shared" si="64"/>
        <v>3.2867321209106848E-7</v>
      </c>
      <c r="D1447">
        <f t="shared" si="65"/>
        <v>0.7528603769708756</v>
      </c>
      <c r="E1447">
        <f t="shared" si="66"/>
        <v>1.5285196575121063E-7</v>
      </c>
    </row>
    <row r="1448" spans="1:5" x14ac:dyDescent="0.25">
      <c r="A1448">
        <v>1447</v>
      </c>
      <c r="B1448">
        <v>0.75286712038294801</v>
      </c>
      <c r="C1448">
        <f t="shared" si="64"/>
        <v>5.2497286961994405E-8</v>
      </c>
      <c r="D1448">
        <f t="shared" si="65"/>
        <v>0.75286052854413876</v>
      </c>
      <c r="E1448">
        <f t="shared" si="66"/>
        <v>1.5157326316295183E-7</v>
      </c>
    </row>
    <row r="1449" spans="1:5" x14ac:dyDescent="0.25">
      <c r="A1449">
        <v>1448</v>
      </c>
      <c r="B1449">
        <v>0.75286714699867696</v>
      </c>
      <c r="C1449">
        <f t="shared" si="64"/>
        <v>2.6615728954126894E-8</v>
      </c>
      <c r="D1449">
        <f t="shared" si="65"/>
        <v>0.75286068071712497</v>
      </c>
      <c r="E1449">
        <f t="shared" si="66"/>
        <v>1.5217298621195141E-7</v>
      </c>
    </row>
    <row r="1450" spans="1:5" x14ac:dyDescent="0.25">
      <c r="A1450">
        <v>1449</v>
      </c>
      <c r="B1450">
        <v>0.75286740929373297</v>
      </c>
      <c r="C1450">
        <f t="shared" si="64"/>
        <v>2.6229505600827707E-7</v>
      </c>
      <c r="D1450">
        <f t="shared" si="65"/>
        <v>0.75286083395359393</v>
      </c>
      <c r="E1450">
        <f t="shared" si="66"/>
        <v>1.5323646895826215E-7</v>
      </c>
    </row>
    <row r="1451" spans="1:5" x14ac:dyDescent="0.25">
      <c r="A1451">
        <v>1450</v>
      </c>
      <c r="B1451">
        <v>0.75286833092426098</v>
      </c>
      <c r="C1451">
        <f t="shared" si="64"/>
        <v>9.2163052800575684E-7</v>
      </c>
      <c r="D1451">
        <f t="shared" si="65"/>
        <v>0.75286097959954379</v>
      </c>
      <c r="E1451">
        <f t="shared" si="66"/>
        <v>1.4564594985611024E-7</v>
      </c>
    </row>
    <row r="1452" spans="1:5" x14ac:dyDescent="0.25">
      <c r="A1452">
        <v>1451</v>
      </c>
      <c r="B1452">
        <v>0.75286792333984898</v>
      </c>
      <c r="C1452">
        <f t="shared" si="64"/>
        <v>-4.0758441199884032E-7</v>
      </c>
      <c r="D1452">
        <f t="shared" si="65"/>
        <v>0.75286111049647575</v>
      </c>
      <c r="E1452">
        <f t="shared" si="66"/>
        <v>1.3089693196022267E-7</v>
      </c>
    </row>
    <row r="1453" spans="1:5" x14ac:dyDescent="0.25">
      <c r="A1453">
        <v>1452</v>
      </c>
      <c r="B1453">
        <v>0.75286791197109204</v>
      </c>
      <c r="C1453">
        <f t="shared" si="64"/>
        <v>-1.1368756935858926E-8</v>
      </c>
      <c r="D1453">
        <f t="shared" si="65"/>
        <v>0.7528612372382727</v>
      </c>
      <c r="E1453">
        <f t="shared" si="66"/>
        <v>1.2674179694638354E-7</v>
      </c>
    </row>
    <row r="1454" spans="1:5" x14ac:dyDescent="0.25">
      <c r="A1454">
        <v>1453</v>
      </c>
      <c r="B1454">
        <v>0.75286802617724402</v>
      </c>
      <c r="C1454">
        <f t="shared" si="64"/>
        <v>1.1420615197987871E-7</v>
      </c>
      <c r="D1454">
        <f t="shared" si="65"/>
        <v>0.75286136423867445</v>
      </c>
      <c r="E1454">
        <f t="shared" si="66"/>
        <v>1.2700040175062099E-7</v>
      </c>
    </row>
    <row r="1455" spans="1:5" x14ac:dyDescent="0.25">
      <c r="A1455">
        <v>1454</v>
      </c>
      <c r="B1455">
        <v>0.75286831887958905</v>
      </c>
      <c r="C1455">
        <f t="shared" si="64"/>
        <v>2.9270234502831727E-7</v>
      </c>
      <c r="D1455">
        <f t="shared" si="65"/>
        <v>0.75286149961835913</v>
      </c>
      <c r="E1455">
        <f t="shared" si="66"/>
        <v>1.3537968468479988E-7</v>
      </c>
    </row>
    <row r="1456" spans="1:5" x14ac:dyDescent="0.25">
      <c r="A1456">
        <v>1455</v>
      </c>
      <c r="B1456">
        <v>0.75286829137274203</v>
      </c>
      <c r="C1456">
        <f t="shared" si="64"/>
        <v>-2.7506847022351621E-8</v>
      </c>
      <c r="D1456">
        <f t="shared" si="65"/>
        <v>0.75286163404663942</v>
      </c>
      <c r="E1456">
        <f t="shared" si="66"/>
        <v>1.3442828028509268E-7</v>
      </c>
    </row>
    <row r="1457" spans="1:5" x14ac:dyDescent="0.25">
      <c r="A1457">
        <v>1456</v>
      </c>
      <c r="B1457">
        <v>0.75286837221874203</v>
      </c>
      <c r="C1457">
        <f t="shared" si="64"/>
        <v>8.0846000005685426E-8</v>
      </c>
      <c r="D1457">
        <f t="shared" si="65"/>
        <v>0.75286177130826171</v>
      </c>
      <c r="E1457">
        <f t="shared" si="66"/>
        <v>1.3726162229055205E-7</v>
      </c>
    </row>
    <row r="1458" spans="1:5" x14ac:dyDescent="0.25">
      <c r="A1458">
        <v>1457</v>
      </c>
      <c r="B1458">
        <v>0.75286901843100995</v>
      </c>
      <c r="C1458">
        <f t="shared" si="64"/>
        <v>6.4621226791850006E-7</v>
      </c>
      <c r="D1458">
        <f t="shared" si="65"/>
        <v>0.75286192667622143</v>
      </c>
      <c r="E1458">
        <f t="shared" si="66"/>
        <v>1.55367959719932E-7</v>
      </c>
    </row>
    <row r="1459" spans="1:5" x14ac:dyDescent="0.25">
      <c r="A1459">
        <v>1458</v>
      </c>
      <c r="B1459">
        <v>0.75286903664518801</v>
      </c>
      <c r="C1459">
        <f t="shared" si="64"/>
        <v>1.8214178054698493E-8</v>
      </c>
      <c r="D1459">
        <f t="shared" si="65"/>
        <v>0.75286208194997106</v>
      </c>
      <c r="E1459">
        <f t="shared" si="66"/>
        <v>1.5527374963575369E-7</v>
      </c>
    </row>
    <row r="1460" spans="1:5" x14ac:dyDescent="0.25">
      <c r="A1460">
        <v>1459</v>
      </c>
      <c r="B1460">
        <v>0.752869141440766</v>
      </c>
      <c r="C1460">
        <f t="shared" si="64"/>
        <v>1.0479557799314421E-7</v>
      </c>
      <c r="D1460">
        <f t="shared" si="65"/>
        <v>0.75286223134361019</v>
      </c>
      <c r="E1460">
        <f t="shared" si="66"/>
        <v>1.4939363912613857E-7</v>
      </c>
    </row>
    <row r="1461" spans="1:5" x14ac:dyDescent="0.25">
      <c r="A1461">
        <v>1460</v>
      </c>
      <c r="B1461">
        <v>0.75287037048904304</v>
      </c>
      <c r="C1461">
        <f t="shared" si="64"/>
        <v>1.229048277040512E-6</v>
      </c>
      <c r="D1461">
        <f t="shared" si="65"/>
        <v>0.75286239667869093</v>
      </c>
      <c r="E1461">
        <f t="shared" si="66"/>
        <v>1.6533508073734993E-7</v>
      </c>
    </row>
    <row r="1462" spans="1:5" x14ac:dyDescent="0.25">
      <c r="A1462">
        <v>1461</v>
      </c>
      <c r="B1462">
        <v>0.75286995969401904</v>
      </c>
      <c r="C1462">
        <f t="shared" si="64"/>
        <v>-4.1079502399732348E-7</v>
      </c>
      <c r="D1462">
        <f t="shared" si="65"/>
        <v>0.75286255936954716</v>
      </c>
      <c r="E1462">
        <f t="shared" si="66"/>
        <v>1.6269085623132895E-7</v>
      </c>
    </row>
    <row r="1463" spans="1:5" x14ac:dyDescent="0.25">
      <c r="A1463">
        <v>1462</v>
      </c>
      <c r="B1463">
        <v>0.75287058661995798</v>
      </c>
      <c r="C1463">
        <f t="shared" si="64"/>
        <v>6.2692593894020376E-7</v>
      </c>
      <c r="D1463">
        <f t="shared" si="65"/>
        <v>0.75286272046248359</v>
      </c>
      <c r="E1463">
        <f t="shared" si="66"/>
        <v>1.610929364348479E-7</v>
      </c>
    </row>
    <row r="1464" spans="1:5" x14ac:dyDescent="0.25">
      <c r="A1464">
        <v>1463</v>
      </c>
      <c r="B1464">
        <v>0.75287066840230299</v>
      </c>
      <c r="C1464">
        <f t="shared" si="64"/>
        <v>8.1782345007219703E-8</v>
      </c>
      <c r="D1464">
        <f t="shared" si="65"/>
        <v>0.75286288994907447</v>
      </c>
      <c r="E1464">
        <f t="shared" si="66"/>
        <v>1.6948659087301365E-7</v>
      </c>
    </row>
    <row r="1465" spans="1:5" x14ac:dyDescent="0.25">
      <c r="A1465">
        <v>1464</v>
      </c>
      <c r="B1465">
        <v>0.75287084660374903</v>
      </c>
      <c r="C1465">
        <f t="shared" si="64"/>
        <v>1.7820144604385746E-7</v>
      </c>
      <c r="D1465">
        <f t="shared" si="65"/>
        <v>0.75286306113001156</v>
      </c>
      <c r="E1465">
        <f t="shared" si="66"/>
        <v>1.7118093709189708E-7</v>
      </c>
    </row>
    <row r="1466" spans="1:5" x14ac:dyDescent="0.25">
      <c r="A1466">
        <v>1465</v>
      </c>
      <c r="B1466">
        <v>0.75287090406796997</v>
      </c>
      <c r="C1466">
        <f t="shared" si="64"/>
        <v>5.7464220937220034E-8</v>
      </c>
      <c r="D1466">
        <f t="shared" si="65"/>
        <v>0.75286323177132997</v>
      </c>
      <c r="E1466">
        <f t="shared" si="66"/>
        <v>1.7064131840882624E-7</v>
      </c>
    </row>
    <row r="1467" spans="1:5" x14ac:dyDescent="0.25">
      <c r="A1467">
        <v>1466</v>
      </c>
      <c r="B1467">
        <v>0.75287137524779002</v>
      </c>
      <c r="C1467">
        <f t="shared" si="64"/>
        <v>4.7117982004962755E-7</v>
      </c>
      <c r="D1467">
        <f t="shared" si="65"/>
        <v>0.75286340816118591</v>
      </c>
      <c r="E1467">
        <f t="shared" si="66"/>
        <v>1.7638985594370382E-7</v>
      </c>
    </row>
    <row r="1468" spans="1:5" x14ac:dyDescent="0.25">
      <c r="A1468">
        <v>1467</v>
      </c>
      <c r="B1468">
        <v>0.75287137645615798</v>
      </c>
      <c r="C1468">
        <f t="shared" si="64"/>
        <v>1.2083679612473475E-9</v>
      </c>
      <c r="D1468">
        <f t="shared" si="65"/>
        <v>0.75286358616412674</v>
      </c>
      <c r="E1468">
        <f t="shared" si="66"/>
        <v>1.7800294083158974E-7</v>
      </c>
    </row>
    <row r="1469" spans="1:5" x14ac:dyDescent="0.25">
      <c r="A1469">
        <v>1468</v>
      </c>
      <c r="B1469">
        <v>0.75287144959402197</v>
      </c>
      <c r="C1469">
        <f t="shared" si="64"/>
        <v>7.3137863987327023E-8</v>
      </c>
      <c r="D1469">
        <f t="shared" si="65"/>
        <v>0.75286376454199366</v>
      </c>
      <c r="E1469">
        <f t="shared" si="66"/>
        <v>1.7837786692176394E-7</v>
      </c>
    </row>
    <row r="1470" spans="1:5" x14ac:dyDescent="0.25">
      <c r="A1470">
        <v>1469</v>
      </c>
      <c r="B1470">
        <v>0.75287169396257203</v>
      </c>
      <c r="C1470">
        <f t="shared" si="64"/>
        <v>2.4436855006193525E-7</v>
      </c>
      <c r="D1470">
        <f t="shared" si="65"/>
        <v>0.75286394463330553</v>
      </c>
      <c r="E1470">
        <f t="shared" si="66"/>
        <v>1.8009131186325078E-7</v>
      </c>
    </row>
    <row r="1471" spans="1:5" x14ac:dyDescent="0.25">
      <c r="A1471">
        <v>1470</v>
      </c>
      <c r="B1471">
        <v>0.75287132251437205</v>
      </c>
      <c r="C1471">
        <f t="shared" si="64"/>
        <v>-3.714481999761432E-7</v>
      </c>
      <c r="D1471">
        <f t="shared" si="65"/>
        <v>0.75286411805930586</v>
      </c>
      <c r="E1471">
        <f t="shared" si="66"/>
        <v>1.7342600033831701E-7</v>
      </c>
    </row>
    <row r="1472" spans="1:5" x14ac:dyDescent="0.25">
      <c r="A1472">
        <v>1471</v>
      </c>
      <c r="B1472">
        <v>0.75287163800036605</v>
      </c>
      <c r="C1472">
        <f t="shared" si="64"/>
        <v>3.1548599399577881E-7</v>
      </c>
      <c r="D1472">
        <f t="shared" si="65"/>
        <v>0.75286429611756589</v>
      </c>
      <c r="E1472">
        <f t="shared" si="66"/>
        <v>1.7805826002526004E-7</v>
      </c>
    </row>
    <row r="1473" spans="1:5" x14ac:dyDescent="0.25">
      <c r="A1473">
        <v>1472</v>
      </c>
      <c r="B1473">
        <v>0.75287149221097405</v>
      </c>
      <c r="C1473">
        <f t="shared" si="64"/>
        <v>-1.4578939200315943E-7</v>
      </c>
      <c r="D1473">
        <f t="shared" si="65"/>
        <v>0.75286446968092269</v>
      </c>
      <c r="E1473">
        <f t="shared" si="66"/>
        <v>1.7356335679785673E-7</v>
      </c>
    </row>
    <row r="1474" spans="1:5" x14ac:dyDescent="0.25">
      <c r="A1474">
        <v>1473</v>
      </c>
      <c r="B1474">
        <v>0.75287197489269297</v>
      </c>
      <c r="C1474">
        <f t="shared" si="64"/>
        <v>4.8268171892740241E-7</v>
      </c>
      <c r="D1474">
        <f t="shared" si="65"/>
        <v>0.75286464593001556</v>
      </c>
      <c r="E1474">
        <f t="shared" si="66"/>
        <v>1.7624909287583534E-7</v>
      </c>
    </row>
    <row r="1475" spans="1:5" x14ac:dyDescent="0.25">
      <c r="A1475">
        <v>1474</v>
      </c>
      <c r="B1475">
        <v>0.75287194475347496</v>
      </c>
      <c r="C1475">
        <f t="shared" ref="C1475:C1538" si="67">B1475-B1474</f>
        <v>-3.0139218010205582E-8</v>
      </c>
      <c r="D1475">
        <f t="shared" si="65"/>
        <v>0.75286482610060546</v>
      </c>
      <c r="E1475">
        <f t="shared" si="66"/>
        <v>1.801705898918371E-7</v>
      </c>
    </row>
    <row r="1476" spans="1:5" x14ac:dyDescent="0.25">
      <c r="A1476">
        <v>1475</v>
      </c>
      <c r="B1476">
        <v>0.75287310001630503</v>
      </c>
      <c r="C1476">
        <f t="shared" si="67"/>
        <v>1.1552628300659507E-6</v>
      </c>
      <c r="D1476">
        <f t="shared" si="65"/>
        <v>0.75286501229151126</v>
      </c>
      <c r="E1476">
        <f t="shared" si="66"/>
        <v>1.8619090580429543E-7</v>
      </c>
    </row>
    <row r="1477" spans="1:5" x14ac:dyDescent="0.25">
      <c r="A1477">
        <v>1476</v>
      </c>
      <c r="B1477">
        <v>0.75287282286621904</v>
      </c>
      <c r="C1477">
        <f t="shared" si="67"/>
        <v>-2.7715008599216162E-7</v>
      </c>
      <c r="D1477">
        <f t="shared" si="65"/>
        <v>0.75286519775118721</v>
      </c>
      <c r="E1477">
        <f t="shared" si="66"/>
        <v>1.8545967594985058E-7</v>
      </c>
    </row>
    <row r="1478" spans="1:5" x14ac:dyDescent="0.25">
      <c r="A1478">
        <v>1477</v>
      </c>
      <c r="B1478">
        <v>0.75287264932508402</v>
      </c>
      <c r="C1478">
        <f t="shared" si="67"/>
        <v>-1.7354113501788504E-7</v>
      </c>
      <c r="D1478">
        <f t="shared" si="65"/>
        <v>0.75286537837812073</v>
      </c>
      <c r="E1478">
        <f t="shared" si="66"/>
        <v>1.8062693352138837E-7</v>
      </c>
    </row>
    <row r="1479" spans="1:5" x14ac:dyDescent="0.25">
      <c r="A1479">
        <v>1478</v>
      </c>
      <c r="B1479">
        <v>0.75287271477193196</v>
      </c>
      <c r="C1479">
        <f t="shared" si="67"/>
        <v>6.5446847941075248E-8</v>
      </c>
      <c r="D1479">
        <f t="shared" si="65"/>
        <v>0.75286555890657825</v>
      </c>
      <c r="E1479">
        <f t="shared" si="66"/>
        <v>1.8052845751626023E-7</v>
      </c>
    </row>
    <row r="1480" spans="1:5" x14ac:dyDescent="0.25">
      <c r="A1480">
        <v>1479</v>
      </c>
      <c r="B1480">
        <v>0.75287297799708597</v>
      </c>
      <c r="C1480">
        <f t="shared" si="67"/>
        <v>2.6322515400689639E-7</v>
      </c>
      <c r="D1480">
        <f t="shared" si="65"/>
        <v>0.75286573245496091</v>
      </c>
      <c r="E1480">
        <f t="shared" si="66"/>
        <v>1.735483826648121E-7</v>
      </c>
    </row>
    <row r="1481" spans="1:5" x14ac:dyDescent="0.25">
      <c r="A1481">
        <v>1480</v>
      </c>
      <c r="B1481">
        <v>0.75287392035541501</v>
      </c>
      <c r="C1481">
        <f t="shared" si="67"/>
        <v>9.4235832903688532E-7</v>
      </c>
      <c r="D1481">
        <f t="shared" si="65"/>
        <v>0.75286590594453984</v>
      </c>
      <c r="E1481">
        <f t="shared" si="66"/>
        <v>1.7348957892515671E-7</v>
      </c>
    </row>
    <row r="1482" spans="1:5" x14ac:dyDescent="0.25">
      <c r="A1482">
        <v>1481</v>
      </c>
      <c r="B1482">
        <v>0.75287427588898603</v>
      </c>
      <c r="C1482">
        <f t="shared" si="67"/>
        <v>3.5553357102813266E-7</v>
      </c>
      <c r="D1482">
        <f t="shared" si="65"/>
        <v>0.75286607807122186</v>
      </c>
      <c r="E1482">
        <f t="shared" si="66"/>
        <v>1.7212668201871395E-7</v>
      </c>
    </row>
    <row r="1483" spans="1:5" x14ac:dyDescent="0.25">
      <c r="A1483">
        <v>1482</v>
      </c>
      <c r="B1483">
        <v>0.75287509573301004</v>
      </c>
      <c r="C1483">
        <f t="shared" si="67"/>
        <v>8.1984402400259171E-7</v>
      </c>
      <c r="D1483">
        <f t="shared" si="65"/>
        <v>0.75286625206174607</v>
      </c>
      <c r="E1483">
        <f t="shared" si="66"/>
        <v>1.7399052421041006E-7</v>
      </c>
    </row>
    <row r="1484" spans="1:5" x14ac:dyDescent="0.25">
      <c r="A1484">
        <v>1483</v>
      </c>
      <c r="B1484">
        <v>0.75287446016000703</v>
      </c>
      <c r="C1484">
        <f t="shared" si="67"/>
        <v>-6.3557300300498554E-7</v>
      </c>
      <c r="D1484">
        <f t="shared" si="65"/>
        <v>0.75286641768578277</v>
      </c>
      <c r="E1484">
        <f t="shared" si="66"/>
        <v>1.6562403670761228E-7</v>
      </c>
    </row>
    <row r="1485" spans="1:5" x14ac:dyDescent="0.25">
      <c r="A1485">
        <v>1484</v>
      </c>
      <c r="B1485">
        <v>0.75287447730784596</v>
      </c>
      <c r="C1485">
        <f t="shared" si="67"/>
        <v>1.7147838926589998E-8</v>
      </c>
      <c r="D1485">
        <f t="shared" si="65"/>
        <v>0.75286658522429761</v>
      </c>
      <c r="E1485">
        <f t="shared" si="66"/>
        <v>1.6753851483919391E-7</v>
      </c>
    </row>
    <row r="1486" spans="1:5" x14ac:dyDescent="0.25">
      <c r="A1486">
        <v>1485</v>
      </c>
      <c r="B1486">
        <v>0.75287446422098003</v>
      </c>
      <c r="C1486">
        <f t="shared" si="67"/>
        <v>-1.3086865924272217E-8</v>
      </c>
      <c r="D1486">
        <f t="shared" si="65"/>
        <v>0.75286675796960789</v>
      </c>
      <c r="E1486">
        <f t="shared" si="66"/>
        <v>1.7274531027844375E-7</v>
      </c>
    </row>
    <row r="1487" spans="1:5" x14ac:dyDescent="0.25">
      <c r="A1487">
        <v>1486</v>
      </c>
      <c r="B1487">
        <v>0.75287393742933395</v>
      </c>
      <c r="C1487">
        <f t="shared" si="67"/>
        <v>-5.2679164608271378E-7</v>
      </c>
      <c r="D1487">
        <f t="shared" si="65"/>
        <v>0.75286691326264499</v>
      </c>
      <c r="E1487">
        <f t="shared" si="66"/>
        <v>1.5529303709627129E-7</v>
      </c>
    </row>
    <row r="1488" spans="1:5" x14ac:dyDescent="0.25">
      <c r="A1488">
        <v>1487</v>
      </c>
      <c r="B1488">
        <v>0.75287541358297305</v>
      </c>
      <c r="C1488">
        <f t="shared" si="67"/>
        <v>1.4761536391016961E-6</v>
      </c>
      <c r="D1488">
        <f t="shared" si="65"/>
        <v>0.75286708201789054</v>
      </c>
      <c r="E1488">
        <f t="shared" si="66"/>
        <v>1.6875524555537424E-7</v>
      </c>
    </row>
    <row r="1489" spans="1:5" x14ac:dyDescent="0.25">
      <c r="A1489">
        <v>1488</v>
      </c>
      <c r="B1489">
        <v>0.75287506858287101</v>
      </c>
      <c r="C1489">
        <f t="shared" si="67"/>
        <v>-3.4500010204219222E-7</v>
      </c>
      <c r="D1489">
        <f t="shared" si="65"/>
        <v>0.75286724579973108</v>
      </c>
      <c r="E1489">
        <f t="shared" si="66"/>
        <v>1.6378184053422729E-7</v>
      </c>
    </row>
    <row r="1490" spans="1:5" x14ac:dyDescent="0.25">
      <c r="A1490">
        <v>1489</v>
      </c>
      <c r="B1490">
        <v>0.75287465742163795</v>
      </c>
      <c r="C1490">
        <f t="shared" si="67"/>
        <v>-4.1116123306039754E-7</v>
      </c>
      <c r="D1490">
        <f t="shared" si="65"/>
        <v>0.75286740571100896</v>
      </c>
      <c r="E1490">
        <f t="shared" si="66"/>
        <v>1.5991127788606008E-7</v>
      </c>
    </row>
    <row r="1491" spans="1:5" x14ac:dyDescent="0.25">
      <c r="A1491">
        <v>1490</v>
      </c>
      <c r="B1491">
        <v>0.75287527832909096</v>
      </c>
      <c r="C1491">
        <f t="shared" si="67"/>
        <v>6.2090745300835692E-7</v>
      </c>
      <c r="D1491">
        <f t="shared" si="65"/>
        <v>0.75286757251843184</v>
      </c>
      <c r="E1491">
        <f t="shared" si="66"/>
        <v>1.6680742287444872E-7</v>
      </c>
    </row>
    <row r="1492" spans="1:5" x14ac:dyDescent="0.25">
      <c r="A1492">
        <v>1491</v>
      </c>
      <c r="B1492">
        <v>0.75287546384756898</v>
      </c>
      <c r="C1492">
        <f t="shared" si="67"/>
        <v>1.8551847802417143E-7</v>
      </c>
      <c r="D1492">
        <f t="shared" si="65"/>
        <v>0.75286774031010961</v>
      </c>
      <c r="E1492">
        <f t="shared" si="66"/>
        <v>1.6779167777425386E-7</v>
      </c>
    </row>
    <row r="1493" spans="1:5" x14ac:dyDescent="0.25">
      <c r="A1493">
        <v>1492</v>
      </c>
      <c r="B1493">
        <v>0.75287411492231204</v>
      </c>
      <c r="C1493">
        <f t="shared" si="67"/>
        <v>-1.3489252569387489E-6</v>
      </c>
      <c r="D1493">
        <f t="shared" si="65"/>
        <v>0.75286789296707957</v>
      </c>
      <c r="E1493">
        <f t="shared" si="66"/>
        <v>1.5265696995392375E-7</v>
      </c>
    </row>
    <row r="1494" spans="1:5" x14ac:dyDescent="0.25">
      <c r="A1494">
        <v>1493</v>
      </c>
      <c r="B1494">
        <v>0.75287415689762405</v>
      </c>
      <c r="C1494">
        <f t="shared" si="67"/>
        <v>4.1975312004005616E-8</v>
      </c>
      <c r="D1494">
        <f t="shared" si="65"/>
        <v>0.75286804349669667</v>
      </c>
      <c r="E1494">
        <f t="shared" si="66"/>
        <v>1.5052961710448898E-7</v>
      </c>
    </row>
    <row r="1495" spans="1:5" x14ac:dyDescent="0.25">
      <c r="A1495">
        <v>1494</v>
      </c>
      <c r="B1495">
        <v>0.75287401267472598</v>
      </c>
      <c r="C1495">
        <f t="shared" si="67"/>
        <v>-1.4422289806859112E-7</v>
      </c>
      <c r="D1495">
        <f t="shared" si="65"/>
        <v>0.7528681969707739</v>
      </c>
      <c r="E1495">
        <f t="shared" si="66"/>
        <v>1.5347407722465789E-7</v>
      </c>
    </row>
    <row r="1496" spans="1:5" x14ac:dyDescent="0.25">
      <c r="A1496">
        <v>1495</v>
      </c>
      <c r="B1496">
        <v>0.75287412730926295</v>
      </c>
      <c r="C1496">
        <f t="shared" si="67"/>
        <v>1.1463453697402315E-7</v>
      </c>
      <c r="D1496">
        <f t="shared" si="65"/>
        <v>0.75286835122405293</v>
      </c>
      <c r="E1496">
        <f t="shared" si="66"/>
        <v>1.5425327903884067E-7</v>
      </c>
    </row>
    <row r="1497" spans="1:5" x14ac:dyDescent="0.25">
      <c r="A1497">
        <v>1496</v>
      </c>
      <c r="B1497">
        <v>0.75287419277731304</v>
      </c>
      <c r="C1497">
        <f t="shared" si="67"/>
        <v>6.5468050092221119E-8</v>
      </c>
      <c r="D1497">
        <f t="shared" si="65"/>
        <v>0.75286850126464089</v>
      </c>
      <c r="E1497">
        <f t="shared" si="66"/>
        <v>1.5004058795398123E-7</v>
      </c>
    </row>
    <row r="1498" spans="1:5" x14ac:dyDescent="0.25">
      <c r="A1498">
        <v>1497</v>
      </c>
      <c r="B1498">
        <v>0.75287462062384902</v>
      </c>
      <c r="C1498">
        <f t="shared" si="67"/>
        <v>4.2784653597749411E-7</v>
      </c>
      <c r="D1498">
        <f t="shared" si="65"/>
        <v>0.75286866015135478</v>
      </c>
      <c r="E1498">
        <f t="shared" si="66"/>
        <v>1.5888671389685527E-7</v>
      </c>
    </row>
    <row r="1499" spans="1:5" x14ac:dyDescent="0.25">
      <c r="A1499">
        <v>1498</v>
      </c>
      <c r="B1499">
        <v>0.75287534781293197</v>
      </c>
      <c r="C1499">
        <f t="shared" si="67"/>
        <v>7.2718908294966411E-7</v>
      </c>
      <c r="D1499">
        <f t="shared" si="65"/>
        <v>0.75286882694627044</v>
      </c>
      <c r="E1499">
        <f t="shared" si="66"/>
        <v>1.667949156569648E-7</v>
      </c>
    </row>
    <row r="1500" spans="1:5" x14ac:dyDescent="0.25">
      <c r="A1500">
        <v>1499</v>
      </c>
      <c r="B1500">
        <v>0.75287589564845603</v>
      </c>
      <c r="C1500">
        <f t="shared" si="67"/>
        <v>5.4783552405623936E-7</v>
      </c>
      <c r="D1500">
        <f t="shared" si="65"/>
        <v>0.75286899831883258</v>
      </c>
      <c r="E1500">
        <f t="shared" si="66"/>
        <v>1.7137256214105889E-7</v>
      </c>
    </row>
    <row r="1501" spans="1:5" x14ac:dyDescent="0.25">
      <c r="A1501">
        <v>1500</v>
      </c>
      <c r="B1501">
        <v>0.75287573048324097</v>
      </c>
      <c r="C1501">
        <f t="shared" si="67"/>
        <v>-1.6516521506027004E-7</v>
      </c>
      <c r="D1501">
        <f t="shared" si="65"/>
        <v>0.75286916149703742</v>
      </c>
      <c r="E1501">
        <f t="shared" si="66"/>
        <v>1.6317820483724432E-7</v>
      </c>
    </row>
    <row r="1502" spans="1:5" x14ac:dyDescent="0.25">
      <c r="A1502">
        <v>1501</v>
      </c>
      <c r="B1502">
        <v>0.75287588928695204</v>
      </c>
      <c r="C1502">
        <f t="shared" si="67"/>
        <v>1.5880371107002134E-7</v>
      </c>
      <c r="D1502">
        <f t="shared" si="65"/>
        <v>0.75286932035246223</v>
      </c>
      <c r="E1502">
        <f t="shared" si="66"/>
        <v>1.5885542481441917E-7</v>
      </c>
    </row>
    <row r="1503" spans="1:5" x14ac:dyDescent="0.25">
      <c r="A1503">
        <v>1502</v>
      </c>
      <c r="B1503">
        <v>0.75287558103438601</v>
      </c>
      <c r="C1503">
        <f t="shared" si="67"/>
        <v>-3.0825256602806661E-7</v>
      </c>
      <c r="D1503">
        <f t="shared" si="65"/>
        <v>0.75286946584677494</v>
      </c>
      <c r="E1503">
        <f t="shared" si="66"/>
        <v>1.4549431270882707E-7</v>
      </c>
    </row>
    <row r="1504" spans="1:5" x14ac:dyDescent="0.25">
      <c r="A1504">
        <v>1503</v>
      </c>
      <c r="B1504">
        <v>0.75287527722772296</v>
      </c>
      <c r="C1504">
        <f t="shared" si="67"/>
        <v>-3.0380666304896664E-7</v>
      </c>
      <c r="D1504">
        <f t="shared" si="65"/>
        <v>0.75286960669979919</v>
      </c>
      <c r="E1504">
        <f t="shared" si="66"/>
        <v>1.4085302424415858E-7</v>
      </c>
    </row>
    <row r="1505" spans="1:5" x14ac:dyDescent="0.25">
      <c r="A1505">
        <v>1504</v>
      </c>
      <c r="B1505">
        <v>0.75287530928956803</v>
      </c>
      <c r="C1505">
        <f t="shared" si="67"/>
        <v>3.206184506776566E-8</v>
      </c>
      <c r="D1505">
        <f t="shared" si="65"/>
        <v>0.7528697420062811</v>
      </c>
      <c r="E1505">
        <f t="shared" si="66"/>
        <v>1.3530648190762662E-7</v>
      </c>
    </row>
    <row r="1506" spans="1:5" x14ac:dyDescent="0.25">
      <c r="A1506">
        <v>1505</v>
      </c>
      <c r="B1506">
        <v>0.75287541707998595</v>
      </c>
      <c r="C1506">
        <f t="shared" si="67"/>
        <v>1.0779041792474686E-7</v>
      </c>
      <c r="D1506">
        <f t="shared" si="65"/>
        <v>0.75286989067617849</v>
      </c>
      <c r="E1506">
        <f t="shared" si="66"/>
        <v>1.4866989739292791E-7</v>
      </c>
    </row>
    <row r="1507" spans="1:5" x14ac:dyDescent="0.25">
      <c r="A1507">
        <v>1506</v>
      </c>
      <c r="B1507">
        <v>0.75287558773206897</v>
      </c>
      <c r="C1507">
        <f t="shared" si="67"/>
        <v>1.706520830202507E-7</v>
      </c>
      <c r="D1507">
        <f t="shared" si="65"/>
        <v>0.75287003641736294</v>
      </c>
      <c r="E1507">
        <f t="shared" si="66"/>
        <v>1.4574118445409567E-7</v>
      </c>
    </row>
    <row r="1508" spans="1:5" x14ac:dyDescent="0.25">
      <c r="A1508">
        <v>1507</v>
      </c>
      <c r="B1508">
        <v>0.75287631080501605</v>
      </c>
      <c r="C1508">
        <f t="shared" si="67"/>
        <v>7.230729470730779E-7</v>
      </c>
      <c r="D1508">
        <f t="shared" si="65"/>
        <v>0.75287017079271135</v>
      </c>
      <c r="E1508">
        <f t="shared" si="66"/>
        <v>1.3437534840399223E-7</v>
      </c>
    </row>
    <row r="1509" spans="1:5" x14ac:dyDescent="0.25">
      <c r="A1509">
        <v>1508</v>
      </c>
      <c r="B1509">
        <v>0.75287609702949598</v>
      </c>
      <c r="C1509">
        <f t="shared" si="67"/>
        <v>-2.1377552006374145E-7</v>
      </c>
      <c r="D1509">
        <f t="shared" si="65"/>
        <v>0.75287031414184924</v>
      </c>
      <c r="E1509">
        <f t="shared" si="66"/>
        <v>1.433491378932672E-7</v>
      </c>
    </row>
    <row r="1510" spans="1:5" x14ac:dyDescent="0.25">
      <c r="A1510">
        <v>1509</v>
      </c>
      <c r="B1510">
        <v>0.75287624235487605</v>
      </c>
      <c r="C1510">
        <f t="shared" si="67"/>
        <v>1.4532538006317708E-7</v>
      </c>
      <c r="D1510">
        <f t="shared" ref="D1510:D1573" si="68">AVERAGE(B1411:B1510)</f>
        <v>0.75287045470525849</v>
      </c>
      <c r="E1510">
        <f t="shared" ref="E1510:E1573" si="69">D1510-D1509</f>
        <v>1.4056340924550881E-7</v>
      </c>
    </row>
    <row r="1511" spans="1:5" x14ac:dyDescent="0.25">
      <c r="A1511">
        <v>1510</v>
      </c>
      <c r="B1511">
        <v>0.75287617058210599</v>
      </c>
      <c r="C1511">
        <f t="shared" si="67"/>
        <v>-7.1772770060540836E-8</v>
      </c>
      <c r="D1511">
        <f t="shared" si="68"/>
        <v>0.752870597184362</v>
      </c>
      <c r="E1511">
        <f t="shared" si="69"/>
        <v>1.4247910351539161E-7</v>
      </c>
    </row>
    <row r="1512" spans="1:5" x14ac:dyDescent="0.25">
      <c r="A1512">
        <v>1511</v>
      </c>
      <c r="B1512">
        <v>0.75287621302459196</v>
      </c>
      <c r="C1512">
        <f t="shared" si="67"/>
        <v>4.2442485970184407E-8</v>
      </c>
      <c r="D1512">
        <f t="shared" si="68"/>
        <v>0.75287071090469582</v>
      </c>
      <c r="E1512">
        <f t="shared" si="69"/>
        <v>1.1372033381640279E-7</v>
      </c>
    </row>
    <row r="1513" spans="1:5" x14ac:dyDescent="0.25">
      <c r="A1513">
        <v>1512</v>
      </c>
      <c r="B1513">
        <v>0.75287527214940198</v>
      </c>
      <c r="C1513">
        <f t="shared" si="67"/>
        <v>-9.4087518998087205E-7</v>
      </c>
      <c r="D1513">
        <f t="shared" si="68"/>
        <v>0.75287079968433224</v>
      </c>
      <c r="E1513">
        <f t="shared" si="69"/>
        <v>8.877963642017761E-8</v>
      </c>
    </row>
    <row r="1514" spans="1:5" x14ac:dyDescent="0.25">
      <c r="A1514">
        <v>1513</v>
      </c>
      <c r="B1514">
        <v>0.75287534992663396</v>
      </c>
      <c r="C1514">
        <f t="shared" si="67"/>
        <v>7.7777231988207518E-8</v>
      </c>
      <c r="D1514">
        <f t="shared" si="68"/>
        <v>0.75287088541925584</v>
      </c>
      <c r="E1514">
        <f t="shared" si="69"/>
        <v>8.5734923604974256E-8</v>
      </c>
    </row>
    <row r="1515" spans="1:5" x14ac:dyDescent="0.25">
      <c r="A1515">
        <v>1514</v>
      </c>
      <c r="B1515">
        <v>0.75287604907586003</v>
      </c>
      <c r="C1515">
        <f t="shared" si="67"/>
        <v>6.9914922606884033E-7</v>
      </c>
      <c r="D1515">
        <f t="shared" si="68"/>
        <v>0.7528709803004392</v>
      </c>
      <c r="E1515">
        <f t="shared" si="69"/>
        <v>9.4881183354544874E-8</v>
      </c>
    </row>
    <row r="1516" spans="1:5" x14ac:dyDescent="0.25">
      <c r="A1516">
        <v>1515</v>
      </c>
      <c r="B1516">
        <v>0.75287599174639497</v>
      </c>
      <c r="C1516">
        <f t="shared" si="67"/>
        <v>-5.7329465064093199E-8</v>
      </c>
      <c r="D1516">
        <f t="shared" si="68"/>
        <v>0.75287107394633113</v>
      </c>
      <c r="E1516">
        <f t="shared" si="69"/>
        <v>9.3645891929838854E-8</v>
      </c>
    </row>
    <row r="1517" spans="1:5" x14ac:dyDescent="0.25">
      <c r="A1517">
        <v>1516</v>
      </c>
      <c r="B1517">
        <v>0.75287587127484801</v>
      </c>
      <c r="C1517">
        <f t="shared" si="67"/>
        <v>-1.2047154696048779E-7</v>
      </c>
      <c r="D1517">
        <f t="shared" si="68"/>
        <v>0.75287116448877711</v>
      </c>
      <c r="E1517">
        <f t="shared" si="69"/>
        <v>9.0542445985164477E-8</v>
      </c>
    </row>
    <row r="1518" spans="1:5" x14ac:dyDescent="0.25">
      <c r="A1518">
        <v>1517</v>
      </c>
      <c r="B1518">
        <v>0.75287606029104004</v>
      </c>
      <c r="C1518">
        <f t="shared" si="67"/>
        <v>1.8901619203148812E-7</v>
      </c>
      <c r="D1518">
        <f t="shared" si="68"/>
        <v>0.75287124508223213</v>
      </c>
      <c r="E1518">
        <f t="shared" si="69"/>
        <v>8.0593455020760985E-8</v>
      </c>
    </row>
    <row r="1519" spans="1:5" x14ac:dyDescent="0.25">
      <c r="A1519">
        <v>1518</v>
      </c>
      <c r="B1519">
        <v>0.75287620869314997</v>
      </c>
      <c r="C1519">
        <f t="shared" si="67"/>
        <v>1.4840210993405378E-7</v>
      </c>
      <c r="D1519">
        <f t="shared" si="68"/>
        <v>0.75287133154051045</v>
      </c>
      <c r="E1519">
        <f t="shared" si="69"/>
        <v>8.645827831443853E-8</v>
      </c>
    </row>
    <row r="1520" spans="1:5" x14ac:dyDescent="0.25">
      <c r="A1520">
        <v>1519</v>
      </c>
      <c r="B1520">
        <v>0.752876590789607</v>
      </c>
      <c r="C1520">
        <f t="shared" si="67"/>
        <v>3.8209645703002337E-7</v>
      </c>
      <c r="D1520">
        <f t="shared" si="68"/>
        <v>0.75287141870440333</v>
      </c>
      <c r="E1520">
        <f t="shared" si="69"/>
        <v>8.7163892881214622E-8</v>
      </c>
    </row>
    <row r="1521" spans="1:5" x14ac:dyDescent="0.25">
      <c r="A1521">
        <v>1520</v>
      </c>
      <c r="B1521">
        <v>0.75287639809220896</v>
      </c>
      <c r="C1521">
        <f t="shared" si="67"/>
        <v>-1.9269739803817743E-7</v>
      </c>
      <c r="D1521">
        <f t="shared" si="68"/>
        <v>0.75287150614216136</v>
      </c>
      <c r="E1521">
        <f t="shared" si="69"/>
        <v>8.7437758033992452E-8</v>
      </c>
    </row>
    <row r="1522" spans="1:5" x14ac:dyDescent="0.25">
      <c r="A1522">
        <v>1521</v>
      </c>
      <c r="B1522">
        <v>0.75287779588191495</v>
      </c>
      <c r="C1522">
        <f t="shared" si="67"/>
        <v>1.3977897059813671E-6</v>
      </c>
      <c r="D1522">
        <f t="shared" si="68"/>
        <v>0.7528716061274513</v>
      </c>
      <c r="E1522">
        <f t="shared" si="69"/>
        <v>9.9985289936377342E-8</v>
      </c>
    </row>
    <row r="1523" spans="1:5" x14ac:dyDescent="0.25">
      <c r="A1523">
        <v>1522</v>
      </c>
      <c r="B1523">
        <v>0.75287813685585203</v>
      </c>
      <c r="C1523">
        <f t="shared" si="67"/>
        <v>3.409739370852094E-7</v>
      </c>
      <c r="D1523">
        <f t="shared" si="68"/>
        <v>0.75287170970463835</v>
      </c>
      <c r="E1523">
        <f t="shared" si="69"/>
        <v>1.0357718704945285E-7</v>
      </c>
    </row>
    <row r="1524" spans="1:5" x14ac:dyDescent="0.25">
      <c r="A1524">
        <v>1523</v>
      </c>
      <c r="B1524">
        <v>0.75287821420468004</v>
      </c>
      <c r="C1524">
        <f t="shared" si="67"/>
        <v>7.734882800924936E-8</v>
      </c>
      <c r="D1524">
        <f t="shared" si="68"/>
        <v>0.75287181634662592</v>
      </c>
      <c r="E1524">
        <f t="shared" si="69"/>
        <v>1.0664198757392995E-7</v>
      </c>
    </row>
    <row r="1525" spans="1:5" x14ac:dyDescent="0.25">
      <c r="A1525">
        <v>1524</v>
      </c>
      <c r="B1525">
        <v>0.75287920251429796</v>
      </c>
      <c r="C1525">
        <f t="shared" si="67"/>
        <v>9.8830961792195637E-7</v>
      </c>
      <c r="D1525">
        <f t="shared" si="68"/>
        <v>0.7528719343434942</v>
      </c>
      <c r="E1525">
        <f t="shared" si="69"/>
        <v>1.179968682762933E-7</v>
      </c>
    </row>
    <row r="1526" spans="1:5" x14ac:dyDescent="0.25">
      <c r="A1526">
        <v>1525</v>
      </c>
      <c r="B1526">
        <v>0.75287914042852599</v>
      </c>
      <c r="C1526">
        <f t="shared" si="67"/>
        <v>-6.2085771967979042E-8</v>
      </c>
      <c r="D1526">
        <f t="shared" si="68"/>
        <v>0.75287205160891801</v>
      </c>
      <c r="E1526">
        <f t="shared" si="69"/>
        <v>1.1726542381573779E-7</v>
      </c>
    </row>
    <row r="1527" spans="1:5" x14ac:dyDescent="0.25">
      <c r="A1527">
        <v>1526</v>
      </c>
      <c r="B1527">
        <v>0.75287904664296401</v>
      </c>
      <c r="C1527">
        <f t="shared" si="67"/>
        <v>-9.3785561983139587E-8</v>
      </c>
      <c r="D1527">
        <f t="shared" si="68"/>
        <v>0.75287216788795586</v>
      </c>
      <c r="E1527">
        <f t="shared" si="69"/>
        <v>1.1627903784283689E-7</v>
      </c>
    </row>
    <row r="1528" spans="1:5" x14ac:dyDescent="0.25">
      <c r="A1528">
        <v>1527</v>
      </c>
      <c r="B1528">
        <v>0.75287899785636803</v>
      </c>
      <c r="C1528">
        <f t="shared" si="67"/>
        <v>-4.8786595985284009E-8</v>
      </c>
      <c r="D1528">
        <f t="shared" si="68"/>
        <v>0.75287228414971052</v>
      </c>
      <c r="E1528">
        <f t="shared" si="69"/>
        <v>1.1626175466794564E-7</v>
      </c>
    </row>
    <row r="1529" spans="1:5" x14ac:dyDescent="0.25">
      <c r="A1529">
        <v>1528</v>
      </c>
      <c r="B1529">
        <v>0.752879116343667</v>
      </c>
      <c r="C1529">
        <f t="shared" si="67"/>
        <v>1.1848729897234733E-7</v>
      </c>
      <c r="D1529">
        <f t="shared" si="68"/>
        <v>0.75287239948149287</v>
      </c>
      <c r="E1529">
        <f t="shared" si="69"/>
        <v>1.1533178234657271E-7</v>
      </c>
    </row>
    <row r="1530" spans="1:5" x14ac:dyDescent="0.25">
      <c r="A1530">
        <v>1529</v>
      </c>
      <c r="B1530">
        <v>0.752879207402675</v>
      </c>
      <c r="C1530">
        <f t="shared" si="67"/>
        <v>9.1059008000549113E-8</v>
      </c>
      <c r="D1530">
        <f t="shared" si="68"/>
        <v>0.75287251712380021</v>
      </c>
      <c r="E1530">
        <f t="shared" si="69"/>
        <v>1.1764230734012671E-7</v>
      </c>
    </row>
    <row r="1531" spans="1:5" x14ac:dyDescent="0.25">
      <c r="A1531">
        <v>1530</v>
      </c>
      <c r="B1531">
        <v>0.752879207402675</v>
      </c>
      <c r="C1531">
        <f t="shared" si="67"/>
        <v>0</v>
      </c>
      <c r="D1531">
        <f t="shared" si="68"/>
        <v>0.75287264122935937</v>
      </c>
      <c r="E1531">
        <f t="shared" si="69"/>
        <v>1.2410555916275712E-7</v>
      </c>
    </row>
    <row r="1532" spans="1:5" x14ac:dyDescent="0.25">
      <c r="A1532">
        <v>1531</v>
      </c>
      <c r="B1532">
        <v>0.75287923364752896</v>
      </c>
      <c r="C1532">
        <f t="shared" si="67"/>
        <v>2.6244853956747249E-8</v>
      </c>
      <c r="D1532">
        <f t="shared" si="68"/>
        <v>0.75287276666332015</v>
      </c>
      <c r="E1532">
        <f t="shared" si="69"/>
        <v>1.2543396077369096E-7</v>
      </c>
    </row>
    <row r="1533" spans="1:5" x14ac:dyDescent="0.25">
      <c r="A1533">
        <v>1532</v>
      </c>
      <c r="B1533">
        <v>0.75288001590173903</v>
      </c>
      <c r="C1533">
        <f t="shared" si="67"/>
        <v>7.8225421007438456E-7</v>
      </c>
      <c r="D1533">
        <f t="shared" si="68"/>
        <v>0.75287290060826095</v>
      </c>
      <c r="E1533">
        <f t="shared" si="69"/>
        <v>1.3394494080554153E-7</v>
      </c>
    </row>
    <row r="1534" spans="1:5" x14ac:dyDescent="0.25">
      <c r="A1534">
        <v>1533</v>
      </c>
      <c r="B1534">
        <v>0.75287977073393098</v>
      </c>
      <c r="C1534">
        <f t="shared" si="67"/>
        <v>-2.4516780805505789E-7</v>
      </c>
      <c r="D1534">
        <f t="shared" si="68"/>
        <v>0.75287302999446415</v>
      </c>
      <c r="E1534">
        <f t="shared" si="69"/>
        <v>1.2938620319591365E-7</v>
      </c>
    </row>
    <row r="1535" spans="1:5" x14ac:dyDescent="0.25">
      <c r="A1535">
        <v>1534</v>
      </c>
      <c r="B1535">
        <v>0.75287971192424996</v>
      </c>
      <c r="C1535">
        <f t="shared" si="67"/>
        <v>-5.8809681013904935E-8</v>
      </c>
      <c r="D1535">
        <f t="shared" si="68"/>
        <v>0.75287315596540483</v>
      </c>
      <c r="E1535">
        <f t="shared" si="69"/>
        <v>1.2597094067867687E-7</v>
      </c>
    </row>
    <row r="1536" spans="1:5" x14ac:dyDescent="0.25">
      <c r="A1536">
        <v>1535</v>
      </c>
      <c r="B1536">
        <v>0.75287950994388797</v>
      </c>
      <c r="C1536">
        <f t="shared" si="67"/>
        <v>-2.0198036199126079E-7</v>
      </c>
      <c r="D1536">
        <f t="shared" si="68"/>
        <v>0.75287327975223406</v>
      </c>
      <c r="E1536">
        <f t="shared" si="69"/>
        <v>1.2378682923142037E-7</v>
      </c>
    </row>
    <row r="1537" spans="1:5" x14ac:dyDescent="0.25">
      <c r="A1537">
        <v>1536</v>
      </c>
      <c r="B1537">
        <v>0.75287999972442698</v>
      </c>
      <c r="C1537">
        <f t="shared" si="67"/>
        <v>4.8978053901471696E-7</v>
      </c>
      <c r="D1537">
        <f t="shared" si="68"/>
        <v>0.75287340967896554</v>
      </c>
      <c r="E1537">
        <f t="shared" si="69"/>
        <v>1.2992673148470857E-7</v>
      </c>
    </row>
    <row r="1538" spans="1:5" x14ac:dyDescent="0.25">
      <c r="A1538">
        <v>1537</v>
      </c>
      <c r="B1538">
        <v>0.75288031578791204</v>
      </c>
      <c r="C1538">
        <f t="shared" si="67"/>
        <v>3.1606348505075488E-7</v>
      </c>
      <c r="D1538">
        <f t="shared" si="68"/>
        <v>0.75287354403070028</v>
      </c>
      <c r="E1538">
        <f t="shared" si="69"/>
        <v>1.3435173473741457E-7</v>
      </c>
    </row>
    <row r="1539" spans="1:5" x14ac:dyDescent="0.25">
      <c r="A1539">
        <v>1538</v>
      </c>
      <c r="B1539">
        <v>0.75288022752967498</v>
      </c>
      <c r="C1539">
        <f t="shared" ref="C1539:C1602" si="70">B1539-B1538</f>
        <v>-8.825823705205238E-8</v>
      </c>
      <c r="D1539">
        <f t="shared" si="68"/>
        <v>0.75287367275969952</v>
      </c>
      <c r="E1539">
        <f t="shared" si="69"/>
        <v>1.2872899923799253E-7</v>
      </c>
    </row>
    <row r="1540" spans="1:5" x14ac:dyDescent="0.25">
      <c r="A1540">
        <v>1539</v>
      </c>
      <c r="B1540">
        <v>0.75288028904645199</v>
      </c>
      <c r="C1540">
        <f t="shared" si="70"/>
        <v>6.1516777005721224E-8</v>
      </c>
      <c r="D1540">
        <f t="shared" si="68"/>
        <v>0.75287380209478327</v>
      </c>
      <c r="E1540">
        <f t="shared" si="69"/>
        <v>1.293350837539009E-7</v>
      </c>
    </row>
    <row r="1541" spans="1:5" x14ac:dyDescent="0.25">
      <c r="A1541">
        <v>1540</v>
      </c>
      <c r="B1541">
        <v>0.75288100260230095</v>
      </c>
      <c r="C1541">
        <f t="shared" si="70"/>
        <v>7.1355584896348745E-7</v>
      </c>
      <c r="D1541">
        <f t="shared" si="68"/>
        <v>0.75287393709972805</v>
      </c>
      <c r="E1541">
        <f t="shared" si="69"/>
        <v>1.3500494477902691E-7</v>
      </c>
    </row>
    <row r="1542" spans="1:5" x14ac:dyDescent="0.25">
      <c r="A1542">
        <v>1541</v>
      </c>
      <c r="B1542">
        <v>0.752881438249559</v>
      </c>
      <c r="C1542">
        <f t="shared" si="70"/>
        <v>4.3564725804579041E-7</v>
      </c>
      <c r="D1542">
        <f t="shared" si="68"/>
        <v>0.7528740826421837</v>
      </c>
      <c r="E1542">
        <f t="shared" si="69"/>
        <v>1.455424556429108E-7</v>
      </c>
    </row>
    <row r="1543" spans="1:5" x14ac:dyDescent="0.25">
      <c r="A1543">
        <v>1542</v>
      </c>
      <c r="B1543">
        <v>0.75288270751010899</v>
      </c>
      <c r="C1543">
        <f t="shared" si="70"/>
        <v>1.2692605499964316E-6</v>
      </c>
      <c r="D1543">
        <f t="shared" si="68"/>
        <v>0.7528742436696656</v>
      </c>
      <c r="E1543">
        <f t="shared" si="69"/>
        <v>1.6102748190416349E-7</v>
      </c>
    </row>
    <row r="1544" spans="1:5" x14ac:dyDescent="0.25">
      <c r="A1544">
        <v>1543</v>
      </c>
      <c r="B1544">
        <v>0.75288296259092102</v>
      </c>
      <c r="C1544">
        <f t="shared" si="70"/>
        <v>2.5508081202829658E-7</v>
      </c>
      <c r="D1544">
        <f t="shared" si="68"/>
        <v>0.75287440424547258</v>
      </c>
      <c r="E1544">
        <f t="shared" si="69"/>
        <v>1.6057580698447538E-7</v>
      </c>
    </row>
    <row r="1545" spans="1:5" x14ac:dyDescent="0.25">
      <c r="A1545">
        <v>1544</v>
      </c>
      <c r="B1545">
        <v>0.75288301711195404</v>
      </c>
      <c r="C1545">
        <f t="shared" si="70"/>
        <v>5.452103302161504E-8</v>
      </c>
      <c r="D1545">
        <f t="shared" si="68"/>
        <v>0.75287456590993651</v>
      </c>
      <c r="E1545">
        <f t="shared" si="69"/>
        <v>1.6166446392684719E-7</v>
      </c>
    </row>
    <row r="1546" spans="1:5" x14ac:dyDescent="0.25">
      <c r="A1546">
        <v>1545</v>
      </c>
      <c r="B1546">
        <v>0.75288380664541299</v>
      </c>
      <c r="C1546">
        <f t="shared" si="70"/>
        <v>7.8953345894472449E-7</v>
      </c>
      <c r="D1546">
        <f t="shared" si="68"/>
        <v>0.75287473658426629</v>
      </c>
      <c r="E1546">
        <f t="shared" si="69"/>
        <v>1.7067432978024044E-7</v>
      </c>
    </row>
    <row r="1547" spans="1:5" x14ac:dyDescent="0.25">
      <c r="A1547">
        <v>1546</v>
      </c>
      <c r="B1547">
        <v>0.75288494976798004</v>
      </c>
      <c r="C1547">
        <f t="shared" si="70"/>
        <v>1.1431225670488487E-6</v>
      </c>
      <c r="D1547">
        <f t="shared" si="68"/>
        <v>0.75287491540308915</v>
      </c>
      <c r="E1547">
        <f t="shared" si="69"/>
        <v>1.788188228601939E-7</v>
      </c>
    </row>
    <row r="1548" spans="1:5" x14ac:dyDescent="0.25">
      <c r="A1548">
        <v>1547</v>
      </c>
      <c r="B1548">
        <v>0.75288561052689695</v>
      </c>
      <c r="C1548">
        <f t="shared" si="70"/>
        <v>6.6075891691497191E-7</v>
      </c>
      <c r="D1548">
        <f t="shared" si="68"/>
        <v>0.75287510030452875</v>
      </c>
      <c r="E1548">
        <f t="shared" si="69"/>
        <v>1.8490143960381289E-7</v>
      </c>
    </row>
    <row r="1549" spans="1:5" x14ac:dyDescent="0.25">
      <c r="A1549">
        <v>1548</v>
      </c>
      <c r="B1549">
        <v>0.75288559182432302</v>
      </c>
      <c r="C1549">
        <f t="shared" si="70"/>
        <v>-1.8702573933992994E-8</v>
      </c>
      <c r="D1549">
        <f t="shared" si="68"/>
        <v>0.75287528475278553</v>
      </c>
      <c r="E1549">
        <f t="shared" si="69"/>
        <v>1.8444825677921273E-7</v>
      </c>
    </row>
    <row r="1550" spans="1:5" x14ac:dyDescent="0.25">
      <c r="A1550">
        <v>1549</v>
      </c>
      <c r="B1550">
        <v>0.75288540046272101</v>
      </c>
      <c r="C1550">
        <f t="shared" si="70"/>
        <v>-1.9136160200883268E-7</v>
      </c>
      <c r="D1550">
        <f t="shared" si="68"/>
        <v>0.75287546466447519</v>
      </c>
      <c r="E1550">
        <f t="shared" si="69"/>
        <v>1.7991168965725279E-7</v>
      </c>
    </row>
    <row r="1551" spans="1:5" x14ac:dyDescent="0.25">
      <c r="A1551">
        <v>1550</v>
      </c>
      <c r="B1551">
        <v>0.752885523121125</v>
      </c>
      <c r="C1551">
        <f t="shared" si="70"/>
        <v>1.2265840398928418E-7</v>
      </c>
      <c r="D1551">
        <f t="shared" si="68"/>
        <v>0.75287563658644385</v>
      </c>
      <c r="E1551">
        <f t="shared" si="69"/>
        <v>1.7192196866133713E-7</v>
      </c>
    </row>
    <row r="1552" spans="1:5" x14ac:dyDescent="0.25">
      <c r="A1552">
        <v>1551</v>
      </c>
      <c r="B1552">
        <v>0.75288529619962896</v>
      </c>
      <c r="C1552">
        <f t="shared" si="70"/>
        <v>-2.2692149603820155E-7</v>
      </c>
      <c r="D1552">
        <f t="shared" si="68"/>
        <v>0.75287581031504169</v>
      </c>
      <c r="E1552">
        <f t="shared" si="69"/>
        <v>1.7372859784092753E-7</v>
      </c>
    </row>
    <row r="1553" spans="1:5" x14ac:dyDescent="0.25">
      <c r="A1553">
        <v>1552</v>
      </c>
      <c r="B1553">
        <v>0.75288526104627496</v>
      </c>
      <c r="C1553">
        <f t="shared" si="70"/>
        <v>-3.5153354005501569E-8</v>
      </c>
      <c r="D1553">
        <f t="shared" si="68"/>
        <v>0.75287598380579357</v>
      </c>
      <c r="E1553">
        <f t="shared" si="69"/>
        <v>1.7349075187578222E-7</v>
      </c>
    </row>
    <row r="1554" spans="1:5" x14ac:dyDescent="0.25">
      <c r="A1554">
        <v>1553</v>
      </c>
      <c r="B1554">
        <v>0.75288513022677594</v>
      </c>
      <c r="C1554">
        <f t="shared" si="70"/>
        <v>-1.3081949901128098E-7</v>
      </c>
      <c r="D1554">
        <f t="shared" si="68"/>
        <v>0.75287615484628878</v>
      </c>
      <c r="E1554">
        <f t="shared" si="69"/>
        <v>1.7104049521154963E-7</v>
      </c>
    </row>
    <row r="1555" spans="1:5" x14ac:dyDescent="0.25">
      <c r="A1555">
        <v>1554</v>
      </c>
      <c r="B1555">
        <v>0.75288514421401298</v>
      </c>
      <c r="C1555">
        <f t="shared" si="70"/>
        <v>1.3987237035273381E-8</v>
      </c>
      <c r="D1555">
        <f t="shared" si="68"/>
        <v>0.75287632309963304</v>
      </c>
      <c r="E1555">
        <f t="shared" si="69"/>
        <v>1.6825334425707439E-7</v>
      </c>
    </row>
    <row r="1556" spans="1:5" x14ac:dyDescent="0.25">
      <c r="A1556">
        <v>1555</v>
      </c>
      <c r="B1556">
        <v>0.75288517255966403</v>
      </c>
      <c r="C1556">
        <f t="shared" si="70"/>
        <v>2.8345651048589104E-8</v>
      </c>
      <c r="D1556">
        <f t="shared" si="68"/>
        <v>0.75287649191150219</v>
      </c>
      <c r="E1556">
        <f t="shared" si="69"/>
        <v>1.6881186915007618E-7</v>
      </c>
    </row>
    <row r="1557" spans="1:5" x14ac:dyDescent="0.25">
      <c r="A1557">
        <v>1556</v>
      </c>
      <c r="B1557">
        <v>0.75288512568134003</v>
      </c>
      <c r="C1557">
        <f t="shared" si="70"/>
        <v>-4.6878324000410032E-8</v>
      </c>
      <c r="D1557">
        <f t="shared" si="68"/>
        <v>0.75287665944612825</v>
      </c>
      <c r="E1557">
        <f t="shared" si="69"/>
        <v>1.6753462606100555E-7</v>
      </c>
    </row>
    <row r="1558" spans="1:5" x14ac:dyDescent="0.25">
      <c r="A1558">
        <v>1557</v>
      </c>
      <c r="B1558">
        <v>0.75288584946228299</v>
      </c>
      <c r="C1558">
        <f t="shared" si="70"/>
        <v>7.2378094295721951E-7</v>
      </c>
      <c r="D1558">
        <f t="shared" si="68"/>
        <v>0.75287682775644116</v>
      </c>
      <c r="E1558">
        <f t="shared" si="69"/>
        <v>1.6831031290909237E-7</v>
      </c>
    </row>
    <row r="1559" spans="1:5" x14ac:dyDescent="0.25">
      <c r="A1559">
        <v>1558</v>
      </c>
      <c r="B1559">
        <v>0.752885935935944</v>
      </c>
      <c r="C1559">
        <f t="shared" si="70"/>
        <v>8.6473661009556224E-8</v>
      </c>
      <c r="D1559">
        <f t="shared" si="68"/>
        <v>0.75287699674934871</v>
      </c>
      <c r="E1559">
        <f t="shared" si="69"/>
        <v>1.6899290755656438E-7</v>
      </c>
    </row>
    <row r="1560" spans="1:5" x14ac:dyDescent="0.25">
      <c r="A1560">
        <v>1559</v>
      </c>
      <c r="B1560">
        <v>0.75288582401461901</v>
      </c>
      <c r="C1560">
        <f t="shared" si="70"/>
        <v>-1.1192132498560881E-7</v>
      </c>
      <c r="D1560">
        <f t="shared" si="68"/>
        <v>0.75287716357508716</v>
      </c>
      <c r="E1560">
        <f t="shared" si="69"/>
        <v>1.6682573844573056E-7</v>
      </c>
    </row>
    <row r="1561" spans="1:5" x14ac:dyDescent="0.25">
      <c r="A1561">
        <v>1560</v>
      </c>
      <c r="B1561">
        <v>0.75288397142012697</v>
      </c>
      <c r="C1561">
        <f t="shared" si="70"/>
        <v>-1.8525944920355641E-6</v>
      </c>
      <c r="D1561">
        <f t="shared" si="68"/>
        <v>0.75287729958439809</v>
      </c>
      <c r="E1561">
        <f t="shared" si="69"/>
        <v>1.3600931092483393E-7</v>
      </c>
    </row>
    <row r="1562" spans="1:5" x14ac:dyDescent="0.25">
      <c r="A1562">
        <v>1561</v>
      </c>
      <c r="B1562">
        <v>0.75289035681443495</v>
      </c>
      <c r="C1562">
        <f t="shared" si="70"/>
        <v>6.3853943079728026E-6</v>
      </c>
      <c r="D1562">
        <f t="shared" si="68"/>
        <v>0.75287750355560223</v>
      </c>
      <c r="E1562">
        <f t="shared" si="69"/>
        <v>2.0397120414905601E-7</v>
      </c>
    </row>
    <row r="1563" spans="1:5" x14ac:dyDescent="0.25">
      <c r="A1563">
        <v>1562</v>
      </c>
      <c r="B1563">
        <v>0.75288973901498701</v>
      </c>
      <c r="C1563">
        <f t="shared" si="70"/>
        <v>-6.1779944793283192E-7</v>
      </c>
      <c r="D1563">
        <f t="shared" si="68"/>
        <v>0.75287769507955249</v>
      </c>
      <c r="E1563">
        <f t="shared" si="69"/>
        <v>1.9152395025479052E-7</v>
      </c>
    </row>
    <row r="1564" spans="1:5" x14ac:dyDescent="0.25">
      <c r="A1564">
        <v>1563</v>
      </c>
      <c r="B1564">
        <v>0.75289009422082398</v>
      </c>
      <c r="C1564">
        <f t="shared" si="70"/>
        <v>3.5520583696602159E-7</v>
      </c>
      <c r="D1564">
        <f t="shared" si="68"/>
        <v>0.75287788933773769</v>
      </c>
      <c r="E1564">
        <f t="shared" si="69"/>
        <v>1.9425818520435456E-7</v>
      </c>
    </row>
    <row r="1565" spans="1:5" x14ac:dyDescent="0.25">
      <c r="A1565">
        <v>1564</v>
      </c>
      <c r="B1565">
        <v>0.75289073819969399</v>
      </c>
      <c r="C1565">
        <f t="shared" si="70"/>
        <v>6.4397887000744447E-7</v>
      </c>
      <c r="D1565">
        <f t="shared" si="68"/>
        <v>0.7528780882536974</v>
      </c>
      <c r="E1565">
        <f t="shared" si="69"/>
        <v>1.9891595970378262E-7</v>
      </c>
    </row>
    <row r="1566" spans="1:5" x14ac:dyDescent="0.25">
      <c r="A1566">
        <v>1565</v>
      </c>
      <c r="B1566">
        <v>0.75289021257656696</v>
      </c>
      <c r="C1566">
        <f t="shared" si="70"/>
        <v>-5.256231270234224E-7</v>
      </c>
      <c r="D1566">
        <f t="shared" si="68"/>
        <v>0.75287828133878332</v>
      </c>
      <c r="E1566">
        <f t="shared" si="69"/>
        <v>1.9308508591997509E-7</v>
      </c>
    </row>
    <row r="1567" spans="1:5" x14ac:dyDescent="0.25">
      <c r="A1567">
        <v>1566</v>
      </c>
      <c r="B1567">
        <v>0.75289084427411901</v>
      </c>
      <c r="C1567">
        <f t="shared" si="70"/>
        <v>6.316975520448409E-7</v>
      </c>
      <c r="D1567">
        <f t="shared" si="68"/>
        <v>0.75287847602904678</v>
      </c>
      <c r="E1567">
        <f t="shared" si="69"/>
        <v>1.9469026346641272E-7</v>
      </c>
    </row>
    <row r="1568" spans="1:5" x14ac:dyDescent="0.25">
      <c r="A1568">
        <v>1567</v>
      </c>
      <c r="B1568">
        <v>0.75289056963590295</v>
      </c>
      <c r="C1568">
        <f t="shared" si="70"/>
        <v>-2.7463821605788752E-7</v>
      </c>
      <c r="D1568">
        <f t="shared" si="68"/>
        <v>0.75287866796084435</v>
      </c>
      <c r="E1568">
        <f t="shared" si="69"/>
        <v>1.9193179756626932E-7</v>
      </c>
    </row>
    <row r="1569" spans="1:5" x14ac:dyDescent="0.25">
      <c r="A1569">
        <v>1568</v>
      </c>
      <c r="B1569">
        <v>0.75289166872464397</v>
      </c>
      <c r="C1569">
        <f t="shared" si="70"/>
        <v>1.0990887410189387E-6</v>
      </c>
      <c r="D1569">
        <f t="shared" si="68"/>
        <v>0.75287887015215038</v>
      </c>
      <c r="E1569">
        <f t="shared" si="69"/>
        <v>2.0219130603127411E-7</v>
      </c>
    </row>
    <row r="1570" spans="1:5" x14ac:dyDescent="0.25">
      <c r="A1570">
        <v>1569</v>
      </c>
      <c r="B1570">
        <v>0.75289129658170995</v>
      </c>
      <c r="C1570">
        <f t="shared" si="70"/>
        <v>-3.7214293402421106E-7</v>
      </c>
      <c r="D1570">
        <f t="shared" si="68"/>
        <v>0.75287906617834166</v>
      </c>
      <c r="E1570">
        <f t="shared" si="69"/>
        <v>1.9602619127923049E-7</v>
      </c>
    </row>
    <row r="1571" spans="1:5" x14ac:dyDescent="0.25">
      <c r="A1571">
        <v>1570</v>
      </c>
      <c r="B1571">
        <v>0.752891648527649</v>
      </c>
      <c r="C1571">
        <f t="shared" si="70"/>
        <v>3.5194593905885085E-7</v>
      </c>
      <c r="D1571">
        <f t="shared" si="68"/>
        <v>0.7528792694384745</v>
      </c>
      <c r="E1571">
        <f t="shared" si="69"/>
        <v>2.0326013283611388E-7</v>
      </c>
    </row>
    <row r="1572" spans="1:5" x14ac:dyDescent="0.25">
      <c r="A1572">
        <v>1571</v>
      </c>
      <c r="B1572">
        <v>0.75289171019559598</v>
      </c>
      <c r="C1572">
        <f t="shared" si="70"/>
        <v>6.1667946971155629E-8</v>
      </c>
      <c r="D1572">
        <f t="shared" si="68"/>
        <v>0.75287947016042678</v>
      </c>
      <c r="E1572">
        <f t="shared" si="69"/>
        <v>2.007219522814907E-7</v>
      </c>
    </row>
    <row r="1573" spans="1:5" x14ac:dyDescent="0.25">
      <c r="A1573">
        <v>1572</v>
      </c>
      <c r="B1573">
        <v>0.75289180668781297</v>
      </c>
      <c r="C1573">
        <f t="shared" si="70"/>
        <v>9.6492216994370494E-8</v>
      </c>
      <c r="D1573">
        <f t="shared" si="68"/>
        <v>0.75287967330519512</v>
      </c>
      <c r="E1573">
        <f t="shared" si="69"/>
        <v>2.0314476834037976E-7</v>
      </c>
    </row>
    <row r="1574" spans="1:5" x14ac:dyDescent="0.25">
      <c r="A1574">
        <v>1573</v>
      </c>
      <c r="B1574">
        <v>0.75289101263908997</v>
      </c>
      <c r="C1574">
        <f t="shared" si="70"/>
        <v>-7.9404872299626561E-7</v>
      </c>
      <c r="D1574">
        <f t="shared" ref="D1574:D1637" si="71">AVERAGE(B1475:B1574)</f>
        <v>0.75287986368265924</v>
      </c>
      <c r="E1574">
        <f t="shared" ref="E1574:E1637" si="72">D1574-D1573</f>
        <v>1.9037746412653433E-7</v>
      </c>
    </row>
    <row r="1575" spans="1:5" x14ac:dyDescent="0.25">
      <c r="A1575">
        <v>1574</v>
      </c>
      <c r="B1575">
        <v>0.752891964165878</v>
      </c>
      <c r="C1575">
        <f t="shared" si="70"/>
        <v>9.5152678802890023E-7</v>
      </c>
      <c r="D1575">
        <f t="shared" si="71"/>
        <v>0.75288006387678319</v>
      </c>
      <c r="E1575">
        <f t="shared" si="72"/>
        <v>2.0019412394489677E-7</v>
      </c>
    </row>
    <row r="1576" spans="1:5" x14ac:dyDescent="0.25">
      <c r="A1576">
        <v>1575</v>
      </c>
      <c r="B1576">
        <v>0.75289262352674002</v>
      </c>
      <c r="C1576">
        <f t="shared" si="70"/>
        <v>6.5936086202089683E-7</v>
      </c>
      <c r="D1576">
        <f t="shared" si="71"/>
        <v>0.7528802591118875</v>
      </c>
      <c r="E1576">
        <f t="shared" si="72"/>
        <v>1.9523510430552449E-7</v>
      </c>
    </row>
    <row r="1577" spans="1:5" x14ac:dyDescent="0.25">
      <c r="A1577">
        <v>1576</v>
      </c>
      <c r="B1577">
        <v>0.75289287601517796</v>
      </c>
      <c r="C1577">
        <f t="shared" si="70"/>
        <v>2.5248843793512776E-7</v>
      </c>
      <c r="D1577">
        <f t="shared" si="71"/>
        <v>0.75288045964337713</v>
      </c>
      <c r="E1577">
        <f t="shared" si="72"/>
        <v>2.0053148963583567E-7</v>
      </c>
    </row>
    <row r="1578" spans="1:5" x14ac:dyDescent="0.25">
      <c r="A1578">
        <v>1577</v>
      </c>
      <c r="B1578">
        <v>0.75289279792826402</v>
      </c>
      <c r="C1578">
        <f t="shared" si="70"/>
        <v>-7.8086913934960478E-8</v>
      </c>
      <c r="D1578">
        <f t="shared" si="71"/>
        <v>0.75288066112940899</v>
      </c>
      <c r="E1578">
        <f t="shared" si="72"/>
        <v>2.0148603185887737E-7</v>
      </c>
    </row>
    <row r="1579" spans="1:5" x14ac:dyDescent="0.25">
      <c r="A1579">
        <v>1578</v>
      </c>
      <c r="B1579">
        <v>0.75289311302495099</v>
      </c>
      <c r="C1579">
        <f t="shared" si="70"/>
        <v>3.1509668696472204E-7</v>
      </c>
      <c r="D1579">
        <f t="shared" si="71"/>
        <v>0.75288086511193908</v>
      </c>
      <c r="E1579">
        <f t="shared" si="72"/>
        <v>2.0398253008924172E-7</v>
      </c>
    </row>
    <row r="1580" spans="1:5" x14ac:dyDescent="0.25">
      <c r="A1580">
        <v>1579</v>
      </c>
      <c r="B1580">
        <v>0.75289282375023003</v>
      </c>
      <c r="C1580">
        <f t="shared" si="70"/>
        <v>-2.892747209548574E-7</v>
      </c>
      <c r="D1580">
        <f t="shared" si="71"/>
        <v>0.75288106356947049</v>
      </c>
      <c r="E1580">
        <f t="shared" si="72"/>
        <v>1.9845753140845801E-7</v>
      </c>
    </row>
    <row r="1581" spans="1:5" x14ac:dyDescent="0.25">
      <c r="A1581">
        <v>1580</v>
      </c>
      <c r="B1581">
        <v>0.75289182894651696</v>
      </c>
      <c r="C1581">
        <f t="shared" si="70"/>
        <v>-9.948037130724785E-7</v>
      </c>
      <c r="D1581">
        <f t="shared" si="71"/>
        <v>0.75288124265538159</v>
      </c>
      <c r="E1581">
        <f t="shared" si="72"/>
        <v>1.7908591110060712E-7</v>
      </c>
    </row>
    <row r="1582" spans="1:5" x14ac:dyDescent="0.25">
      <c r="A1582">
        <v>1581</v>
      </c>
      <c r="B1582">
        <v>0.75289135440782196</v>
      </c>
      <c r="C1582">
        <f t="shared" si="70"/>
        <v>-4.7453869500557744E-7</v>
      </c>
      <c r="D1582">
        <f t="shared" si="71"/>
        <v>0.75288141344056991</v>
      </c>
      <c r="E1582">
        <f t="shared" si="72"/>
        <v>1.7078518832480682E-7</v>
      </c>
    </row>
    <row r="1583" spans="1:5" x14ac:dyDescent="0.25">
      <c r="A1583">
        <v>1582</v>
      </c>
      <c r="B1583">
        <v>0.75289135263156204</v>
      </c>
      <c r="C1583">
        <f t="shared" si="70"/>
        <v>-1.7762599169302007E-9</v>
      </c>
      <c r="D1583">
        <f t="shared" si="71"/>
        <v>0.75288157600955541</v>
      </c>
      <c r="E1583">
        <f t="shared" si="72"/>
        <v>1.6256898549560361E-7</v>
      </c>
    </row>
    <row r="1584" spans="1:5" x14ac:dyDescent="0.25">
      <c r="A1584">
        <v>1583</v>
      </c>
      <c r="B1584">
        <v>0.75289172556494299</v>
      </c>
      <c r="C1584">
        <f t="shared" si="70"/>
        <v>3.7293338095434336E-7</v>
      </c>
      <c r="D1584">
        <f t="shared" si="71"/>
        <v>0.75288174866360469</v>
      </c>
      <c r="E1584">
        <f t="shared" si="72"/>
        <v>1.7265404927968575E-7</v>
      </c>
    </row>
    <row r="1585" spans="1:5" x14ac:dyDescent="0.25">
      <c r="A1585">
        <v>1584</v>
      </c>
      <c r="B1585">
        <v>0.75289155882754299</v>
      </c>
      <c r="C1585">
        <f t="shared" si="70"/>
        <v>-1.6673739999806259E-7</v>
      </c>
      <c r="D1585">
        <f t="shared" si="71"/>
        <v>0.75288191947880145</v>
      </c>
      <c r="E1585">
        <f t="shared" si="72"/>
        <v>1.7081519676498402E-7</v>
      </c>
    </row>
    <row r="1586" spans="1:5" x14ac:dyDescent="0.25">
      <c r="A1586">
        <v>1585</v>
      </c>
      <c r="B1586">
        <v>0.75289250921061202</v>
      </c>
      <c r="C1586">
        <f t="shared" si="70"/>
        <v>9.5038306902051062E-7</v>
      </c>
      <c r="D1586">
        <f t="shared" si="71"/>
        <v>0.75288209992869781</v>
      </c>
      <c r="E1586">
        <f t="shared" si="72"/>
        <v>1.8044989635868092E-7</v>
      </c>
    </row>
    <row r="1587" spans="1:5" x14ac:dyDescent="0.25">
      <c r="A1587">
        <v>1586</v>
      </c>
      <c r="B1587">
        <v>0.75289264409997803</v>
      </c>
      <c r="C1587">
        <f t="shared" si="70"/>
        <v>1.3488936601024903E-7</v>
      </c>
      <c r="D1587">
        <f t="shared" si="71"/>
        <v>0.75288228699540427</v>
      </c>
      <c r="E1587">
        <f t="shared" si="72"/>
        <v>1.8706670645851631E-7</v>
      </c>
    </row>
    <row r="1588" spans="1:5" x14ac:dyDescent="0.25">
      <c r="A1588">
        <v>1587</v>
      </c>
      <c r="B1588">
        <v>0.75289269885521803</v>
      </c>
      <c r="C1588">
        <f t="shared" si="70"/>
        <v>5.4755240008752537E-8</v>
      </c>
      <c r="D1588">
        <f t="shared" si="71"/>
        <v>0.75288245984812674</v>
      </c>
      <c r="E1588">
        <f t="shared" si="72"/>
        <v>1.728527224686971E-7</v>
      </c>
    </row>
    <row r="1589" spans="1:5" x14ac:dyDescent="0.25">
      <c r="A1589">
        <v>1588</v>
      </c>
      <c r="B1589">
        <v>0.75289290389165398</v>
      </c>
      <c r="C1589">
        <f t="shared" si="70"/>
        <v>2.0503643594071974E-7</v>
      </c>
      <c r="D1589">
        <f t="shared" si="71"/>
        <v>0.75288263820121448</v>
      </c>
      <c r="E1589">
        <f t="shared" si="72"/>
        <v>1.7835308774305503E-7</v>
      </c>
    </row>
    <row r="1590" spans="1:5" x14ac:dyDescent="0.25">
      <c r="A1590">
        <v>1589</v>
      </c>
      <c r="B1590">
        <v>0.75289293125247103</v>
      </c>
      <c r="C1590">
        <f t="shared" si="70"/>
        <v>2.7360817056454323E-8</v>
      </c>
      <c r="D1590">
        <f t="shared" si="71"/>
        <v>0.75288282093952275</v>
      </c>
      <c r="E1590">
        <f t="shared" si="72"/>
        <v>1.8273830826309734E-7</v>
      </c>
    </row>
    <row r="1591" spans="1:5" x14ac:dyDescent="0.25">
      <c r="A1591">
        <v>1590</v>
      </c>
      <c r="B1591">
        <v>0.75289292279139697</v>
      </c>
      <c r="C1591">
        <f t="shared" si="70"/>
        <v>-8.4610740636037463E-9</v>
      </c>
      <c r="D1591">
        <f t="shared" si="71"/>
        <v>0.75288299738414599</v>
      </c>
      <c r="E1591">
        <f t="shared" si="72"/>
        <v>1.7644462324550858E-7</v>
      </c>
    </row>
    <row r="1592" spans="1:5" x14ac:dyDescent="0.25">
      <c r="A1592">
        <v>1591</v>
      </c>
      <c r="B1592">
        <v>0.75289324586353301</v>
      </c>
      <c r="C1592">
        <f t="shared" si="70"/>
        <v>3.2307213604365614E-7</v>
      </c>
      <c r="D1592">
        <f t="shared" si="71"/>
        <v>0.75288317520430548</v>
      </c>
      <c r="E1592">
        <f t="shared" si="72"/>
        <v>1.7782015948597518E-7</v>
      </c>
    </row>
    <row r="1593" spans="1:5" x14ac:dyDescent="0.25">
      <c r="A1593">
        <v>1592</v>
      </c>
      <c r="B1593">
        <v>0.75289384006244997</v>
      </c>
      <c r="C1593">
        <f t="shared" si="70"/>
        <v>5.9419891695888793E-7</v>
      </c>
      <c r="D1593">
        <f t="shared" si="71"/>
        <v>0.75288337245570691</v>
      </c>
      <c r="E1593">
        <f t="shared" si="72"/>
        <v>1.972514014347837E-7</v>
      </c>
    </row>
    <row r="1594" spans="1:5" x14ac:dyDescent="0.25">
      <c r="A1594">
        <v>1593</v>
      </c>
      <c r="B1594">
        <v>0.75289399587022499</v>
      </c>
      <c r="C1594">
        <f t="shared" si="70"/>
        <v>1.5580777501522647E-7</v>
      </c>
      <c r="D1594">
        <f t="shared" si="71"/>
        <v>0.75288357084543289</v>
      </c>
      <c r="E1594">
        <f t="shared" si="72"/>
        <v>1.9838972598051896E-7</v>
      </c>
    </row>
    <row r="1595" spans="1:5" x14ac:dyDescent="0.25">
      <c r="A1595">
        <v>1594</v>
      </c>
      <c r="B1595">
        <v>0.75289413413497497</v>
      </c>
      <c r="C1595">
        <f t="shared" si="70"/>
        <v>1.382647499825751E-7</v>
      </c>
      <c r="D1595">
        <f t="shared" si="71"/>
        <v>0.75288377206003543</v>
      </c>
      <c r="E1595">
        <f t="shared" si="72"/>
        <v>2.0121460253541557E-7</v>
      </c>
    </row>
    <row r="1596" spans="1:5" x14ac:dyDescent="0.25">
      <c r="A1596">
        <v>1595</v>
      </c>
      <c r="B1596">
        <v>0.75289415962587103</v>
      </c>
      <c r="C1596">
        <f t="shared" si="70"/>
        <v>2.5490896060631485E-8</v>
      </c>
      <c r="D1596">
        <f t="shared" si="71"/>
        <v>0.75288397238320148</v>
      </c>
      <c r="E1596">
        <f t="shared" si="72"/>
        <v>2.0032316605522738E-7</v>
      </c>
    </row>
    <row r="1597" spans="1:5" x14ac:dyDescent="0.25">
      <c r="A1597">
        <v>1596</v>
      </c>
      <c r="B1597">
        <v>0.75289420114847105</v>
      </c>
      <c r="C1597">
        <f t="shared" si="70"/>
        <v>4.1522600024990197E-8</v>
      </c>
      <c r="D1597">
        <f t="shared" si="71"/>
        <v>0.75288417246691297</v>
      </c>
      <c r="E1597">
        <f t="shared" si="72"/>
        <v>2.0008371148794168E-7</v>
      </c>
    </row>
    <row r="1598" spans="1:5" x14ac:dyDescent="0.25">
      <c r="A1598">
        <v>1597</v>
      </c>
      <c r="B1598">
        <v>0.75289416967452705</v>
      </c>
      <c r="C1598">
        <f t="shared" si="70"/>
        <v>-3.1473944006599197E-8</v>
      </c>
      <c r="D1598">
        <f t="shared" si="71"/>
        <v>0.75288436795741986</v>
      </c>
      <c r="E1598">
        <f t="shared" si="72"/>
        <v>1.9549050689349201E-7</v>
      </c>
    </row>
    <row r="1599" spans="1:5" x14ac:dyDescent="0.25">
      <c r="A1599">
        <v>1598</v>
      </c>
      <c r="B1599">
        <v>0.75289373296261897</v>
      </c>
      <c r="C1599">
        <f t="shared" si="70"/>
        <v>-4.3671190808058924E-7</v>
      </c>
      <c r="D1599">
        <f t="shared" si="71"/>
        <v>0.75288455180891678</v>
      </c>
      <c r="E1599">
        <f t="shared" si="72"/>
        <v>1.8385149691546587E-7</v>
      </c>
    </row>
    <row r="1600" spans="1:5" x14ac:dyDescent="0.25">
      <c r="A1600">
        <v>1599</v>
      </c>
      <c r="B1600">
        <v>0.75289440909223004</v>
      </c>
      <c r="C1600">
        <f t="shared" si="70"/>
        <v>6.7612961107688108E-7</v>
      </c>
      <c r="D1600">
        <f t="shared" si="71"/>
        <v>0.75288473694335456</v>
      </c>
      <c r="E1600">
        <f t="shared" si="72"/>
        <v>1.8513443778012117E-7</v>
      </c>
    </row>
    <row r="1601" spans="1:5" x14ac:dyDescent="0.25">
      <c r="A1601">
        <v>1600</v>
      </c>
      <c r="B1601">
        <v>0.75289432331663297</v>
      </c>
      <c r="C1601">
        <f t="shared" si="70"/>
        <v>-8.5775597069570608E-8</v>
      </c>
      <c r="D1601">
        <f t="shared" si="71"/>
        <v>0.75288492287168851</v>
      </c>
      <c r="E1601">
        <f t="shared" si="72"/>
        <v>1.8592833395114639E-7</v>
      </c>
    </row>
    <row r="1602" spans="1:5" x14ac:dyDescent="0.25">
      <c r="A1602">
        <v>1601</v>
      </c>
      <c r="B1602">
        <v>0.75289421000881795</v>
      </c>
      <c r="C1602">
        <f t="shared" si="70"/>
        <v>-1.1330781501950327E-7</v>
      </c>
      <c r="D1602">
        <f t="shared" si="71"/>
        <v>0.75288510607890713</v>
      </c>
      <c r="E1602">
        <f t="shared" si="72"/>
        <v>1.8320721861808664E-7</v>
      </c>
    </row>
    <row r="1603" spans="1:5" x14ac:dyDescent="0.25">
      <c r="A1603">
        <v>1602</v>
      </c>
      <c r="B1603">
        <v>0.75289400837341203</v>
      </c>
      <c r="C1603">
        <f t="shared" ref="C1603:C1666" si="73">B1603-B1602</f>
        <v>-2.0163540592754714E-7</v>
      </c>
      <c r="D1603">
        <f t="shared" si="71"/>
        <v>0.75288529035229756</v>
      </c>
      <c r="E1603">
        <f t="shared" si="72"/>
        <v>1.8427339043558533E-7</v>
      </c>
    </row>
    <row r="1604" spans="1:5" x14ac:dyDescent="0.25">
      <c r="A1604">
        <v>1603</v>
      </c>
      <c r="B1604">
        <v>0.75289243649694604</v>
      </c>
      <c r="C1604">
        <f t="shared" si="73"/>
        <v>-1.5718764659888862E-6</v>
      </c>
      <c r="D1604">
        <f t="shared" si="71"/>
        <v>0.75288546194498973</v>
      </c>
      <c r="E1604">
        <f t="shared" si="72"/>
        <v>1.7159269216637796E-7</v>
      </c>
    </row>
    <row r="1605" spans="1:5" x14ac:dyDescent="0.25">
      <c r="A1605">
        <v>1604</v>
      </c>
      <c r="B1605">
        <v>0.75289328980663695</v>
      </c>
      <c r="C1605">
        <f t="shared" si="73"/>
        <v>8.5330969090691156E-7</v>
      </c>
      <c r="D1605">
        <f t="shared" si="71"/>
        <v>0.75288564175016048</v>
      </c>
      <c r="E1605">
        <f t="shared" si="72"/>
        <v>1.7980517075244506E-7</v>
      </c>
    </row>
    <row r="1606" spans="1:5" x14ac:dyDescent="0.25">
      <c r="A1606">
        <v>1605</v>
      </c>
      <c r="B1606">
        <v>0.75289357647770305</v>
      </c>
      <c r="C1606">
        <f t="shared" si="73"/>
        <v>2.8667106610757997E-7</v>
      </c>
      <c r="D1606">
        <f t="shared" si="71"/>
        <v>0.75288582334413756</v>
      </c>
      <c r="E1606">
        <f t="shared" si="72"/>
        <v>1.8159397707773195E-7</v>
      </c>
    </row>
    <row r="1607" spans="1:5" x14ac:dyDescent="0.25">
      <c r="A1607">
        <v>1606</v>
      </c>
      <c r="B1607">
        <v>0.75289347382260396</v>
      </c>
      <c r="C1607">
        <f t="shared" si="73"/>
        <v>-1.0265509908791159E-7</v>
      </c>
      <c r="D1607">
        <f t="shared" si="71"/>
        <v>0.75288600220504298</v>
      </c>
      <c r="E1607">
        <f t="shared" si="72"/>
        <v>1.7886090541985311E-7</v>
      </c>
    </row>
    <row r="1608" spans="1:5" x14ac:dyDescent="0.25">
      <c r="A1608">
        <v>1607</v>
      </c>
      <c r="B1608">
        <v>0.752893463721793</v>
      </c>
      <c r="C1608">
        <f t="shared" si="73"/>
        <v>-1.0100810965418816E-8</v>
      </c>
      <c r="D1608">
        <f t="shared" si="71"/>
        <v>0.75288617373421074</v>
      </c>
      <c r="E1608">
        <f t="shared" si="72"/>
        <v>1.7152916775842186E-7</v>
      </c>
    </row>
    <row r="1609" spans="1:5" x14ac:dyDescent="0.25">
      <c r="A1609">
        <v>1608</v>
      </c>
      <c r="B1609">
        <v>0.75289370148435997</v>
      </c>
      <c r="C1609">
        <f t="shared" si="73"/>
        <v>2.3776256696805831E-7</v>
      </c>
      <c r="D1609">
        <f t="shared" si="71"/>
        <v>0.75288634977875912</v>
      </c>
      <c r="E1609">
        <f t="shared" si="72"/>
        <v>1.7604454838338057E-7</v>
      </c>
    </row>
    <row r="1610" spans="1:5" x14ac:dyDescent="0.25">
      <c r="A1610">
        <v>1609</v>
      </c>
      <c r="B1610">
        <v>0.75289476246329401</v>
      </c>
      <c r="C1610">
        <f t="shared" si="73"/>
        <v>1.0609789340421116E-6</v>
      </c>
      <c r="D1610">
        <f t="shared" si="71"/>
        <v>0.75288653497984359</v>
      </c>
      <c r="E1610">
        <f t="shared" si="72"/>
        <v>1.8520108446828942E-7</v>
      </c>
    </row>
    <row r="1611" spans="1:5" x14ac:dyDescent="0.25">
      <c r="A1611">
        <v>1610</v>
      </c>
      <c r="B1611">
        <v>0.75289496842316195</v>
      </c>
      <c r="C1611">
        <f t="shared" si="73"/>
        <v>2.059598679382546E-7</v>
      </c>
      <c r="D1611">
        <f t="shared" si="71"/>
        <v>0.7528867229582541</v>
      </c>
      <c r="E1611">
        <f t="shared" si="72"/>
        <v>1.8797841050410824E-7</v>
      </c>
    </row>
    <row r="1612" spans="1:5" x14ac:dyDescent="0.25">
      <c r="A1612">
        <v>1611</v>
      </c>
      <c r="B1612">
        <v>0.75289548108484405</v>
      </c>
      <c r="C1612">
        <f t="shared" si="73"/>
        <v>5.1266168210606367E-7</v>
      </c>
      <c r="D1612">
        <f t="shared" si="71"/>
        <v>0.75288691563885679</v>
      </c>
      <c r="E1612">
        <f t="shared" si="72"/>
        <v>1.926806026952832E-7</v>
      </c>
    </row>
    <row r="1613" spans="1:5" x14ac:dyDescent="0.25">
      <c r="A1613">
        <v>1612</v>
      </c>
      <c r="B1613">
        <v>0.75289537538629003</v>
      </c>
      <c r="C1613">
        <f t="shared" si="73"/>
        <v>-1.0569855402042805E-7</v>
      </c>
      <c r="D1613">
        <f t="shared" si="71"/>
        <v>0.75288711667122554</v>
      </c>
      <c r="E1613">
        <f t="shared" si="72"/>
        <v>2.0103236875179675E-7</v>
      </c>
    </row>
    <row r="1614" spans="1:5" x14ac:dyDescent="0.25">
      <c r="A1614">
        <v>1613</v>
      </c>
      <c r="B1614">
        <v>0.75289514735977203</v>
      </c>
      <c r="C1614">
        <f t="shared" si="73"/>
        <v>-2.2802651800102325E-7</v>
      </c>
      <c r="D1614">
        <f t="shared" si="71"/>
        <v>0.7528873146455568</v>
      </c>
      <c r="E1614">
        <f t="shared" si="72"/>
        <v>1.9797433126189645E-7</v>
      </c>
    </row>
    <row r="1615" spans="1:5" x14ac:dyDescent="0.25">
      <c r="A1615">
        <v>1614</v>
      </c>
      <c r="B1615">
        <v>0.75289538460511696</v>
      </c>
      <c r="C1615">
        <f t="shared" si="73"/>
        <v>2.3724534492508553E-7</v>
      </c>
      <c r="D1615">
        <f t="shared" si="71"/>
        <v>0.75288750800084925</v>
      </c>
      <c r="E1615">
        <f t="shared" si="72"/>
        <v>1.9335529244379757E-7</v>
      </c>
    </row>
    <row r="1616" spans="1:5" x14ac:dyDescent="0.25">
      <c r="A1616">
        <v>1615</v>
      </c>
      <c r="B1616">
        <v>0.752895473673033</v>
      </c>
      <c r="C1616">
        <f t="shared" si="73"/>
        <v>8.9067916042573358E-8</v>
      </c>
      <c r="D1616">
        <f t="shared" si="71"/>
        <v>0.75288770282011575</v>
      </c>
      <c r="E1616">
        <f t="shared" si="72"/>
        <v>1.9481926649689285E-7</v>
      </c>
    </row>
    <row r="1617" spans="1:5" x14ac:dyDescent="0.25">
      <c r="A1617">
        <v>1616</v>
      </c>
      <c r="B1617">
        <v>0.75289571743524697</v>
      </c>
      <c r="C1617">
        <f t="shared" si="73"/>
        <v>2.4376221396948949E-7</v>
      </c>
      <c r="D1617">
        <f t="shared" si="71"/>
        <v>0.75288790128171967</v>
      </c>
      <c r="E1617">
        <f t="shared" si="72"/>
        <v>1.9846160392855694E-7</v>
      </c>
    </row>
    <row r="1618" spans="1:5" x14ac:dyDescent="0.25">
      <c r="A1618">
        <v>1617</v>
      </c>
      <c r="B1618">
        <v>0.75289547742688001</v>
      </c>
      <c r="C1618">
        <f t="shared" si="73"/>
        <v>-2.4000836695847738E-7</v>
      </c>
      <c r="D1618">
        <f t="shared" si="71"/>
        <v>0.752888095453078</v>
      </c>
      <c r="E1618">
        <f t="shared" si="72"/>
        <v>1.9417135832533461E-7</v>
      </c>
    </row>
    <row r="1619" spans="1:5" x14ac:dyDescent="0.25">
      <c r="A1619">
        <v>1618</v>
      </c>
      <c r="B1619">
        <v>0.75289537063706602</v>
      </c>
      <c r="C1619">
        <f t="shared" si="73"/>
        <v>-1.067898139917034E-7</v>
      </c>
      <c r="D1619">
        <f t="shared" si="71"/>
        <v>0.75288828707251709</v>
      </c>
      <c r="E1619">
        <f t="shared" si="72"/>
        <v>1.916194390938486E-7</v>
      </c>
    </row>
    <row r="1620" spans="1:5" x14ac:dyDescent="0.25">
      <c r="A1620">
        <v>1619</v>
      </c>
      <c r="B1620">
        <v>0.752895466770518</v>
      </c>
      <c r="C1620">
        <f t="shared" si="73"/>
        <v>9.6133451976676554E-8</v>
      </c>
      <c r="D1620">
        <f t="shared" si="71"/>
        <v>0.75288847583232621</v>
      </c>
      <c r="E1620">
        <f t="shared" si="72"/>
        <v>1.8875980911658985E-7</v>
      </c>
    </row>
    <row r="1621" spans="1:5" x14ac:dyDescent="0.25">
      <c r="A1621">
        <v>1620</v>
      </c>
      <c r="B1621">
        <v>0.75289299701491896</v>
      </c>
      <c r="C1621">
        <f t="shared" si="73"/>
        <v>-2.4697555990327302E-6</v>
      </c>
      <c r="D1621">
        <f t="shared" si="71"/>
        <v>0.75288864182155335</v>
      </c>
      <c r="E1621">
        <f t="shared" si="72"/>
        <v>1.6598922714106124E-7</v>
      </c>
    </row>
    <row r="1622" spans="1:5" x14ac:dyDescent="0.25">
      <c r="A1622">
        <v>1621</v>
      </c>
      <c r="B1622">
        <v>0.75289357547524904</v>
      </c>
      <c r="C1622">
        <f t="shared" si="73"/>
        <v>5.7846033008068787E-7</v>
      </c>
      <c r="D1622">
        <f t="shared" si="71"/>
        <v>0.75288879961748678</v>
      </c>
      <c r="E1622">
        <f t="shared" si="72"/>
        <v>1.5779593343090426E-7</v>
      </c>
    </row>
    <row r="1623" spans="1:5" x14ac:dyDescent="0.25">
      <c r="A1623">
        <v>1622</v>
      </c>
      <c r="B1623">
        <v>0.75289220190282802</v>
      </c>
      <c r="C1623">
        <f t="shared" si="73"/>
        <v>-1.3735724210262035E-6</v>
      </c>
      <c r="D1623">
        <f t="shared" si="71"/>
        <v>0.7528889402679565</v>
      </c>
      <c r="E1623">
        <f t="shared" si="72"/>
        <v>1.4065046971545314E-7</v>
      </c>
    </row>
    <row r="1624" spans="1:5" x14ac:dyDescent="0.25">
      <c r="A1624">
        <v>1623</v>
      </c>
      <c r="B1624">
        <v>0.75289272755358005</v>
      </c>
      <c r="C1624">
        <f t="shared" si="73"/>
        <v>5.2565075203681033E-7</v>
      </c>
      <c r="D1624">
        <f t="shared" si="71"/>
        <v>0.7528890854014455</v>
      </c>
      <c r="E1624">
        <f t="shared" si="72"/>
        <v>1.4513348900457856E-7</v>
      </c>
    </row>
    <row r="1625" spans="1:5" x14ac:dyDescent="0.25">
      <c r="A1625">
        <v>1624</v>
      </c>
      <c r="B1625">
        <v>0.75289387510805905</v>
      </c>
      <c r="C1625">
        <f t="shared" si="73"/>
        <v>1.1475544789973924E-6</v>
      </c>
      <c r="D1625">
        <f t="shared" si="71"/>
        <v>0.75288923212738301</v>
      </c>
      <c r="E1625">
        <f t="shared" si="72"/>
        <v>1.4672593751097196E-7</v>
      </c>
    </row>
    <row r="1626" spans="1:5" x14ac:dyDescent="0.25">
      <c r="A1626">
        <v>1625</v>
      </c>
      <c r="B1626">
        <v>0.752894018056665</v>
      </c>
      <c r="C1626">
        <f t="shared" si="73"/>
        <v>1.4294860595231995E-7</v>
      </c>
      <c r="D1626">
        <f t="shared" si="71"/>
        <v>0.75288938090366431</v>
      </c>
      <c r="E1626">
        <f t="shared" si="72"/>
        <v>1.4877628129461584E-7</v>
      </c>
    </row>
    <row r="1627" spans="1:5" x14ac:dyDescent="0.25">
      <c r="A1627">
        <v>1626</v>
      </c>
      <c r="B1627">
        <v>0.75289405996020697</v>
      </c>
      <c r="C1627">
        <f t="shared" si="73"/>
        <v>4.190354196964563E-8</v>
      </c>
      <c r="D1627">
        <f t="shared" si="71"/>
        <v>0.75288953103683687</v>
      </c>
      <c r="E1627">
        <f t="shared" si="72"/>
        <v>1.5013317256062919E-7</v>
      </c>
    </row>
    <row r="1628" spans="1:5" x14ac:dyDescent="0.25">
      <c r="A1628">
        <v>1627</v>
      </c>
      <c r="B1628">
        <v>0.75289376547755005</v>
      </c>
      <c r="C1628">
        <f t="shared" si="73"/>
        <v>-2.9448265692622044E-7</v>
      </c>
      <c r="D1628">
        <f t="shared" si="71"/>
        <v>0.75288967871304857</v>
      </c>
      <c r="E1628">
        <f t="shared" si="72"/>
        <v>1.4767621170364009E-7</v>
      </c>
    </row>
    <row r="1629" spans="1:5" x14ac:dyDescent="0.25">
      <c r="A1629">
        <v>1628</v>
      </c>
      <c r="B1629">
        <v>0.75289412867943495</v>
      </c>
      <c r="C1629">
        <f t="shared" si="73"/>
        <v>3.6320188490090999E-7</v>
      </c>
      <c r="D1629">
        <f t="shared" si="71"/>
        <v>0.75288982883640632</v>
      </c>
      <c r="E1629">
        <f t="shared" si="72"/>
        <v>1.5012335774500229E-7</v>
      </c>
    </row>
    <row r="1630" spans="1:5" x14ac:dyDescent="0.25">
      <c r="A1630">
        <v>1629</v>
      </c>
      <c r="B1630">
        <v>0.75289407406461295</v>
      </c>
      <c r="C1630">
        <f t="shared" si="73"/>
        <v>-5.4614821998200114E-8</v>
      </c>
      <c r="D1630">
        <f t="shared" si="71"/>
        <v>0.75288997750302566</v>
      </c>
      <c r="E1630">
        <f t="shared" si="72"/>
        <v>1.486666193484254E-7</v>
      </c>
    </row>
    <row r="1631" spans="1:5" x14ac:dyDescent="0.25">
      <c r="A1631">
        <v>1630</v>
      </c>
      <c r="B1631">
        <v>0.75289459625173205</v>
      </c>
      <c r="C1631">
        <f t="shared" si="73"/>
        <v>5.2218711910079207E-7</v>
      </c>
      <c r="D1631">
        <f t="shared" si="71"/>
        <v>0.75289013139151639</v>
      </c>
      <c r="E1631">
        <f t="shared" si="72"/>
        <v>1.5388849072817123E-7</v>
      </c>
    </row>
    <row r="1632" spans="1:5" x14ac:dyDescent="0.25">
      <c r="A1632">
        <v>1631</v>
      </c>
      <c r="B1632">
        <v>0.75289490077077703</v>
      </c>
      <c r="C1632">
        <f t="shared" si="73"/>
        <v>3.0451904498018934E-7</v>
      </c>
      <c r="D1632">
        <f t="shared" si="71"/>
        <v>0.75289028806274882</v>
      </c>
      <c r="E1632">
        <f t="shared" si="72"/>
        <v>1.5667123243190417E-7</v>
      </c>
    </row>
    <row r="1633" spans="1:5" x14ac:dyDescent="0.25">
      <c r="A1633">
        <v>1632</v>
      </c>
      <c r="B1633">
        <v>0.75289497787187898</v>
      </c>
      <c r="C1633">
        <f t="shared" si="73"/>
        <v>7.7101101947363304E-8</v>
      </c>
      <c r="D1633">
        <f t="shared" si="71"/>
        <v>0.75289043768245023</v>
      </c>
      <c r="E1633">
        <f t="shared" si="72"/>
        <v>1.4961970140614511E-7</v>
      </c>
    </row>
    <row r="1634" spans="1:5" x14ac:dyDescent="0.25">
      <c r="A1634">
        <v>1633</v>
      </c>
      <c r="B1634">
        <v>0.75289497787187898</v>
      </c>
      <c r="C1634">
        <f t="shared" si="73"/>
        <v>0</v>
      </c>
      <c r="D1634">
        <f t="shared" si="71"/>
        <v>0.75289058975382972</v>
      </c>
      <c r="E1634">
        <f t="shared" si="72"/>
        <v>1.5207137948891614E-7</v>
      </c>
    </row>
    <row r="1635" spans="1:5" x14ac:dyDescent="0.25">
      <c r="A1635">
        <v>1634</v>
      </c>
      <c r="B1635">
        <v>0.75289524148784004</v>
      </c>
      <c r="C1635">
        <f t="shared" si="73"/>
        <v>2.6361596106028173E-7</v>
      </c>
      <c r="D1635">
        <f t="shared" si="71"/>
        <v>0.7528907450494654</v>
      </c>
      <c r="E1635">
        <f t="shared" si="72"/>
        <v>1.5529563568428273E-7</v>
      </c>
    </row>
    <row r="1636" spans="1:5" x14ac:dyDescent="0.25">
      <c r="A1636">
        <v>1635</v>
      </c>
      <c r="B1636">
        <v>0.75289552043514596</v>
      </c>
      <c r="C1636">
        <f t="shared" si="73"/>
        <v>2.7894730592059602E-7</v>
      </c>
      <c r="D1636">
        <f t="shared" si="71"/>
        <v>0.75289090515437795</v>
      </c>
      <c r="E1636">
        <f t="shared" si="72"/>
        <v>1.6010491254991877E-7</v>
      </c>
    </row>
    <row r="1637" spans="1:5" x14ac:dyDescent="0.25">
      <c r="A1637">
        <v>1636</v>
      </c>
      <c r="B1637">
        <v>0.75289604356044604</v>
      </c>
      <c r="C1637">
        <f t="shared" si="73"/>
        <v>5.2312530007814217E-7</v>
      </c>
      <c r="D1637">
        <f t="shared" si="71"/>
        <v>0.752891065592738</v>
      </c>
      <c r="E1637">
        <f t="shared" si="72"/>
        <v>1.6043836004175915E-7</v>
      </c>
    </row>
    <row r="1638" spans="1:5" x14ac:dyDescent="0.25">
      <c r="A1638">
        <v>1637</v>
      </c>
      <c r="B1638">
        <v>0.75289677631922602</v>
      </c>
      <c r="C1638">
        <f t="shared" si="73"/>
        <v>7.3275877998657535E-7</v>
      </c>
      <c r="D1638">
        <f t="shared" ref="D1638:D1701" si="74">AVERAGE(B1539:B1638)</f>
        <v>0.75289123019805126</v>
      </c>
      <c r="E1638">
        <f t="shared" ref="E1638:E1701" si="75">D1638-D1637</f>
        <v>1.6460531326867311E-7</v>
      </c>
    </row>
    <row r="1639" spans="1:5" x14ac:dyDescent="0.25">
      <c r="A1639">
        <v>1638</v>
      </c>
      <c r="B1639">
        <v>0.75289657700066104</v>
      </c>
      <c r="C1639">
        <f t="shared" si="73"/>
        <v>-1.9931856498622835E-7</v>
      </c>
      <c r="D1639">
        <f t="shared" si="74"/>
        <v>0.75289139369276104</v>
      </c>
      <c r="E1639">
        <f t="shared" si="75"/>
        <v>1.6349470977061742E-7</v>
      </c>
    </row>
    <row r="1640" spans="1:5" x14ac:dyDescent="0.25">
      <c r="A1640">
        <v>1639</v>
      </c>
      <c r="B1640">
        <v>0.75289253495424902</v>
      </c>
      <c r="C1640">
        <f t="shared" si="73"/>
        <v>-4.0420464120227706E-6</v>
      </c>
      <c r="D1640">
        <f t="shared" si="74"/>
        <v>0.75289151615183902</v>
      </c>
      <c r="E1640">
        <f t="shared" si="75"/>
        <v>1.2245907798913436E-7</v>
      </c>
    </row>
    <row r="1641" spans="1:5" x14ac:dyDescent="0.25">
      <c r="A1641">
        <v>1640</v>
      </c>
      <c r="B1641">
        <v>0.75289281089493498</v>
      </c>
      <c r="C1641">
        <f t="shared" si="73"/>
        <v>2.7594068596759058E-7</v>
      </c>
      <c r="D1641">
        <f t="shared" si="74"/>
        <v>0.75289163423476535</v>
      </c>
      <c r="E1641">
        <f t="shared" si="75"/>
        <v>1.180829263258687E-7</v>
      </c>
    </row>
    <row r="1642" spans="1:5" x14ac:dyDescent="0.25">
      <c r="A1642">
        <v>1641</v>
      </c>
      <c r="B1642">
        <v>0.75289026833229999</v>
      </c>
      <c r="C1642">
        <f t="shared" si="73"/>
        <v>-2.5425626349884212E-6</v>
      </c>
      <c r="D1642">
        <f t="shared" si="74"/>
        <v>0.75289172253559256</v>
      </c>
      <c r="E1642">
        <f t="shared" si="75"/>
        <v>8.8300827205678445E-8</v>
      </c>
    </row>
    <row r="1643" spans="1:5" x14ac:dyDescent="0.25">
      <c r="A1643">
        <v>1642</v>
      </c>
      <c r="B1643">
        <v>0.75289022698841002</v>
      </c>
      <c r="C1643">
        <f t="shared" si="73"/>
        <v>-4.1343889978229242E-8</v>
      </c>
      <c r="D1643">
        <f t="shared" si="74"/>
        <v>0.75289179773037562</v>
      </c>
      <c r="E1643">
        <f t="shared" si="75"/>
        <v>7.5194783066834248E-8</v>
      </c>
    </row>
    <row r="1644" spans="1:5" x14ac:dyDescent="0.25">
      <c r="A1644">
        <v>1643</v>
      </c>
      <c r="B1644">
        <v>0.75289007740821001</v>
      </c>
      <c r="C1644">
        <f t="shared" si="73"/>
        <v>-1.4958020000399586E-7</v>
      </c>
      <c r="D1644">
        <f t="shared" si="74"/>
        <v>0.75289186887854853</v>
      </c>
      <c r="E1644">
        <f t="shared" si="75"/>
        <v>7.114817290876374E-8</v>
      </c>
    </row>
    <row r="1645" spans="1:5" x14ac:dyDescent="0.25">
      <c r="A1645">
        <v>1644</v>
      </c>
      <c r="B1645">
        <v>0.75288966410398594</v>
      </c>
      <c r="C1645">
        <f t="shared" si="73"/>
        <v>-4.1330422406726797E-7</v>
      </c>
      <c r="D1645">
        <f t="shared" si="74"/>
        <v>0.75289193534846899</v>
      </c>
      <c r="E1645">
        <f t="shared" si="75"/>
        <v>6.6469920456668774E-8</v>
      </c>
    </row>
    <row r="1646" spans="1:5" x14ac:dyDescent="0.25">
      <c r="A1646">
        <v>1645</v>
      </c>
      <c r="B1646">
        <v>0.75289001084434604</v>
      </c>
      <c r="C1646">
        <f t="shared" si="73"/>
        <v>3.4674036009096909E-7</v>
      </c>
      <c r="D1646">
        <f t="shared" si="74"/>
        <v>0.75289199739045809</v>
      </c>
      <c r="E1646">
        <f t="shared" si="75"/>
        <v>6.2041989101757622E-8</v>
      </c>
    </row>
    <row r="1647" spans="1:5" x14ac:dyDescent="0.25">
      <c r="A1647">
        <v>1646</v>
      </c>
      <c r="B1647">
        <v>0.75289034537202004</v>
      </c>
      <c r="C1647">
        <f t="shared" si="73"/>
        <v>3.345276740063241E-7</v>
      </c>
      <c r="D1647">
        <f t="shared" si="74"/>
        <v>0.75289205134649861</v>
      </c>
      <c r="E1647">
        <f t="shared" si="75"/>
        <v>5.3956040524383297E-8</v>
      </c>
    </row>
    <row r="1648" spans="1:5" x14ac:dyDescent="0.25">
      <c r="A1648">
        <v>1647</v>
      </c>
      <c r="B1648">
        <v>0.75289018335493696</v>
      </c>
      <c r="C1648">
        <f t="shared" si="73"/>
        <v>-1.6201708308294371E-7</v>
      </c>
      <c r="D1648">
        <f t="shared" si="74"/>
        <v>0.752892097074779</v>
      </c>
      <c r="E1648">
        <f t="shared" si="75"/>
        <v>4.572828038451604E-8</v>
      </c>
    </row>
    <row r="1649" spans="1:5" x14ac:dyDescent="0.25">
      <c r="A1649">
        <v>1648</v>
      </c>
      <c r="B1649">
        <v>0.75289047153403099</v>
      </c>
      <c r="C1649">
        <f t="shared" si="73"/>
        <v>2.8817909403233699E-7</v>
      </c>
      <c r="D1649">
        <f t="shared" si="74"/>
        <v>0.75289214587187614</v>
      </c>
      <c r="E1649">
        <f t="shared" si="75"/>
        <v>4.8797097140784729E-8</v>
      </c>
    </row>
    <row r="1650" spans="1:5" x14ac:dyDescent="0.25">
      <c r="A1650">
        <v>1649</v>
      </c>
      <c r="B1650">
        <v>0.75289096777170506</v>
      </c>
      <c r="C1650">
        <f t="shared" si="73"/>
        <v>4.962376740635932E-7</v>
      </c>
      <c r="D1650">
        <f t="shared" si="74"/>
        <v>0.75289220154496594</v>
      </c>
      <c r="E1650">
        <f t="shared" si="75"/>
        <v>5.5673089804919584E-8</v>
      </c>
    </row>
    <row r="1651" spans="1:5" x14ac:dyDescent="0.25">
      <c r="A1651">
        <v>1650</v>
      </c>
      <c r="B1651">
        <v>0.75289152909222001</v>
      </c>
      <c r="C1651">
        <f t="shared" si="73"/>
        <v>5.6132051495794144E-7</v>
      </c>
      <c r="D1651">
        <f t="shared" si="74"/>
        <v>0.75289226160467704</v>
      </c>
      <c r="E1651">
        <f t="shared" si="75"/>
        <v>6.0059711093352064E-8</v>
      </c>
    </row>
    <row r="1652" spans="1:5" x14ac:dyDescent="0.25">
      <c r="A1652">
        <v>1651</v>
      </c>
      <c r="B1652">
        <v>0.75289145167433102</v>
      </c>
      <c r="C1652">
        <f t="shared" si="73"/>
        <v>-7.7417888988406958E-8</v>
      </c>
      <c r="D1652">
        <f t="shared" si="74"/>
        <v>0.75289232315942411</v>
      </c>
      <c r="E1652">
        <f t="shared" si="75"/>
        <v>6.1554747077252614E-8</v>
      </c>
    </row>
    <row r="1653" spans="1:5" x14ac:dyDescent="0.25">
      <c r="A1653">
        <v>1652</v>
      </c>
      <c r="B1653">
        <v>0.75289131479661497</v>
      </c>
      <c r="C1653">
        <f t="shared" si="73"/>
        <v>-1.3687771605042087E-7</v>
      </c>
      <c r="D1653">
        <f t="shared" si="74"/>
        <v>0.75289238369692735</v>
      </c>
      <c r="E1653">
        <f t="shared" si="75"/>
        <v>6.053750323253837E-8</v>
      </c>
    </row>
    <row r="1654" spans="1:5" x14ac:dyDescent="0.25">
      <c r="A1654">
        <v>1653</v>
      </c>
      <c r="B1654">
        <v>0.75289139045143905</v>
      </c>
      <c r="C1654">
        <f t="shared" si="73"/>
        <v>7.5654824072124427E-8</v>
      </c>
      <c r="D1654">
        <f t="shared" si="74"/>
        <v>0.75289244629917418</v>
      </c>
      <c r="E1654">
        <f t="shared" si="75"/>
        <v>6.2602246830856245E-8</v>
      </c>
    </row>
    <row r="1655" spans="1:5" x14ac:dyDescent="0.25">
      <c r="A1655">
        <v>1654</v>
      </c>
      <c r="B1655">
        <v>0.75289554463221897</v>
      </c>
      <c r="C1655">
        <f t="shared" si="73"/>
        <v>4.1541807799250208E-6</v>
      </c>
      <c r="D1655">
        <f t="shared" si="74"/>
        <v>0.75289255030335633</v>
      </c>
      <c r="E1655">
        <f t="shared" si="75"/>
        <v>1.0400418215539275E-7</v>
      </c>
    </row>
    <row r="1656" spans="1:5" x14ac:dyDescent="0.25">
      <c r="A1656">
        <v>1655</v>
      </c>
      <c r="B1656">
        <v>0.752889936832286</v>
      </c>
      <c r="C1656">
        <f t="shared" si="73"/>
        <v>-5.6077999329717798E-6</v>
      </c>
      <c r="D1656">
        <f t="shared" si="74"/>
        <v>0.75289259794608254</v>
      </c>
      <c r="E1656">
        <f t="shared" si="75"/>
        <v>4.7642726208607655E-8</v>
      </c>
    </row>
    <row r="1657" spans="1:5" x14ac:dyDescent="0.25">
      <c r="A1657">
        <v>1656</v>
      </c>
      <c r="B1657">
        <v>0.75288972558887501</v>
      </c>
      <c r="C1657">
        <f t="shared" si="73"/>
        <v>-2.1124341098577304E-7</v>
      </c>
      <c r="D1657">
        <f t="shared" si="74"/>
        <v>0.75289264394515787</v>
      </c>
      <c r="E1657">
        <f t="shared" si="75"/>
        <v>4.5999075326541572E-8</v>
      </c>
    </row>
    <row r="1658" spans="1:5" x14ac:dyDescent="0.25">
      <c r="A1658">
        <v>1657</v>
      </c>
      <c r="B1658">
        <v>0.75288955650182399</v>
      </c>
      <c r="C1658">
        <f t="shared" si="73"/>
        <v>-1.6908705102736121E-7</v>
      </c>
      <c r="D1658">
        <f t="shared" si="74"/>
        <v>0.7528926810155534</v>
      </c>
      <c r="E1658">
        <f t="shared" si="75"/>
        <v>3.7070395531024758E-8</v>
      </c>
    </row>
    <row r="1659" spans="1:5" x14ac:dyDescent="0.25">
      <c r="A1659">
        <v>1658</v>
      </c>
      <c r="B1659">
        <v>0.75288969720350596</v>
      </c>
      <c r="C1659">
        <f t="shared" si="73"/>
        <v>1.4070168197211075E-7</v>
      </c>
      <c r="D1659">
        <f t="shared" si="74"/>
        <v>0.75289271862822882</v>
      </c>
      <c r="E1659">
        <f t="shared" si="75"/>
        <v>3.7612675418685626E-8</v>
      </c>
    </row>
    <row r="1660" spans="1:5" x14ac:dyDescent="0.25">
      <c r="A1660">
        <v>1659</v>
      </c>
      <c r="B1660">
        <v>0.75288979812745604</v>
      </c>
      <c r="C1660">
        <f t="shared" si="73"/>
        <v>1.0092395008598487E-7</v>
      </c>
      <c r="D1660">
        <f t="shared" si="74"/>
        <v>0.75289275836935732</v>
      </c>
      <c r="E1660">
        <f t="shared" si="75"/>
        <v>3.9741128499137801E-8</v>
      </c>
    </row>
    <row r="1661" spans="1:5" x14ac:dyDescent="0.25">
      <c r="A1661">
        <v>1660</v>
      </c>
      <c r="B1661">
        <v>0.75288976879089098</v>
      </c>
      <c r="C1661">
        <f t="shared" si="73"/>
        <v>-2.9336565066095943E-8</v>
      </c>
      <c r="D1661">
        <f t="shared" si="74"/>
        <v>0.75289281634306504</v>
      </c>
      <c r="E1661">
        <f t="shared" si="75"/>
        <v>5.7973707723313339E-8</v>
      </c>
    </row>
    <row r="1662" spans="1:5" x14ac:dyDescent="0.25">
      <c r="A1662">
        <v>1661</v>
      </c>
      <c r="B1662">
        <v>0.75288962706585205</v>
      </c>
      <c r="C1662">
        <f t="shared" si="73"/>
        <v>-1.4172503892684318E-7</v>
      </c>
      <c r="D1662">
        <f t="shared" si="74"/>
        <v>0.75289280904557943</v>
      </c>
      <c r="E1662">
        <f t="shared" si="75"/>
        <v>-7.2974856157870249E-9</v>
      </c>
    </row>
    <row r="1663" spans="1:5" x14ac:dyDescent="0.25">
      <c r="A1663">
        <v>1662</v>
      </c>
      <c r="B1663">
        <v>0.75289005453078295</v>
      </c>
      <c r="C1663">
        <f t="shared" si="73"/>
        <v>4.2746493089662607E-7</v>
      </c>
      <c r="D1663">
        <f t="shared" si="74"/>
        <v>0.75289281220073734</v>
      </c>
      <c r="E1663">
        <f t="shared" si="75"/>
        <v>3.1551579127153673E-9</v>
      </c>
    </row>
    <row r="1664" spans="1:5" x14ac:dyDescent="0.25">
      <c r="A1664">
        <v>1663</v>
      </c>
      <c r="B1664">
        <v>0.75289011808367201</v>
      </c>
      <c r="C1664">
        <f t="shared" si="73"/>
        <v>6.3552889062457041E-8</v>
      </c>
      <c r="D1664">
        <f t="shared" si="74"/>
        <v>0.75289281243936568</v>
      </c>
      <c r="E1664">
        <f t="shared" si="75"/>
        <v>2.3862833931076466E-10</v>
      </c>
    </row>
    <row r="1665" spans="1:5" x14ac:dyDescent="0.25">
      <c r="A1665">
        <v>1664</v>
      </c>
      <c r="B1665">
        <v>0.75289038781916695</v>
      </c>
      <c r="C1665">
        <f t="shared" si="73"/>
        <v>2.6973549493991555E-7</v>
      </c>
      <c r="D1665">
        <f t="shared" si="74"/>
        <v>0.75289280893556043</v>
      </c>
      <c r="E1665">
        <f t="shared" si="75"/>
        <v>-3.5038052459412938E-9</v>
      </c>
    </row>
    <row r="1666" spans="1:5" x14ac:dyDescent="0.25">
      <c r="A1666">
        <v>1665</v>
      </c>
      <c r="B1666">
        <v>0.75289040592425005</v>
      </c>
      <c r="C1666">
        <f t="shared" si="73"/>
        <v>1.8105083099406727E-8</v>
      </c>
      <c r="D1666">
        <f t="shared" si="74"/>
        <v>0.75289281086903714</v>
      </c>
      <c r="E1666">
        <f t="shared" si="75"/>
        <v>1.9334767120682272E-9</v>
      </c>
    </row>
    <row r="1667" spans="1:5" x14ac:dyDescent="0.25">
      <c r="A1667">
        <v>1666</v>
      </c>
      <c r="B1667">
        <v>0.75289117155254204</v>
      </c>
      <c r="C1667">
        <f t="shared" ref="C1667:C1730" si="76">B1667-B1666</f>
        <v>7.6562829198767446E-7</v>
      </c>
      <c r="D1667">
        <f t="shared" si="74"/>
        <v>0.75289281414182152</v>
      </c>
      <c r="E1667">
        <f t="shared" si="75"/>
        <v>3.2727843768398657E-9</v>
      </c>
    </row>
    <row r="1668" spans="1:5" x14ac:dyDescent="0.25">
      <c r="A1668">
        <v>1667</v>
      </c>
      <c r="B1668">
        <v>0.75289094350932595</v>
      </c>
      <c r="C1668">
        <f t="shared" si="76"/>
        <v>-2.2804321608838052E-7</v>
      </c>
      <c r="D1668">
        <f t="shared" si="74"/>
        <v>0.75289281788055573</v>
      </c>
      <c r="E1668">
        <f t="shared" si="75"/>
        <v>3.738734211111705E-9</v>
      </c>
    </row>
    <row r="1669" spans="1:5" x14ac:dyDescent="0.25">
      <c r="A1669">
        <v>1668</v>
      </c>
      <c r="B1669">
        <v>0.75289083217391195</v>
      </c>
      <c r="C1669">
        <f t="shared" si="76"/>
        <v>-1.1133541399921398E-7</v>
      </c>
      <c r="D1669">
        <f t="shared" si="74"/>
        <v>0.75289280951504844</v>
      </c>
      <c r="E1669">
        <f t="shared" si="75"/>
        <v>-8.3655072868893399E-9</v>
      </c>
    </row>
    <row r="1670" spans="1:5" x14ac:dyDescent="0.25">
      <c r="A1670">
        <v>1669</v>
      </c>
      <c r="B1670">
        <v>0.75289147730472505</v>
      </c>
      <c r="C1670">
        <f t="shared" si="76"/>
        <v>6.4513081310391129E-7</v>
      </c>
      <c r="D1670">
        <f t="shared" si="74"/>
        <v>0.75289281132227859</v>
      </c>
      <c r="E1670">
        <f t="shared" si="75"/>
        <v>1.8072301433136317E-9</v>
      </c>
    </row>
    <row r="1671" spans="1:5" x14ac:dyDescent="0.25">
      <c r="A1671">
        <v>1670</v>
      </c>
      <c r="B1671">
        <v>0.75289238016996496</v>
      </c>
      <c r="C1671">
        <f t="shared" si="76"/>
        <v>9.0286523990457113E-7</v>
      </c>
      <c r="D1671">
        <f t="shared" si="74"/>
        <v>0.75289281863870183</v>
      </c>
      <c r="E1671">
        <f t="shared" si="75"/>
        <v>7.3164232450295685E-9</v>
      </c>
    </row>
    <row r="1672" spans="1:5" x14ac:dyDescent="0.25">
      <c r="A1672">
        <v>1671</v>
      </c>
      <c r="B1672">
        <v>0.75289218584253903</v>
      </c>
      <c r="C1672">
        <f t="shared" si="76"/>
        <v>-1.9432742592861985E-7</v>
      </c>
      <c r="D1672">
        <f t="shared" si="74"/>
        <v>0.75289282339517127</v>
      </c>
      <c r="E1672">
        <f t="shared" si="75"/>
        <v>4.7564694405366481E-9</v>
      </c>
    </row>
    <row r="1673" spans="1:5" x14ac:dyDescent="0.25">
      <c r="A1673">
        <v>1672</v>
      </c>
      <c r="B1673">
        <v>0.75289206579346402</v>
      </c>
      <c r="C1673">
        <f t="shared" si="76"/>
        <v>-1.200490750141725E-7</v>
      </c>
      <c r="D1673">
        <f t="shared" si="74"/>
        <v>0.75289282598622775</v>
      </c>
      <c r="E1673">
        <f t="shared" si="75"/>
        <v>2.5910564804831893E-9</v>
      </c>
    </row>
    <row r="1674" spans="1:5" x14ac:dyDescent="0.25">
      <c r="A1674">
        <v>1673</v>
      </c>
      <c r="B1674">
        <v>0.75289197614807002</v>
      </c>
      <c r="C1674">
        <f t="shared" si="76"/>
        <v>-8.9645393996917733E-8</v>
      </c>
      <c r="D1674">
        <f t="shared" si="74"/>
        <v>0.75289283562131759</v>
      </c>
      <c r="E1674">
        <f t="shared" si="75"/>
        <v>9.6350898370900495E-9</v>
      </c>
    </row>
    <row r="1675" spans="1:5" x14ac:dyDescent="0.25">
      <c r="A1675">
        <v>1674</v>
      </c>
      <c r="B1675">
        <v>0.75289202976886205</v>
      </c>
      <c r="C1675">
        <f t="shared" si="76"/>
        <v>5.3620792028752362E-8</v>
      </c>
      <c r="D1675">
        <f t="shared" si="74"/>
        <v>0.75289283627734738</v>
      </c>
      <c r="E1675">
        <f t="shared" si="75"/>
        <v>6.5602978605028284E-10</v>
      </c>
    </row>
    <row r="1676" spans="1:5" x14ac:dyDescent="0.25">
      <c r="A1676">
        <v>1675</v>
      </c>
      <c r="B1676">
        <v>0.75289243353219204</v>
      </c>
      <c r="C1676">
        <f t="shared" si="76"/>
        <v>4.0376332999247921E-7</v>
      </c>
      <c r="D1676">
        <f t="shared" si="74"/>
        <v>0.75289283437740184</v>
      </c>
      <c r="E1676">
        <f t="shared" si="75"/>
        <v>-1.8999455342338933E-9</v>
      </c>
    </row>
    <row r="1677" spans="1:5" x14ac:dyDescent="0.25">
      <c r="A1677">
        <v>1676</v>
      </c>
      <c r="B1677">
        <v>0.752893356029537</v>
      </c>
      <c r="C1677">
        <f t="shared" si="76"/>
        <v>9.2249734495730706E-7</v>
      </c>
      <c r="D1677">
        <f t="shared" si="74"/>
        <v>0.75289283917754557</v>
      </c>
      <c r="E1677">
        <f t="shared" si="75"/>
        <v>4.8001437269462599E-9</v>
      </c>
    </row>
    <row r="1678" spans="1:5" x14ac:dyDescent="0.25">
      <c r="A1678">
        <v>1677</v>
      </c>
      <c r="B1678">
        <v>0.75289333169056705</v>
      </c>
      <c r="C1678">
        <f t="shared" si="76"/>
        <v>-2.4338969950576939E-8</v>
      </c>
      <c r="D1678">
        <f t="shared" si="74"/>
        <v>0.75289284451516858</v>
      </c>
      <c r="E1678">
        <f t="shared" si="75"/>
        <v>5.3376230102486488E-9</v>
      </c>
    </row>
    <row r="1679" spans="1:5" x14ac:dyDescent="0.25">
      <c r="A1679">
        <v>1678</v>
      </c>
      <c r="B1679">
        <v>0.75289378048592304</v>
      </c>
      <c r="C1679">
        <f t="shared" si="76"/>
        <v>4.4879535598951747E-7</v>
      </c>
      <c r="D1679">
        <f t="shared" si="74"/>
        <v>0.75289285118977833</v>
      </c>
      <c r="E1679">
        <f t="shared" si="75"/>
        <v>6.6746097537873084E-9</v>
      </c>
    </row>
    <row r="1680" spans="1:5" x14ac:dyDescent="0.25">
      <c r="A1680">
        <v>1679</v>
      </c>
      <c r="B1680">
        <v>0.752893576664596</v>
      </c>
      <c r="C1680">
        <f t="shared" si="76"/>
        <v>-2.0382132703833378E-7</v>
      </c>
      <c r="D1680">
        <f t="shared" si="74"/>
        <v>0.75289285871892186</v>
      </c>
      <c r="E1680">
        <f t="shared" si="75"/>
        <v>7.529143530859983E-9</v>
      </c>
    </row>
    <row r="1681" spans="1:5" x14ac:dyDescent="0.25">
      <c r="A1681">
        <v>1680</v>
      </c>
      <c r="B1681">
        <v>0.75289361625752205</v>
      </c>
      <c r="C1681">
        <f t="shared" si="76"/>
        <v>3.9592926048825916E-8</v>
      </c>
      <c r="D1681">
        <f t="shared" si="74"/>
        <v>0.75289287659203186</v>
      </c>
      <c r="E1681">
        <f t="shared" si="75"/>
        <v>1.7873109992017078E-8</v>
      </c>
    </row>
    <row r="1682" spans="1:5" x14ac:dyDescent="0.25">
      <c r="A1682">
        <v>1681</v>
      </c>
      <c r="B1682">
        <v>0.75289364131788805</v>
      </c>
      <c r="C1682">
        <f t="shared" si="76"/>
        <v>2.5060366004581169E-8</v>
      </c>
      <c r="D1682">
        <f t="shared" si="74"/>
        <v>0.75289289946113247</v>
      </c>
      <c r="E1682">
        <f t="shared" si="75"/>
        <v>2.2869100613220894E-8</v>
      </c>
    </row>
    <row r="1683" spans="1:5" x14ac:dyDescent="0.25">
      <c r="A1683">
        <v>1682</v>
      </c>
      <c r="B1683">
        <v>0.752893668105727</v>
      </c>
      <c r="C1683">
        <f t="shared" si="76"/>
        <v>2.6787838947051057E-8</v>
      </c>
      <c r="D1683">
        <f t="shared" si="74"/>
        <v>0.75289292261587404</v>
      </c>
      <c r="E1683">
        <f t="shared" si="75"/>
        <v>2.3154741568554016E-8</v>
      </c>
    </row>
    <row r="1684" spans="1:5" x14ac:dyDescent="0.25">
      <c r="A1684">
        <v>1683</v>
      </c>
      <c r="B1684">
        <v>0.75289412926286603</v>
      </c>
      <c r="C1684">
        <f t="shared" si="76"/>
        <v>4.6115713903116529E-7</v>
      </c>
      <c r="D1684">
        <f t="shared" si="74"/>
        <v>0.75289294665285322</v>
      </c>
      <c r="E1684">
        <f t="shared" si="75"/>
        <v>2.4036979184849372E-8</v>
      </c>
    </row>
    <row r="1685" spans="1:5" x14ac:dyDescent="0.25">
      <c r="A1685">
        <v>1684</v>
      </c>
      <c r="B1685">
        <v>0.75289410289789505</v>
      </c>
      <c r="C1685">
        <f t="shared" si="76"/>
        <v>-2.6364970984182889E-8</v>
      </c>
      <c r="D1685">
        <f t="shared" si="74"/>
        <v>0.75289297209355677</v>
      </c>
      <c r="E1685">
        <f t="shared" si="75"/>
        <v>2.5440703543821996E-8</v>
      </c>
    </row>
    <row r="1686" spans="1:5" x14ac:dyDescent="0.25">
      <c r="A1686">
        <v>1685</v>
      </c>
      <c r="B1686">
        <v>0.75289522118836105</v>
      </c>
      <c r="C1686">
        <f t="shared" si="76"/>
        <v>1.118290466006755E-6</v>
      </c>
      <c r="D1686">
        <f t="shared" si="74"/>
        <v>0.75289299921333441</v>
      </c>
      <c r="E1686">
        <f t="shared" si="75"/>
        <v>2.711977764580098E-8</v>
      </c>
    </row>
    <row r="1687" spans="1:5" x14ac:dyDescent="0.25">
      <c r="A1687">
        <v>1686</v>
      </c>
      <c r="B1687">
        <v>0.75289274810862405</v>
      </c>
      <c r="C1687">
        <f t="shared" si="76"/>
        <v>-2.4730797369976187E-6</v>
      </c>
      <c r="D1687">
        <f t="shared" si="74"/>
        <v>0.75289300025342076</v>
      </c>
      <c r="E1687">
        <f t="shared" si="75"/>
        <v>1.0400863503789992E-9</v>
      </c>
    </row>
    <row r="1688" spans="1:5" x14ac:dyDescent="0.25">
      <c r="A1688">
        <v>1687</v>
      </c>
      <c r="B1688">
        <v>0.75289313031080995</v>
      </c>
      <c r="C1688">
        <f t="shared" si="76"/>
        <v>3.8220218590012678E-7</v>
      </c>
      <c r="D1688">
        <f t="shared" si="74"/>
        <v>0.75289300456797659</v>
      </c>
      <c r="E1688">
        <f t="shared" si="75"/>
        <v>4.3145558237256409E-9</v>
      </c>
    </row>
    <row r="1689" spans="1:5" x14ac:dyDescent="0.25">
      <c r="A1689">
        <v>1688</v>
      </c>
      <c r="B1689">
        <v>0.75289443208901996</v>
      </c>
      <c r="C1689">
        <f t="shared" si="76"/>
        <v>1.3017782100055442E-6</v>
      </c>
      <c r="D1689">
        <f t="shared" si="74"/>
        <v>0.7528930198499505</v>
      </c>
      <c r="E1689">
        <f t="shared" si="75"/>
        <v>1.5281973908543023E-8</v>
      </c>
    </row>
    <row r="1690" spans="1:5" x14ac:dyDescent="0.25">
      <c r="A1690">
        <v>1689</v>
      </c>
      <c r="B1690">
        <v>0.75289513620959003</v>
      </c>
      <c r="C1690">
        <f t="shared" si="76"/>
        <v>7.0412057007196438E-7</v>
      </c>
      <c r="D1690">
        <f t="shared" si="74"/>
        <v>0.75289304189952144</v>
      </c>
      <c r="E1690">
        <f t="shared" si="75"/>
        <v>2.2049570946869324E-8</v>
      </c>
    </row>
    <row r="1691" spans="1:5" x14ac:dyDescent="0.25">
      <c r="A1691">
        <v>1690</v>
      </c>
      <c r="B1691">
        <v>0.75289444335552602</v>
      </c>
      <c r="C1691">
        <f t="shared" si="76"/>
        <v>-6.9285406401053962E-7</v>
      </c>
      <c r="D1691">
        <f t="shared" si="74"/>
        <v>0.75289305710516274</v>
      </c>
      <c r="E1691">
        <f t="shared" si="75"/>
        <v>1.5205641301641037E-8</v>
      </c>
    </row>
    <row r="1692" spans="1:5" x14ac:dyDescent="0.25">
      <c r="A1692">
        <v>1691</v>
      </c>
      <c r="B1692">
        <v>0.75289401865294803</v>
      </c>
      <c r="C1692">
        <f t="shared" si="76"/>
        <v>-4.2470257799465116E-7</v>
      </c>
      <c r="D1692">
        <f t="shared" si="74"/>
        <v>0.75289306483305696</v>
      </c>
      <c r="E1692">
        <f t="shared" si="75"/>
        <v>7.7278942134384465E-9</v>
      </c>
    </row>
    <row r="1693" spans="1:5" x14ac:dyDescent="0.25">
      <c r="A1693">
        <v>1692</v>
      </c>
      <c r="B1693">
        <v>0.75289453966293896</v>
      </c>
      <c r="C1693">
        <f t="shared" si="76"/>
        <v>5.2100999092807854E-7</v>
      </c>
      <c r="D1693">
        <f t="shared" si="74"/>
        <v>0.75289307182906184</v>
      </c>
      <c r="E1693">
        <f t="shared" si="75"/>
        <v>6.9960048865169711E-9</v>
      </c>
    </row>
    <row r="1694" spans="1:5" x14ac:dyDescent="0.25">
      <c r="A1694">
        <v>1693</v>
      </c>
      <c r="B1694">
        <v>0.75289478552625599</v>
      </c>
      <c r="C1694">
        <f t="shared" si="76"/>
        <v>2.4586331703879694E-7</v>
      </c>
      <c r="D1694">
        <f t="shared" si="74"/>
        <v>0.75289307972562203</v>
      </c>
      <c r="E1694">
        <f t="shared" si="75"/>
        <v>7.89656018351792E-9</v>
      </c>
    </row>
    <row r="1695" spans="1:5" x14ac:dyDescent="0.25">
      <c r="A1695">
        <v>1694</v>
      </c>
      <c r="B1695">
        <v>0.75289762125245296</v>
      </c>
      <c r="C1695">
        <f t="shared" si="76"/>
        <v>2.8357261969702563E-6</v>
      </c>
      <c r="D1695">
        <f t="shared" si="74"/>
        <v>0.75289311459679698</v>
      </c>
      <c r="E1695">
        <f t="shared" si="75"/>
        <v>3.4871174947603834E-8</v>
      </c>
    </row>
    <row r="1696" spans="1:5" x14ac:dyDescent="0.25">
      <c r="A1696">
        <v>1695</v>
      </c>
      <c r="B1696">
        <v>0.75288816481661203</v>
      </c>
      <c r="C1696">
        <f t="shared" si="76"/>
        <v>-9.4564358409376936E-6</v>
      </c>
      <c r="D1696">
        <f t="shared" si="74"/>
        <v>0.75289305464870437</v>
      </c>
      <c r="E1696">
        <f t="shared" si="75"/>
        <v>-5.9948092601125325E-8</v>
      </c>
    </row>
    <row r="1697" spans="1:5" x14ac:dyDescent="0.25">
      <c r="A1697">
        <v>1696</v>
      </c>
      <c r="B1697">
        <v>0.75288816481661203</v>
      </c>
      <c r="C1697">
        <f t="shared" si="76"/>
        <v>0</v>
      </c>
      <c r="D1697">
        <f t="shared" si="74"/>
        <v>0.7528929942853857</v>
      </c>
      <c r="E1697">
        <f t="shared" si="75"/>
        <v>-6.0363318676870392E-8</v>
      </c>
    </row>
    <row r="1698" spans="1:5" x14ac:dyDescent="0.25">
      <c r="A1698">
        <v>1697</v>
      </c>
      <c r="B1698">
        <v>0.75288312395531298</v>
      </c>
      <c r="C1698">
        <f t="shared" si="76"/>
        <v>-5.0408612990437973E-6</v>
      </c>
      <c r="D1698">
        <f t="shared" si="74"/>
        <v>0.75289288382819364</v>
      </c>
      <c r="E1698">
        <f t="shared" si="75"/>
        <v>-1.104571920595987E-7</v>
      </c>
    </row>
    <row r="1699" spans="1:5" x14ac:dyDescent="0.25">
      <c r="A1699">
        <v>1698</v>
      </c>
      <c r="B1699">
        <v>0.75288160153521999</v>
      </c>
      <c r="C1699">
        <f t="shared" si="76"/>
        <v>-1.5224200929919718E-6</v>
      </c>
      <c r="D1699">
        <f t="shared" si="74"/>
        <v>0.75289276251391957</v>
      </c>
      <c r="E1699">
        <f t="shared" si="75"/>
        <v>-1.2131427407080508E-7</v>
      </c>
    </row>
    <row r="1700" spans="1:5" x14ac:dyDescent="0.25">
      <c r="A1700">
        <v>1699</v>
      </c>
      <c r="B1700">
        <v>0.75288180033025198</v>
      </c>
      <c r="C1700">
        <f t="shared" si="76"/>
        <v>1.987950319914944E-7</v>
      </c>
      <c r="D1700">
        <f t="shared" si="74"/>
        <v>0.75289263642629989</v>
      </c>
      <c r="E1700">
        <f t="shared" si="75"/>
        <v>-1.2608761967847215E-7</v>
      </c>
    </row>
    <row r="1701" spans="1:5" x14ac:dyDescent="0.25">
      <c r="A1701">
        <v>1700</v>
      </c>
      <c r="B1701">
        <v>0.75288169968670804</v>
      </c>
      <c r="C1701">
        <f t="shared" si="76"/>
        <v>-1.0064354394323516E-7</v>
      </c>
      <c r="D1701">
        <f t="shared" si="74"/>
        <v>0.75289251019000059</v>
      </c>
      <c r="E1701">
        <f t="shared" si="75"/>
        <v>-1.2623629930264002E-7</v>
      </c>
    </row>
    <row r="1702" spans="1:5" x14ac:dyDescent="0.25">
      <c r="A1702">
        <v>1701</v>
      </c>
      <c r="B1702">
        <v>0.75288245176718205</v>
      </c>
      <c r="C1702">
        <f t="shared" si="76"/>
        <v>7.5208047400909805E-7</v>
      </c>
      <c r="D1702">
        <f t="shared" ref="D1702:D1765" si="77">AVERAGE(B1603:B1702)</f>
        <v>0.75289239260758423</v>
      </c>
      <c r="E1702">
        <f t="shared" ref="E1702:E1765" si="78">D1702-D1701</f>
        <v>-1.175824163590633E-7</v>
      </c>
    </row>
    <row r="1703" spans="1:5" x14ac:dyDescent="0.25">
      <c r="A1703">
        <v>1702</v>
      </c>
      <c r="B1703">
        <v>0.75288176856639399</v>
      </c>
      <c r="C1703">
        <f t="shared" si="76"/>
        <v>-6.8320078805417239E-7</v>
      </c>
      <c r="D1703">
        <f t="shared" si="77"/>
        <v>0.75289227020951399</v>
      </c>
      <c r="E1703">
        <f t="shared" si="78"/>
        <v>-1.2239807023473048E-7</v>
      </c>
    </row>
    <row r="1704" spans="1:5" x14ac:dyDescent="0.25">
      <c r="A1704">
        <v>1703</v>
      </c>
      <c r="B1704">
        <v>0.75288177671814305</v>
      </c>
      <c r="C1704">
        <f t="shared" si="76"/>
        <v>8.1517490535532033E-9</v>
      </c>
      <c r="D1704">
        <f t="shared" si="77"/>
        <v>0.75289216361172606</v>
      </c>
      <c r="E1704">
        <f t="shared" si="78"/>
        <v>-1.0659778792998509E-7</v>
      </c>
    </row>
    <row r="1705" spans="1:5" x14ac:dyDescent="0.25">
      <c r="A1705">
        <v>1704</v>
      </c>
      <c r="B1705">
        <v>0.75288166766077502</v>
      </c>
      <c r="C1705">
        <f t="shared" si="76"/>
        <v>-1.0905736802513388E-7</v>
      </c>
      <c r="D1705">
        <f t="shared" si="77"/>
        <v>0.75289204739026727</v>
      </c>
      <c r="E1705">
        <f t="shared" si="78"/>
        <v>-1.1622145879019996E-7</v>
      </c>
    </row>
    <row r="1706" spans="1:5" x14ac:dyDescent="0.25">
      <c r="A1706">
        <v>1705</v>
      </c>
      <c r="B1706">
        <v>0.75288180163506702</v>
      </c>
      <c r="C1706">
        <f t="shared" si="76"/>
        <v>1.3397429199368815E-7</v>
      </c>
      <c r="D1706">
        <f t="shared" si="77"/>
        <v>0.75289192964184093</v>
      </c>
      <c r="E1706">
        <f t="shared" si="78"/>
        <v>-1.1774842634260096E-7</v>
      </c>
    </row>
    <row r="1707" spans="1:5" x14ac:dyDescent="0.25">
      <c r="A1707">
        <v>1706</v>
      </c>
      <c r="B1707">
        <v>0.75288165774619398</v>
      </c>
      <c r="C1707">
        <f t="shared" si="76"/>
        <v>-1.4388887303873332E-7</v>
      </c>
      <c r="D1707">
        <f t="shared" si="77"/>
        <v>0.75289181148107687</v>
      </c>
      <c r="E1707">
        <f t="shared" si="78"/>
        <v>-1.1816076406212517E-7</v>
      </c>
    </row>
    <row r="1708" spans="1:5" x14ac:dyDescent="0.25">
      <c r="A1708">
        <v>1707</v>
      </c>
      <c r="B1708">
        <v>0.75288127641347902</v>
      </c>
      <c r="C1708">
        <f t="shared" si="76"/>
        <v>-3.8133271496043619E-7</v>
      </c>
      <c r="D1708">
        <f t="shared" si="77"/>
        <v>0.75289168960799369</v>
      </c>
      <c r="E1708">
        <f t="shared" si="78"/>
        <v>-1.2187308318090118E-7</v>
      </c>
    </row>
    <row r="1709" spans="1:5" x14ac:dyDescent="0.25">
      <c r="A1709">
        <v>1708</v>
      </c>
      <c r="B1709">
        <v>0.75288125453182897</v>
      </c>
      <c r="C1709">
        <f t="shared" si="76"/>
        <v>-2.1881650047461676E-8</v>
      </c>
      <c r="D1709">
        <f t="shared" si="77"/>
        <v>0.75289156513846844</v>
      </c>
      <c r="E1709">
        <f t="shared" si="78"/>
        <v>-1.2446952524225452E-7</v>
      </c>
    </row>
    <row r="1710" spans="1:5" x14ac:dyDescent="0.25">
      <c r="A1710">
        <v>1709</v>
      </c>
      <c r="B1710">
        <v>0.75288133889545605</v>
      </c>
      <c r="C1710">
        <f t="shared" si="76"/>
        <v>8.4363627084194093E-8</v>
      </c>
      <c r="D1710">
        <f t="shared" si="77"/>
        <v>0.75289143090278998</v>
      </c>
      <c r="E1710">
        <f t="shared" si="78"/>
        <v>-1.342356784617138E-7</v>
      </c>
    </row>
    <row r="1711" spans="1:5" x14ac:dyDescent="0.25">
      <c r="A1711">
        <v>1710</v>
      </c>
      <c r="B1711">
        <v>0.75288130402495501</v>
      </c>
      <c r="C1711">
        <f t="shared" si="76"/>
        <v>-3.4870501042227886E-8</v>
      </c>
      <c r="D1711">
        <f t="shared" si="77"/>
        <v>0.75289129425880785</v>
      </c>
      <c r="E1711">
        <f t="shared" si="78"/>
        <v>-1.3664398212931417E-7</v>
      </c>
    </row>
    <row r="1712" spans="1:5" x14ac:dyDescent="0.25">
      <c r="A1712">
        <v>1711</v>
      </c>
      <c r="B1712">
        <v>0.75288177422676295</v>
      </c>
      <c r="C1712">
        <f t="shared" si="76"/>
        <v>4.7020180793388988E-7</v>
      </c>
      <c r="D1712">
        <f t="shared" si="77"/>
        <v>0.75289115719022714</v>
      </c>
      <c r="E1712">
        <f t="shared" si="78"/>
        <v>-1.3706858070783312E-7</v>
      </c>
    </row>
    <row r="1713" spans="1:5" x14ac:dyDescent="0.25">
      <c r="A1713">
        <v>1712</v>
      </c>
      <c r="B1713">
        <v>0.75288161168975198</v>
      </c>
      <c r="C1713">
        <f t="shared" si="76"/>
        <v>-1.6253701096147211E-7</v>
      </c>
      <c r="D1713">
        <f t="shared" si="77"/>
        <v>0.75289101955326188</v>
      </c>
      <c r="E1713">
        <f t="shared" si="78"/>
        <v>-1.37636965269472E-7</v>
      </c>
    </row>
    <row r="1714" spans="1:5" x14ac:dyDescent="0.25">
      <c r="A1714">
        <v>1713</v>
      </c>
      <c r="B1714">
        <v>0.75288161168975198</v>
      </c>
      <c r="C1714">
        <f t="shared" si="76"/>
        <v>0</v>
      </c>
      <c r="D1714">
        <f t="shared" si="77"/>
        <v>0.7528908841965618</v>
      </c>
      <c r="E1714">
        <f t="shared" si="78"/>
        <v>-1.3535670007058798E-7</v>
      </c>
    </row>
    <row r="1715" spans="1:5" x14ac:dyDescent="0.25">
      <c r="A1715">
        <v>1714</v>
      </c>
      <c r="B1715">
        <v>0.75288195052862605</v>
      </c>
      <c r="C1715">
        <f t="shared" si="76"/>
        <v>3.3883887406993551E-7</v>
      </c>
      <c r="D1715">
        <f t="shared" si="77"/>
        <v>0.75289074985579685</v>
      </c>
      <c r="E1715">
        <f t="shared" si="78"/>
        <v>-1.3434076495677516E-7</v>
      </c>
    </row>
    <row r="1716" spans="1:5" x14ac:dyDescent="0.25">
      <c r="A1716">
        <v>1715</v>
      </c>
      <c r="B1716">
        <v>0.75288172475387005</v>
      </c>
      <c r="C1716">
        <f t="shared" si="76"/>
        <v>-2.2577475600193964E-7</v>
      </c>
      <c r="D1716">
        <f t="shared" si="77"/>
        <v>0.75289061236660548</v>
      </c>
      <c r="E1716">
        <f t="shared" si="78"/>
        <v>-1.3748919136524762E-7</v>
      </c>
    </row>
    <row r="1717" spans="1:5" x14ac:dyDescent="0.25">
      <c r="A1717">
        <v>1716</v>
      </c>
      <c r="B1717">
        <v>0.75288113989097605</v>
      </c>
      <c r="C1717">
        <f t="shared" si="76"/>
        <v>-5.848628940041678E-7</v>
      </c>
      <c r="D1717">
        <f t="shared" si="77"/>
        <v>0.75289046659116265</v>
      </c>
      <c r="E1717">
        <f t="shared" si="78"/>
        <v>-1.4577544282801114E-7</v>
      </c>
    </row>
    <row r="1718" spans="1:5" x14ac:dyDescent="0.25">
      <c r="A1718">
        <v>1717</v>
      </c>
      <c r="B1718">
        <v>0.75288101272304297</v>
      </c>
      <c r="C1718">
        <f t="shared" si="76"/>
        <v>-1.271679330727693E-7</v>
      </c>
      <c r="D1718">
        <f t="shared" si="77"/>
        <v>0.75289032194412397</v>
      </c>
      <c r="E1718">
        <f t="shared" si="78"/>
        <v>-1.4464703868011242E-7</v>
      </c>
    </row>
    <row r="1719" spans="1:5" x14ac:dyDescent="0.25">
      <c r="A1719">
        <v>1718</v>
      </c>
      <c r="B1719">
        <v>0.75288071444530902</v>
      </c>
      <c r="C1719">
        <f t="shared" si="76"/>
        <v>-2.9827773395663115E-7</v>
      </c>
      <c r="D1719">
        <f t="shared" si="77"/>
        <v>0.75289017538220659</v>
      </c>
      <c r="E1719">
        <f t="shared" si="78"/>
        <v>-1.4656191738016133E-7</v>
      </c>
    </row>
    <row r="1720" spans="1:5" x14ac:dyDescent="0.25">
      <c r="A1720">
        <v>1719</v>
      </c>
      <c r="B1720">
        <v>0.75287940148537802</v>
      </c>
      <c r="C1720">
        <f t="shared" si="76"/>
        <v>-1.3129599309991136E-6</v>
      </c>
      <c r="D1720">
        <f t="shared" si="77"/>
        <v>0.75289001472935513</v>
      </c>
      <c r="E1720">
        <f t="shared" si="78"/>
        <v>-1.6065285146638075E-7</v>
      </c>
    </row>
    <row r="1721" spans="1:5" x14ac:dyDescent="0.25">
      <c r="A1721">
        <v>1720</v>
      </c>
      <c r="B1721">
        <v>0.75288036999853203</v>
      </c>
      <c r="C1721">
        <f t="shared" si="76"/>
        <v>9.68513154009365E-7</v>
      </c>
      <c r="D1721">
        <f t="shared" si="77"/>
        <v>0.75288988845919125</v>
      </c>
      <c r="E1721">
        <f t="shared" si="78"/>
        <v>-1.2627016388044865E-7</v>
      </c>
    </row>
    <row r="1722" spans="1:5" x14ac:dyDescent="0.25">
      <c r="A1722">
        <v>1721</v>
      </c>
      <c r="B1722">
        <v>0.75288109426039096</v>
      </c>
      <c r="C1722">
        <f t="shared" si="76"/>
        <v>7.242618589309302E-7</v>
      </c>
      <c r="D1722">
        <f t="shared" si="77"/>
        <v>0.75288976364704263</v>
      </c>
      <c r="E1722">
        <f t="shared" si="78"/>
        <v>-1.2481214861637113E-7</v>
      </c>
    </row>
    <row r="1723" spans="1:5" x14ac:dyDescent="0.25">
      <c r="A1723">
        <v>1722</v>
      </c>
      <c r="B1723">
        <v>0.75288078792482405</v>
      </c>
      <c r="C1723">
        <f t="shared" si="76"/>
        <v>-3.0633556691306296E-7</v>
      </c>
      <c r="D1723">
        <f t="shared" si="77"/>
        <v>0.75288964950726267</v>
      </c>
      <c r="E1723">
        <f t="shared" si="78"/>
        <v>-1.1413977996088676E-7</v>
      </c>
    </row>
    <row r="1724" spans="1:5" x14ac:dyDescent="0.25">
      <c r="A1724">
        <v>1723</v>
      </c>
      <c r="B1724">
        <v>0.75288087833389095</v>
      </c>
      <c r="C1724">
        <f t="shared" si="76"/>
        <v>9.040906689961048E-8</v>
      </c>
      <c r="D1724">
        <f t="shared" si="77"/>
        <v>0.75288953101506595</v>
      </c>
      <c r="E1724">
        <f t="shared" si="78"/>
        <v>-1.1849219672122047E-7</v>
      </c>
    </row>
    <row r="1725" spans="1:5" x14ac:dyDescent="0.25">
      <c r="A1725">
        <v>1724</v>
      </c>
      <c r="B1725">
        <v>0.75288098330570197</v>
      </c>
      <c r="C1725">
        <f t="shared" si="76"/>
        <v>1.0497181102131492E-7</v>
      </c>
      <c r="D1725">
        <f t="shared" si="77"/>
        <v>0.75288940209704225</v>
      </c>
      <c r="E1725">
        <f t="shared" si="78"/>
        <v>-1.2891802370074146E-7</v>
      </c>
    </row>
    <row r="1726" spans="1:5" x14ac:dyDescent="0.25">
      <c r="A1726">
        <v>1725</v>
      </c>
      <c r="B1726">
        <v>0.75288100630279597</v>
      </c>
      <c r="C1726">
        <f t="shared" si="76"/>
        <v>2.2997094006882435E-8</v>
      </c>
      <c r="D1726">
        <f t="shared" si="77"/>
        <v>0.75288927197950362</v>
      </c>
      <c r="E1726">
        <f t="shared" si="78"/>
        <v>-1.3011753863256814E-7</v>
      </c>
    </row>
    <row r="1727" spans="1:5" x14ac:dyDescent="0.25">
      <c r="A1727">
        <v>1726</v>
      </c>
      <c r="B1727">
        <v>0.75288103839770604</v>
      </c>
      <c r="C1727">
        <f t="shared" si="76"/>
        <v>3.2094910062951953E-8</v>
      </c>
      <c r="D1727">
        <f t="shared" si="77"/>
        <v>0.75288914176387867</v>
      </c>
      <c r="E1727">
        <f t="shared" si="78"/>
        <v>-1.3021562494941463E-7</v>
      </c>
    </row>
    <row r="1728" spans="1:5" x14ac:dyDescent="0.25">
      <c r="A1728">
        <v>1727</v>
      </c>
      <c r="B1728">
        <v>0.75288105827412699</v>
      </c>
      <c r="C1728">
        <f t="shared" si="76"/>
        <v>1.9876420953579554E-8</v>
      </c>
      <c r="D1728">
        <f t="shared" si="77"/>
        <v>0.75288901469184422</v>
      </c>
      <c r="E1728">
        <f t="shared" si="78"/>
        <v>-1.2707203445039283E-7</v>
      </c>
    </row>
    <row r="1729" spans="1:5" x14ac:dyDescent="0.25">
      <c r="A1729">
        <v>1728</v>
      </c>
      <c r="B1729">
        <v>0.75288117743643801</v>
      </c>
      <c r="C1729">
        <f t="shared" si="76"/>
        <v>1.1916231101860575E-7</v>
      </c>
      <c r="D1729">
        <f t="shared" si="77"/>
        <v>0.75288888517941421</v>
      </c>
      <c r="E1729">
        <f t="shared" si="78"/>
        <v>-1.2951243000269841E-7</v>
      </c>
    </row>
    <row r="1730" spans="1:5" x14ac:dyDescent="0.25">
      <c r="A1730">
        <v>1729</v>
      </c>
      <c r="B1730">
        <v>0.75288122274401603</v>
      </c>
      <c r="C1730">
        <f t="shared" si="76"/>
        <v>4.5307578022679706E-8</v>
      </c>
      <c r="D1730">
        <f t="shared" si="77"/>
        <v>0.75288875666620814</v>
      </c>
      <c r="E1730">
        <f t="shared" si="78"/>
        <v>-1.2851320607687455E-7</v>
      </c>
    </row>
    <row r="1731" spans="1:5" x14ac:dyDescent="0.25">
      <c r="A1731">
        <v>1730</v>
      </c>
      <c r="B1731">
        <v>0.75288049879409602</v>
      </c>
      <c r="C1731">
        <f t="shared" ref="C1731:C1794" si="79">B1731-B1730</f>
        <v>-7.2394992001179048E-7</v>
      </c>
      <c r="D1731">
        <f t="shared" si="77"/>
        <v>0.7528886156916319</v>
      </c>
      <c r="E1731">
        <f t="shared" si="78"/>
        <v>-1.4097457623485354E-7</v>
      </c>
    </row>
    <row r="1732" spans="1:5" x14ac:dyDescent="0.25">
      <c r="A1732">
        <v>1731</v>
      </c>
      <c r="B1732">
        <v>0.75288036755222598</v>
      </c>
      <c r="C1732">
        <f t="shared" si="79"/>
        <v>-1.3124187003832333E-7</v>
      </c>
      <c r="D1732">
        <f t="shared" si="77"/>
        <v>0.75288847035944639</v>
      </c>
      <c r="E1732">
        <f t="shared" si="78"/>
        <v>-1.4533218550827343E-7</v>
      </c>
    </row>
    <row r="1733" spans="1:5" x14ac:dyDescent="0.25">
      <c r="A1733">
        <v>1732</v>
      </c>
      <c r="B1733">
        <v>0.75288038971849103</v>
      </c>
      <c r="C1733">
        <f t="shared" si="79"/>
        <v>2.2166265045697742E-8</v>
      </c>
      <c r="D1733">
        <f t="shared" si="77"/>
        <v>0.75288832447791254</v>
      </c>
      <c r="E1733">
        <f t="shared" si="78"/>
        <v>-1.4588153385286518E-7</v>
      </c>
    </row>
    <row r="1734" spans="1:5" x14ac:dyDescent="0.25">
      <c r="A1734">
        <v>1733</v>
      </c>
      <c r="B1734">
        <v>0.75288081238945503</v>
      </c>
      <c r="C1734">
        <f t="shared" si="79"/>
        <v>4.2267096400649962E-7</v>
      </c>
      <c r="D1734">
        <f t="shared" si="77"/>
        <v>0.75288818282308834</v>
      </c>
      <c r="E1734">
        <f t="shared" si="78"/>
        <v>-1.4165482420391839E-7</v>
      </c>
    </row>
    <row r="1735" spans="1:5" x14ac:dyDescent="0.25">
      <c r="A1735">
        <v>1734</v>
      </c>
      <c r="B1735">
        <v>0.75288067055473895</v>
      </c>
      <c r="C1735">
        <f t="shared" si="79"/>
        <v>-1.4183471608308906E-7</v>
      </c>
      <c r="D1735">
        <f t="shared" si="77"/>
        <v>0.7528880371137574</v>
      </c>
      <c r="E1735">
        <f t="shared" si="78"/>
        <v>-1.4570933093427385E-7</v>
      </c>
    </row>
    <row r="1736" spans="1:5" x14ac:dyDescent="0.25">
      <c r="A1736">
        <v>1735</v>
      </c>
      <c r="B1736">
        <v>0.75288088532148001</v>
      </c>
      <c r="C1736">
        <f t="shared" si="79"/>
        <v>2.147667410579146E-7</v>
      </c>
      <c r="D1736">
        <f t="shared" si="77"/>
        <v>0.75288789076262075</v>
      </c>
      <c r="E1736">
        <f t="shared" si="78"/>
        <v>-1.4635113665395494E-7</v>
      </c>
    </row>
    <row r="1737" spans="1:5" x14ac:dyDescent="0.25">
      <c r="A1737">
        <v>1736</v>
      </c>
      <c r="B1737">
        <v>0.752881014525005</v>
      </c>
      <c r="C1737">
        <f t="shared" si="79"/>
        <v>1.2920352499001808E-7</v>
      </c>
      <c r="D1737">
        <f t="shared" si="77"/>
        <v>0.75288774047226625</v>
      </c>
      <c r="E1737">
        <f t="shared" si="78"/>
        <v>-1.5029035449476424E-7</v>
      </c>
    </row>
    <row r="1738" spans="1:5" x14ac:dyDescent="0.25">
      <c r="A1738">
        <v>1737</v>
      </c>
      <c r="B1738">
        <v>0.75288082279701696</v>
      </c>
      <c r="C1738">
        <f t="shared" si="79"/>
        <v>-1.9172798804145685E-7</v>
      </c>
      <c r="D1738">
        <f t="shared" si="77"/>
        <v>0.752887580937044</v>
      </c>
      <c r="E1738">
        <f t="shared" si="78"/>
        <v>-1.5953522225498062E-7</v>
      </c>
    </row>
    <row r="1739" spans="1:5" x14ac:dyDescent="0.25">
      <c r="A1739">
        <v>1738</v>
      </c>
      <c r="B1739">
        <v>0.75288153951655001</v>
      </c>
      <c r="C1739">
        <f t="shared" si="79"/>
        <v>7.1671953305596503E-7</v>
      </c>
      <c r="D1739">
        <f t="shared" si="77"/>
        <v>0.75288743056220286</v>
      </c>
      <c r="E1739">
        <f t="shared" si="78"/>
        <v>-1.5037484113467059E-7</v>
      </c>
    </row>
    <row r="1740" spans="1:5" x14ac:dyDescent="0.25">
      <c r="A1740">
        <v>1739</v>
      </c>
      <c r="B1740">
        <v>0.75288156209052304</v>
      </c>
      <c r="C1740">
        <f t="shared" si="79"/>
        <v>2.2573973024186955E-8</v>
      </c>
      <c r="D1740">
        <f t="shared" si="77"/>
        <v>0.75288732083356569</v>
      </c>
      <c r="E1740">
        <f t="shared" si="78"/>
        <v>-1.0972863717650938E-7</v>
      </c>
    </row>
    <row r="1741" spans="1:5" x14ac:dyDescent="0.25">
      <c r="A1741">
        <v>1740</v>
      </c>
      <c r="B1741">
        <v>0.75288184537693803</v>
      </c>
      <c r="C1741">
        <f t="shared" si="79"/>
        <v>2.8328641499264506E-7</v>
      </c>
      <c r="D1741">
        <f t="shared" si="77"/>
        <v>0.75288721117838564</v>
      </c>
      <c r="E1741">
        <f t="shared" si="78"/>
        <v>-1.0965518004724117E-7</v>
      </c>
    </row>
    <row r="1742" spans="1:5" x14ac:dyDescent="0.25">
      <c r="A1742">
        <v>1741</v>
      </c>
      <c r="B1742">
        <v>0.75288174840281696</v>
      </c>
      <c r="C1742">
        <f t="shared" si="79"/>
        <v>-9.6974121066573105E-8</v>
      </c>
      <c r="D1742">
        <f t="shared" si="77"/>
        <v>0.75288712597909058</v>
      </c>
      <c r="E1742">
        <f t="shared" si="78"/>
        <v>-8.5199295063453917E-8</v>
      </c>
    </row>
    <row r="1743" spans="1:5" x14ac:dyDescent="0.25">
      <c r="A1743">
        <v>1742</v>
      </c>
      <c r="B1743">
        <v>0.75288165431184995</v>
      </c>
      <c r="C1743">
        <f t="shared" si="79"/>
        <v>-9.4090967017734783E-8</v>
      </c>
      <c r="D1743">
        <f t="shared" si="77"/>
        <v>0.752887040252325</v>
      </c>
      <c r="E1743">
        <f t="shared" si="78"/>
        <v>-8.5726765575167008E-8</v>
      </c>
    </row>
    <row r="1744" spans="1:5" x14ac:dyDescent="0.25">
      <c r="A1744">
        <v>1743</v>
      </c>
      <c r="B1744">
        <v>0.75288215589691798</v>
      </c>
      <c r="C1744">
        <f t="shared" si="79"/>
        <v>5.0158506803565928E-7</v>
      </c>
      <c r="D1744">
        <f t="shared" si="77"/>
        <v>0.75288696103721198</v>
      </c>
      <c r="E1744">
        <f t="shared" si="78"/>
        <v>-7.921511302466655E-8</v>
      </c>
    </row>
    <row r="1745" spans="1:5" x14ac:dyDescent="0.25">
      <c r="A1745">
        <v>1744</v>
      </c>
      <c r="B1745">
        <v>0.75288147086800195</v>
      </c>
      <c r="C1745">
        <f t="shared" si="79"/>
        <v>-6.8502891603650085E-7</v>
      </c>
      <c r="D1745">
        <f t="shared" si="77"/>
        <v>0.75288687910485219</v>
      </c>
      <c r="E1745">
        <f t="shared" si="78"/>
        <v>-8.1932359785596987E-8</v>
      </c>
    </row>
    <row r="1746" spans="1:5" x14ac:dyDescent="0.25">
      <c r="A1746">
        <v>1745</v>
      </c>
      <c r="B1746">
        <v>0.752881882742092</v>
      </c>
      <c r="C1746">
        <f t="shared" si="79"/>
        <v>4.1187409005605247E-7</v>
      </c>
      <c r="D1746">
        <f t="shared" si="77"/>
        <v>0.75288679782382961</v>
      </c>
      <c r="E1746">
        <f t="shared" si="78"/>
        <v>-8.1281022579204887E-8</v>
      </c>
    </row>
    <row r="1747" spans="1:5" x14ac:dyDescent="0.25">
      <c r="A1747">
        <v>1746</v>
      </c>
      <c r="B1747">
        <v>0.75288166314759797</v>
      </c>
      <c r="C1747">
        <f t="shared" si="79"/>
        <v>-2.1959449403308184E-7</v>
      </c>
      <c r="D1747">
        <f t="shared" si="77"/>
        <v>0.75288671100158555</v>
      </c>
      <c r="E1747">
        <f t="shared" si="78"/>
        <v>-8.6822244060869025E-8</v>
      </c>
    </row>
    <row r="1748" spans="1:5" x14ac:dyDescent="0.25">
      <c r="A1748">
        <v>1747</v>
      </c>
      <c r="B1748">
        <v>0.75288183373417195</v>
      </c>
      <c r="C1748">
        <f t="shared" si="79"/>
        <v>1.7058657397761579E-7</v>
      </c>
      <c r="D1748">
        <f t="shared" si="77"/>
        <v>0.75288662750537794</v>
      </c>
      <c r="E1748">
        <f t="shared" si="78"/>
        <v>-8.3496207614608409E-8</v>
      </c>
    </row>
    <row r="1749" spans="1:5" x14ac:dyDescent="0.25">
      <c r="A1749">
        <v>1748</v>
      </c>
      <c r="B1749">
        <v>0.75288209305074005</v>
      </c>
      <c r="C1749">
        <f t="shared" si="79"/>
        <v>2.5931656810751491E-7</v>
      </c>
      <c r="D1749">
        <f t="shared" si="77"/>
        <v>0.7528865437205452</v>
      </c>
      <c r="E1749">
        <f t="shared" si="78"/>
        <v>-8.378483273840942E-8</v>
      </c>
    </row>
    <row r="1750" spans="1:5" x14ac:dyDescent="0.25">
      <c r="A1750">
        <v>1749</v>
      </c>
      <c r="B1750">
        <v>0.75288209782494098</v>
      </c>
      <c r="C1750">
        <f t="shared" si="79"/>
        <v>4.7742009234852389E-9</v>
      </c>
      <c r="D1750">
        <f t="shared" si="77"/>
        <v>0.75288645502107754</v>
      </c>
      <c r="E1750">
        <f t="shared" si="78"/>
        <v>-8.8699467659658637E-8</v>
      </c>
    </row>
    <row r="1751" spans="1:5" x14ac:dyDescent="0.25">
      <c r="A1751">
        <v>1750</v>
      </c>
      <c r="B1751">
        <v>0.75288175637509902</v>
      </c>
      <c r="C1751">
        <f t="shared" si="79"/>
        <v>-3.4144984195627615E-7</v>
      </c>
      <c r="D1751">
        <f t="shared" si="77"/>
        <v>0.75288635729390629</v>
      </c>
      <c r="E1751">
        <f t="shared" si="78"/>
        <v>-9.7727171244343936E-8</v>
      </c>
    </row>
    <row r="1752" spans="1:5" x14ac:dyDescent="0.25">
      <c r="A1752">
        <v>1751</v>
      </c>
      <c r="B1752">
        <v>0.75288197287297798</v>
      </c>
      <c r="C1752">
        <f t="shared" si="79"/>
        <v>2.1649787895761108E-7</v>
      </c>
      <c r="D1752">
        <f t="shared" si="77"/>
        <v>0.75288626250589286</v>
      </c>
      <c r="E1752">
        <f t="shared" si="78"/>
        <v>-9.478801343831833E-8</v>
      </c>
    </row>
    <row r="1753" spans="1:5" x14ac:dyDescent="0.25">
      <c r="A1753">
        <v>1752</v>
      </c>
      <c r="B1753">
        <v>0.75288201295405</v>
      </c>
      <c r="C1753">
        <f t="shared" si="79"/>
        <v>4.0081072016917574E-8</v>
      </c>
      <c r="D1753">
        <f t="shared" si="77"/>
        <v>0.75288616948746723</v>
      </c>
      <c r="E1753">
        <f t="shared" si="78"/>
        <v>-9.3018425628699219E-8</v>
      </c>
    </row>
    <row r="1754" spans="1:5" x14ac:dyDescent="0.25">
      <c r="A1754">
        <v>1753</v>
      </c>
      <c r="B1754">
        <v>0.75288126615520301</v>
      </c>
      <c r="C1754">
        <f t="shared" si="79"/>
        <v>-7.4679884698447552E-7</v>
      </c>
      <c r="D1754">
        <f t="shared" si="77"/>
        <v>0.75288606824450499</v>
      </c>
      <c r="E1754">
        <f t="shared" si="78"/>
        <v>-1.0124296223601448E-7</v>
      </c>
    </row>
    <row r="1755" spans="1:5" x14ac:dyDescent="0.25">
      <c r="A1755">
        <v>1754</v>
      </c>
      <c r="B1755">
        <v>0.75288111494874099</v>
      </c>
      <c r="C1755">
        <f t="shared" si="79"/>
        <v>-1.5120646201793875E-7</v>
      </c>
      <c r="D1755">
        <f t="shared" si="77"/>
        <v>0.75288592394767007</v>
      </c>
      <c r="E1755">
        <f t="shared" si="78"/>
        <v>-1.4429683492522827E-7</v>
      </c>
    </row>
    <row r="1756" spans="1:5" x14ac:dyDescent="0.25">
      <c r="A1756">
        <v>1755</v>
      </c>
      <c r="B1756">
        <v>0.75288086701614199</v>
      </c>
      <c r="C1756">
        <f t="shared" si="79"/>
        <v>-2.4793259900679487E-7</v>
      </c>
      <c r="D1756">
        <f t="shared" si="77"/>
        <v>0.75288583324950875</v>
      </c>
      <c r="E1756">
        <f t="shared" si="78"/>
        <v>-9.0698161314684E-8</v>
      </c>
    </row>
    <row r="1757" spans="1:5" x14ac:dyDescent="0.25">
      <c r="A1757">
        <v>1756</v>
      </c>
      <c r="B1757">
        <v>0.75288091684505198</v>
      </c>
      <c r="C1757">
        <f t="shared" si="79"/>
        <v>4.9828909998161919E-8</v>
      </c>
      <c r="D1757">
        <f t="shared" si="77"/>
        <v>0.75288574516207052</v>
      </c>
      <c r="E1757">
        <f t="shared" si="78"/>
        <v>-8.8087438232520299E-8</v>
      </c>
    </row>
    <row r="1758" spans="1:5" x14ac:dyDescent="0.25">
      <c r="A1758">
        <v>1757</v>
      </c>
      <c r="B1758">
        <v>0.75288134673066698</v>
      </c>
      <c r="C1758">
        <f t="shared" si="79"/>
        <v>4.2988561499424094E-7</v>
      </c>
      <c r="D1758">
        <f t="shared" si="77"/>
        <v>0.75288566306435878</v>
      </c>
      <c r="E1758">
        <f t="shared" si="78"/>
        <v>-8.2097711739947954E-8</v>
      </c>
    </row>
    <row r="1759" spans="1:5" x14ac:dyDescent="0.25">
      <c r="A1759">
        <v>1758</v>
      </c>
      <c r="B1759">
        <v>0.75288113515551502</v>
      </c>
      <c r="C1759">
        <f t="shared" si="79"/>
        <v>-2.1157515195380228E-7</v>
      </c>
      <c r="D1759">
        <f t="shared" si="77"/>
        <v>0.75288557744387885</v>
      </c>
      <c r="E1759">
        <f t="shared" si="78"/>
        <v>-8.5620479928216753E-8</v>
      </c>
    </row>
    <row r="1760" spans="1:5" x14ac:dyDescent="0.25">
      <c r="A1760">
        <v>1759</v>
      </c>
      <c r="B1760">
        <v>0.75288114807320505</v>
      </c>
      <c r="C1760">
        <f t="shared" si="79"/>
        <v>1.2917690028757534E-8</v>
      </c>
      <c r="D1760">
        <f t="shared" si="77"/>
        <v>0.75288549094333634</v>
      </c>
      <c r="E1760">
        <f t="shared" si="78"/>
        <v>-8.6500542506584566E-8</v>
      </c>
    </row>
    <row r="1761" spans="1:5" x14ac:dyDescent="0.25">
      <c r="A1761">
        <v>1760</v>
      </c>
      <c r="B1761">
        <v>0.75288137860395099</v>
      </c>
      <c r="C1761">
        <f t="shared" si="79"/>
        <v>2.3053074593715195E-7</v>
      </c>
      <c r="D1761">
        <f t="shared" si="77"/>
        <v>0.75288540704146678</v>
      </c>
      <c r="E1761">
        <f t="shared" si="78"/>
        <v>-8.390186956308554E-8</v>
      </c>
    </row>
    <row r="1762" spans="1:5" x14ac:dyDescent="0.25">
      <c r="A1762">
        <v>1761</v>
      </c>
      <c r="B1762">
        <v>0.75288598776429305</v>
      </c>
      <c r="C1762">
        <f t="shared" si="79"/>
        <v>4.6091603420617133E-6</v>
      </c>
      <c r="D1762">
        <f t="shared" si="77"/>
        <v>0.75288537064845118</v>
      </c>
      <c r="E1762">
        <f t="shared" si="78"/>
        <v>-3.6393015601099421E-8</v>
      </c>
    </row>
    <row r="1763" spans="1:5" x14ac:dyDescent="0.25">
      <c r="A1763">
        <v>1762</v>
      </c>
      <c r="B1763">
        <v>0.75288602485788703</v>
      </c>
      <c r="C1763">
        <f t="shared" si="79"/>
        <v>3.7093593974191208E-8</v>
      </c>
      <c r="D1763">
        <f t="shared" si="77"/>
        <v>0.75288533035172223</v>
      </c>
      <c r="E1763">
        <f t="shared" si="78"/>
        <v>-4.0296728953670424E-8</v>
      </c>
    </row>
    <row r="1764" spans="1:5" x14ac:dyDescent="0.25">
      <c r="A1764">
        <v>1763</v>
      </c>
      <c r="B1764">
        <v>0.75288599399453304</v>
      </c>
      <c r="C1764">
        <f t="shared" si="79"/>
        <v>-3.0863353983612285E-8</v>
      </c>
      <c r="D1764">
        <f t="shared" si="77"/>
        <v>0.75288528911083086</v>
      </c>
      <c r="E1764">
        <f t="shared" si="78"/>
        <v>-4.1240891368587995E-8</v>
      </c>
    </row>
    <row r="1765" spans="1:5" x14ac:dyDescent="0.25">
      <c r="A1765">
        <v>1764</v>
      </c>
      <c r="B1765">
        <v>0.75288613210307298</v>
      </c>
      <c r="C1765">
        <f t="shared" si="79"/>
        <v>1.381085399376758E-7</v>
      </c>
      <c r="D1765">
        <f t="shared" si="77"/>
        <v>0.75288524655366984</v>
      </c>
      <c r="E1765">
        <f t="shared" si="78"/>
        <v>-4.2557161017420242E-8</v>
      </c>
    </row>
    <row r="1766" spans="1:5" x14ac:dyDescent="0.25">
      <c r="A1766">
        <v>1765</v>
      </c>
      <c r="B1766">
        <v>0.75288659482139797</v>
      </c>
      <c r="C1766">
        <f t="shared" si="79"/>
        <v>4.6271832498945287E-7</v>
      </c>
      <c r="D1766">
        <f t="shared" ref="D1766:D1829" si="80">AVERAGE(B1667:B1766)</f>
        <v>0.7528852084426414</v>
      </c>
      <c r="E1766">
        <f t="shared" ref="E1766:E1829" si="81">D1766-D1765</f>
        <v>-3.811102844419878E-8</v>
      </c>
    </row>
    <row r="1767" spans="1:5" x14ac:dyDescent="0.25">
      <c r="A1767">
        <v>1766</v>
      </c>
      <c r="B1767">
        <v>0.75288646284532001</v>
      </c>
      <c r="C1767">
        <f t="shared" si="79"/>
        <v>-1.3197607795500943E-7</v>
      </c>
      <c r="D1767">
        <f t="shared" si="80"/>
        <v>0.75288516135556938</v>
      </c>
      <c r="E1767">
        <f t="shared" si="81"/>
        <v>-4.708707201928064E-8</v>
      </c>
    </row>
    <row r="1768" spans="1:5" x14ac:dyDescent="0.25">
      <c r="A1768">
        <v>1767</v>
      </c>
      <c r="B1768">
        <v>0.75288649670341701</v>
      </c>
      <c r="C1768">
        <f t="shared" si="79"/>
        <v>3.385809699274489E-8</v>
      </c>
      <c r="D1768">
        <f t="shared" si="80"/>
        <v>0.75288511688751014</v>
      </c>
      <c r="E1768">
        <f t="shared" si="81"/>
        <v>-4.446805923485897E-8</v>
      </c>
    </row>
    <row r="1769" spans="1:5" x14ac:dyDescent="0.25">
      <c r="A1769">
        <v>1768</v>
      </c>
      <c r="B1769">
        <v>0.75288669891866</v>
      </c>
      <c r="C1769">
        <f t="shared" si="79"/>
        <v>2.0221524299479654E-7</v>
      </c>
      <c r="D1769">
        <f t="shared" si="80"/>
        <v>0.75288507555495754</v>
      </c>
      <c r="E1769">
        <f t="shared" si="81"/>
        <v>-4.1332552602746375E-8</v>
      </c>
    </row>
    <row r="1770" spans="1:5" x14ac:dyDescent="0.25">
      <c r="A1770">
        <v>1769</v>
      </c>
      <c r="B1770">
        <v>0.75288673177982501</v>
      </c>
      <c r="C1770">
        <f t="shared" si="79"/>
        <v>3.2861165011333071E-8</v>
      </c>
      <c r="D1770">
        <f t="shared" si="80"/>
        <v>0.7528850280997087</v>
      </c>
      <c r="E1770">
        <f t="shared" si="81"/>
        <v>-4.7455248841643538E-8</v>
      </c>
    </row>
    <row r="1771" spans="1:5" x14ac:dyDescent="0.25">
      <c r="A1771">
        <v>1770</v>
      </c>
      <c r="B1771">
        <v>0.75288632364036601</v>
      </c>
      <c r="C1771">
        <f t="shared" si="79"/>
        <v>-4.0813945900719517E-7</v>
      </c>
      <c r="D1771">
        <f t="shared" si="80"/>
        <v>0.7528849675344127</v>
      </c>
      <c r="E1771">
        <f t="shared" si="81"/>
        <v>-6.0565296000625324E-8</v>
      </c>
    </row>
    <row r="1772" spans="1:5" x14ac:dyDescent="0.25">
      <c r="A1772">
        <v>1771</v>
      </c>
      <c r="B1772">
        <v>0.75288663794960697</v>
      </c>
      <c r="C1772">
        <f t="shared" si="79"/>
        <v>3.143092409674253E-7</v>
      </c>
      <c r="D1772">
        <f t="shared" si="80"/>
        <v>0.75288491205548325</v>
      </c>
      <c r="E1772">
        <f t="shared" si="81"/>
        <v>-5.5478929450458736E-8</v>
      </c>
    </row>
    <row r="1773" spans="1:5" x14ac:dyDescent="0.25">
      <c r="A1773">
        <v>1772</v>
      </c>
      <c r="B1773">
        <v>0.752887656480282</v>
      </c>
      <c r="C1773">
        <f t="shared" si="79"/>
        <v>1.0185306750232215E-6</v>
      </c>
      <c r="D1773">
        <f t="shared" si="80"/>
        <v>0.75288486796235143</v>
      </c>
      <c r="E1773">
        <f t="shared" si="81"/>
        <v>-4.4093131812417141E-8</v>
      </c>
    </row>
    <row r="1774" spans="1:5" x14ac:dyDescent="0.25">
      <c r="A1774">
        <v>1773</v>
      </c>
      <c r="B1774">
        <v>0.75288782595626602</v>
      </c>
      <c r="C1774">
        <f t="shared" si="79"/>
        <v>1.6947598402428099E-7</v>
      </c>
      <c r="D1774">
        <f t="shared" si="80"/>
        <v>0.75288482646043331</v>
      </c>
      <c r="E1774">
        <f t="shared" si="81"/>
        <v>-4.1501918124353665E-8</v>
      </c>
    </row>
    <row r="1775" spans="1:5" x14ac:dyDescent="0.25">
      <c r="A1775">
        <v>1774</v>
      </c>
      <c r="B1775">
        <v>0.752887853145223</v>
      </c>
      <c r="C1775">
        <f t="shared" si="79"/>
        <v>2.7188956974733003E-8</v>
      </c>
      <c r="D1775">
        <f t="shared" si="80"/>
        <v>0.75288478469419717</v>
      </c>
      <c r="E1775">
        <f t="shared" si="81"/>
        <v>-4.1766236136275836E-8</v>
      </c>
    </row>
    <row r="1776" spans="1:5" x14ac:dyDescent="0.25">
      <c r="A1776">
        <v>1775</v>
      </c>
      <c r="B1776">
        <v>0.75288784688650301</v>
      </c>
      <c r="C1776">
        <f t="shared" si="79"/>
        <v>-6.2587199867181198E-9</v>
      </c>
      <c r="D1776">
        <f t="shared" si="80"/>
        <v>0.75288473882774032</v>
      </c>
      <c r="E1776">
        <f t="shared" si="81"/>
        <v>-4.5866456854781745E-8</v>
      </c>
    </row>
    <row r="1777" spans="1:5" x14ac:dyDescent="0.25">
      <c r="A1777">
        <v>1776</v>
      </c>
      <c r="B1777">
        <v>0.75288778691413805</v>
      </c>
      <c r="C1777">
        <f t="shared" si="79"/>
        <v>-5.9972364963023495E-8</v>
      </c>
      <c r="D1777">
        <f t="shared" si="80"/>
        <v>0.75288468313658652</v>
      </c>
      <c r="E1777">
        <f t="shared" si="81"/>
        <v>-5.569115379966405E-8</v>
      </c>
    </row>
    <row r="1778" spans="1:5" x14ac:dyDescent="0.25">
      <c r="A1778">
        <v>1777</v>
      </c>
      <c r="B1778">
        <v>0.75288809703105097</v>
      </c>
      <c r="C1778">
        <f t="shared" si="79"/>
        <v>3.1011691292714971E-7</v>
      </c>
      <c r="D1778">
        <f t="shared" si="80"/>
        <v>0.75288463078999124</v>
      </c>
      <c r="E1778">
        <f t="shared" si="81"/>
        <v>-5.2346595280639008E-8</v>
      </c>
    </row>
    <row r="1779" spans="1:5" x14ac:dyDescent="0.25">
      <c r="A1779">
        <v>1778</v>
      </c>
      <c r="B1779">
        <v>0.75288978525775097</v>
      </c>
      <c r="C1779">
        <f t="shared" si="79"/>
        <v>1.6882266999918016E-6</v>
      </c>
      <c r="D1779">
        <f t="shared" si="80"/>
        <v>0.75288459083770942</v>
      </c>
      <c r="E1779">
        <f t="shared" si="81"/>
        <v>-3.995228181619126E-8</v>
      </c>
    </row>
    <row r="1780" spans="1:5" x14ac:dyDescent="0.25">
      <c r="A1780">
        <v>1779</v>
      </c>
      <c r="B1780">
        <v>0.75288804426866796</v>
      </c>
      <c r="C1780">
        <f t="shared" si="79"/>
        <v>-1.7409890830100139E-6</v>
      </c>
      <c r="D1780">
        <f t="shared" si="80"/>
        <v>0.75288453551375023</v>
      </c>
      <c r="E1780">
        <f t="shared" si="81"/>
        <v>-5.5323959191611038E-8</v>
      </c>
    </row>
    <row r="1781" spans="1:5" x14ac:dyDescent="0.25">
      <c r="A1781">
        <v>1780</v>
      </c>
      <c r="B1781">
        <v>0.75288965180428602</v>
      </c>
      <c r="C1781">
        <f t="shared" si="79"/>
        <v>1.6075356180644818E-6</v>
      </c>
      <c r="D1781">
        <f t="shared" si="80"/>
        <v>0.75288449586921768</v>
      </c>
      <c r="E1781">
        <f t="shared" si="81"/>
        <v>-3.9644532545679567E-8</v>
      </c>
    </row>
    <row r="1782" spans="1:5" x14ac:dyDescent="0.25">
      <c r="A1782">
        <v>1781</v>
      </c>
      <c r="B1782">
        <v>0.75288870160908195</v>
      </c>
      <c r="C1782">
        <f t="shared" si="79"/>
        <v>-9.501952040746886E-7</v>
      </c>
      <c r="D1782">
        <f t="shared" si="80"/>
        <v>0.75288444647212971</v>
      </c>
      <c r="E1782">
        <f t="shared" si="81"/>
        <v>-4.9397087975577847E-8</v>
      </c>
    </row>
    <row r="1783" spans="1:5" x14ac:dyDescent="0.25">
      <c r="A1783">
        <v>1782</v>
      </c>
      <c r="B1783">
        <v>0.75288855871953397</v>
      </c>
      <c r="C1783">
        <f t="shared" si="79"/>
        <v>-1.4288954797159192E-7</v>
      </c>
      <c r="D1783">
        <f t="shared" si="80"/>
        <v>0.7528843953782679</v>
      </c>
      <c r="E1783">
        <f t="shared" si="81"/>
        <v>-5.1093861808126917E-8</v>
      </c>
    </row>
    <row r="1784" spans="1:5" x14ac:dyDescent="0.25">
      <c r="A1784">
        <v>1783</v>
      </c>
      <c r="B1784">
        <v>0.75288901113707096</v>
      </c>
      <c r="C1784">
        <f t="shared" si="79"/>
        <v>4.5241753698910259E-7</v>
      </c>
      <c r="D1784">
        <f t="shared" si="80"/>
        <v>0.75288434419700989</v>
      </c>
      <c r="E1784">
        <f t="shared" si="81"/>
        <v>-5.1181258009513897E-8</v>
      </c>
    </row>
    <row r="1785" spans="1:5" x14ac:dyDescent="0.25">
      <c r="A1785">
        <v>1784</v>
      </c>
      <c r="B1785">
        <v>0.75289297177533099</v>
      </c>
      <c r="C1785">
        <f t="shared" si="79"/>
        <v>3.9606382600254619E-6</v>
      </c>
      <c r="D1785">
        <f t="shared" si="80"/>
        <v>0.75288433288578416</v>
      </c>
      <c r="E1785">
        <f t="shared" si="81"/>
        <v>-1.1311225733834362E-8</v>
      </c>
    </row>
    <row r="1786" spans="1:5" x14ac:dyDescent="0.25">
      <c r="A1786">
        <v>1785</v>
      </c>
      <c r="B1786">
        <v>0.75289341825697997</v>
      </c>
      <c r="C1786">
        <f t="shared" si="79"/>
        <v>4.464816489857526E-7</v>
      </c>
      <c r="D1786">
        <f t="shared" si="80"/>
        <v>0.75288431485647034</v>
      </c>
      <c r="E1786">
        <f t="shared" si="81"/>
        <v>-1.8029313819667436E-8</v>
      </c>
    </row>
    <row r="1787" spans="1:5" x14ac:dyDescent="0.25">
      <c r="A1787">
        <v>1786</v>
      </c>
      <c r="B1787">
        <v>0.75289396821055898</v>
      </c>
      <c r="C1787">
        <f t="shared" si="79"/>
        <v>5.4995357900988751E-7</v>
      </c>
      <c r="D1787">
        <f t="shared" si="80"/>
        <v>0.75288432705748976</v>
      </c>
      <c r="E1787">
        <f t="shared" si="81"/>
        <v>1.2201019417013015E-8</v>
      </c>
    </row>
    <row r="1788" spans="1:5" x14ac:dyDescent="0.25">
      <c r="A1788">
        <v>1787</v>
      </c>
      <c r="B1788">
        <v>0.75289422631710301</v>
      </c>
      <c r="C1788">
        <f t="shared" si="79"/>
        <v>2.5810654402658173E-7</v>
      </c>
      <c r="D1788">
        <f t="shared" si="80"/>
        <v>0.75288433801755261</v>
      </c>
      <c r="E1788">
        <f t="shared" si="81"/>
        <v>1.096006285727924E-8</v>
      </c>
    </row>
    <row r="1789" spans="1:5" x14ac:dyDescent="0.25">
      <c r="A1789">
        <v>1788</v>
      </c>
      <c r="B1789">
        <v>0.75289422854680599</v>
      </c>
      <c r="C1789">
        <f t="shared" si="79"/>
        <v>2.2297029778073352E-9</v>
      </c>
      <c r="D1789">
        <f t="shared" si="80"/>
        <v>0.75288433598213045</v>
      </c>
      <c r="E1789">
        <f t="shared" si="81"/>
        <v>-2.035422164148315E-9</v>
      </c>
    </row>
    <row r="1790" spans="1:5" x14ac:dyDescent="0.25">
      <c r="A1790">
        <v>1789</v>
      </c>
      <c r="B1790">
        <v>0.75289424728726095</v>
      </c>
      <c r="C1790">
        <f t="shared" si="79"/>
        <v>1.8740454965637809E-8</v>
      </c>
      <c r="D1790">
        <f t="shared" si="80"/>
        <v>0.7528843270929072</v>
      </c>
      <c r="E1790">
        <f t="shared" si="81"/>
        <v>-8.8892232463777532E-9</v>
      </c>
    </row>
    <row r="1791" spans="1:5" x14ac:dyDescent="0.25">
      <c r="A1791">
        <v>1790</v>
      </c>
      <c r="B1791">
        <v>0.75289409851580302</v>
      </c>
      <c r="C1791">
        <f t="shared" si="79"/>
        <v>-1.4877145793068536E-7</v>
      </c>
      <c r="D1791">
        <f t="shared" si="80"/>
        <v>0.75288432364450986</v>
      </c>
      <c r="E1791">
        <f t="shared" si="81"/>
        <v>-3.4483973454513261E-9</v>
      </c>
    </row>
    <row r="1792" spans="1:5" x14ac:dyDescent="0.25">
      <c r="A1792">
        <v>1791</v>
      </c>
      <c r="B1792">
        <v>0.75289420003802499</v>
      </c>
      <c r="C1792">
        <f t="shared" si="79"/>
        <v>1.0152222196246896E-7</v>
      </c>
      <c r="D1792">
        <f t="shared" si="80"/>
        <v>0.7528843254583607</v>
      </c>
      <c r="E1792">
        <f t="shared" si="81"/>
        <v>1.8138508472986814E-9</v>
      </c>
    </row>
    <row r="1793" spans="1:5" x14ac:dyDescent="0.25">
      <c r="A1793">
        <v>1792</v>
      </c>
      <c r="B1793">
        <v>0.75289424298022301</v>
      </c>
      <c r="C1793">
        <f t="shared" si="79"/>
        <v>4.2942198019702005E-8</v>
      </c>
      <c r="D1793">
        <f t="shared" si="80"/>
        <v>0.75288432249153348</v>
      </c>
      <c r="E1793">
        <f t="shared" si="81"/>
        <v>-2.9668272283345232E-9</v>
      </c>
    </row>
    <row r="1794" spans="1:5" x14ac:dyDescent="0.25">
      <c r="A1794">
        <v>1793</v>
      </c>
      <c r="B1794">
        <v>0.75289424636975499</v>
      </c>
      <c r="C1794">
        <f t="shared" si="79"/>
        <v>3.3895319884180708E-9</v>
      </c>
      <c r="D1794">
        <f t="shared" si="80"/>
        <v>0.75288431709996839</v>
      </c>
      <c r="E1794">
        <f t="shared" si="81"/>
        <v>-5.3915650832792039E-9</v>
      </c>
    </row>
    <row r="1795" spans="1:5" x14ac:dyDescent="0.25">
      <c r="A1795">
        <v>1794</v>
      </c>
      <c r="B1795">
        <v>0.75289423381706999</v>
      </c>
      <c r="C1795">
        <f t="shared" ref="C1795:C1858" si="82">B1795-B1794</f>
        <v>-1.2552685002553687E-8</v>
      </c>
      <c r="D1795">
        <f t="shared" si="80"/>
        <v>0.75288428322561463</v>
      </c>
      <c r="E1795">
        <f t="shared" si="81"/>
        <v>-3.3874353766449872E-8</v>
      </c>
    </row>
    <row r="1796" spans="1:5" x14ac:dyDescent="0.25">
      <c r="A1796">
        <v>1795</v>
      </c>
      <c r="B1796">
        <v>0.75289422084247604</v>
      </c>
      <c r="C1796">
        <f t="shared" si="82"/>
        <v>-1.2974593954773184E-8</v>
      </c>
      <c r="D1796">
        <f t="shared" si="80"/>
        <v>0.75288434378587343</v>
      </c>
      <c r="E1796">
        <f t="shared" si="81"/>
        <v>6.0560258807740297E-8</v>
      </c>
    </row>
    <row r="1797" spans="1:5" x14ac:dyDescent="0.25">
      <c r="A1797">
        <v>1796</v>
      </c>
      <c r="B1797">
        <v>0.75289425943469501</v>
      </c>
      <c r="C1797">
        <f t="shared" si="82"/>
        <v>3.8592218976063464E-8</v>
      </c>
      <c r="D1797">
        <f t="shared" si="80"/>
        <v>0.75288440473205442</v>
      </c>
      <c r="E1797">
        <f t="shared" si="81"/>
        <v>6.0946180990839594E-8</v>
      </c>
    </row>
    <row r="1798" spans="1:5" x14ac:dyDescent="0.25">
      <c r="A1798">
        <v>1797</v>
      </c>
      <c r="B1798">
        <v>0.75289447922634101</v>
      </c>
      <c r="C1798">
        <f t="shared" si="82"/>
        <v>2.1979164599450485E-7</v>
      </c>
      <c r="D1798">
        <f t="shared" si="80"/>
        <v>0.75288451828476444</v>
      </c>
      <c r="E1798">
        <f t="shared" si="81"/>
        <v>1.1355271001267653E-7</v>
      </c>
    </row>
    <row r="1799" spans="1:5" x14ac:dyDescent="0.25">
      <c r="A1799">
        <v>1798</v>
      </c>
      <c r="B1799">
        <v>0.75289455200387501</v>
      </c>
      <c r="C1799">
        <f t="shared" si="82"/>
        <v>7.2777533999257571E-8</v>
      </c>
      <c r="D1799">
        <f t="shared" si="80"/>
        <v>0.7528846477894513</v>
      </c>
      <c r="E1799">
        <f t="shared" si="81"/>
        <v>1.2950468686323546E-7</v>
      </c>
    </row>
    <row r="1800" spans="1:5" x14ac:dyDescent="0.25">
      <c r="A1800">
        <v>1799</v>
      </c>
      <c r="B1800">
        <v>0.75289433572716502</v>
      </c>
      <c r="C1800">
        <f t="shared" si="82"/>
        <v>-2.1627670998558557E-7</v>
      </c>
      <c r="D1800">
        <f t="shared" si="80"/>
        <v>0.75288477314342017</v>
      </c>
      <c r="E1800">
        <f t="shared" si="81"/>
        <v>1.2535396887169981E-7</v>
      </c>
    </row>
    <row r="1801" spans="1:5" x14ac:dyDescent="0.25">
      <c r="A1801">
        <v>1800</v>
      </c>
      <c r="B1801">
        <v>0.75289443987226401</v>
      </c>
      <c r="C1801">
        <f t="shared" si="82"/>
        <v>1.0414509898915014E-7</v>
      </c>
      <c r="D1801">
        <f t="shared" si="80"/>
        <v>0.7528849005452759</v>
      </c>
      <c r="E1801">
        <f t="shared" si="81"/>
        <v>1.2740185573179019E-7</v>
      </c>
    </row>
    <row r="1802" spans="1:5" x14ac:dyDescent="0.25">
      <c r="A1802">
        <v>1801</v>
      </c>
      <c r="B1802">
        <v>0.75289446506467095</v>
      </c>
      <c r="C1802">
        <f t="shared" si="82"/>
        <v>2.5192406938323586E-8</v>
      </c>
      <c r="D1802">
        <f t="shared" si="80"/>
        <v>0.75288502067825092</v>
      </c>
      <c r="E1802">
        <f t="shared" si="81"/>
        <v>1.2013297501223263E-7</v>
      </c>
    </row>
    <row r="1803" spans="1:5" x14ac:dyDescent="0.25">
      <c r="A1803">
        <v>1802</v>
      </c>
      <c r="B1803">
        <v>0.75289501986553198</v>
      </c>
      <c r="C1803">
        <f t="shared" si="82"/>
        <v>5.5480086103010251E-7</v>
      </c>
      <c r="D1803">
        <f t="shared" si="80"/>
        <v>0.75288515319124227</v>
      </c>
      <c r="E1803">
        <f t="shared" si="81"/>
        <v>1.3251299135763617E-7</v>
      </c>
    </row>
    <row r="1804" spans="1:5" x14ac:dyDescent="0.25">
      <c r="A1804">
        <v>1803</v>
      </c>
      <c r="B1804">
        <v>0.75289651725398099</v>
      </c>
      <c r="C1804">
        <f t="shared" si="82"/>
        <v>1.4973884490121492E-6</v>
      </c>
      <c r="D1804">
        <f t="shared" si="80"/>
        <v>0.75288530059660075</v>
      </c>
      <c r="E1804">
        <f t="shared" si="81"/>
        <v>1.4740535847490577E-7</v>
      </c>
    </row>
    <row r="1805" spans="1:5" x14ac:dyDescent="0.25">
      <c r="A1805">
        <v>1804</v>
      </c>
      <c r="B1805">
        <v>0.752897752683924</v>
      </c>
      <c r="C1805">
        <f t="shared" si="82"/>
        <v>1.2354299430139548E-6</v>
      </c>
      <c r="D1805">
        <f t="shared" si="80"/>
        <v>0.75288546144683199</v>
      </c>
      <c r="E1805">
        <f t="shared" si="81"/>
        <v>1.6085023124556841E-7</v>
      </c>
    </row>
    <row r="1806" spans="1:5" x14ac:dyDescent="0.25">
      <c r="A1806">
        <v>1805</v>
      </c>
      <c r="B1806">
        <v>0.75289681191994295</v>
      </c>
      <c r="C1806">
        <f t="shared" si="82"/>
        <v>-9.407639810499191E-7</v>
      </c>
      <c r="D1806">
        <f t="shared" si="80"/>
        <v>0.75288561154968081</v>
      </c>
      <c r="E1806">
        <f t="shared" si="81"/>
        <v>1.50102848817113E-7</v>
      </c>
    </row>
    <row r="1807" spans="1:5" x14ac:dyDescent="0.25">
      <c r="A1807">
        <v>1806</v>
      </c>
      <c r="B1807">
        <v>0.75289738267880402</v>
      </c>
      <c r="C1807">
        <f t="shared" si="82"/>
        <v>5.7075886106261464E-7</v>
      </c>
      <c r="D1807">
        <f t="shared" si="80"/>
        <v>0.75288576879900704</v>
      </c>
      <c r="E1807">
        <f t="shared" si="81"/>
        <v>1.5724932622696031E-7</v>
      </c>
    </row>
    <row r="1808" spans="1:5" x14ac:dyDescent="0.25">
      <c r="A1808">
        <v>1807</v>
      </c>
      <c r="B1808">
        <v>0.75289780634485504</v>
      </c>
      <c r="C1808">
        <f t="shared" si="82"/>
        <v>4.2366605101928911E-7</v>
      </c>
      <c r="D1808">
        <f t="shared" si="80"/>
        <v>0.75288593409832094</v>
      </c>
      <c r="E1808">
        <f t="shared" si="81"/>
        <v>1.652993139034109E-7</v>
      </c>
    </row>
    <row r="1809" spans="1:5" x14ac:dyDescent="0.25">
      <c r="A1809">
        <v>1808</v>
      </c>
      <c r="B1809">
        <v>0.75289800771132298</v>
      </c>
      <c r="C1809">
        <f t="shared" si="82"/>
        <v>2.013664679445526E-7</v>
      </c>
      <c r="D1809">
        <f t="shared" si="80"/>
        <v>0.75288610163011582</v>
      </c>
      <c r="E1809">
        <f t="shared" si="81"/>
        <v>1.6753179488127046E-7</v>
      </c>
    </row>
    <row r="1810" spans="1:5" x14ac:dyDescent="0.25">
      <c r="A1810">
        <v>1809</v>
      </c>
      <c r="B1810">
        <v>0.75289805267945498</v>
      </c>
      <c r="C1810">
        <f t="shared" si="82"/>
        <v>4.4968131995837268E-8</v>
      </c>
      <c r="D1810">
        <f t="shared" si="80"/>
        <v>0.75288626876795572</v>
      </c>
      <c r="E1810">
        <f t="shared" si="81"/>
        <v>1.6713783990152109E-7</v>
      </c>
    </row>
    <row r="1811" spans="1:5" x14ac:dyDescent="0.25">
      <c r="A1811">
        <v>1810</v>
      </c>
      <c r="B1811">
        <v>0.75289775681208904</v>
      </c>
      <c r="C1811">
        <f t="shared" si="82"/>
        <v>-2.958673659403388E-7</v>
      </c>
      <c r="D1811">
        <f t="shared" si="80"/>
        <v>0.75288643329582716</v>
      </c>
      <c r="E1811">
        <f t="shared" si="81"/>
        <v>1.6452787143794723E-7</v>
      </c>
    </row>
    <row r="1812" spans="1:5" x14ac:dyDescent="0.25">
      <c r="A1812">
        <v>1811</v>
      </c>
      <c r="B1812">
        <v>0.75289774814065902</v>
      </c>
      <c r="C1812">
        <f t="shared" si="82"/>
        <v>-8.671430018480919E-9</v>
      </c>
      <c r="D1812">
        <f t="shared" si="80"/>
        <v>0.75288659303496597</v>
      </c>
      <c r="E1812">
        <f t="shared" si="81"/>
        <v>1.5973913880529267E-7</v>
      </c>
    </row>
    <row r="1813" spans="1:5" x14ac:dyDescent="0.25">
      <c r="A1813">
        <v>1812</v>
      </c>
      <c r="B1813">
        <v>0.752897877810074</v>
      </c>
      <c r="C1813">
        <f t="shared" si="82"/>
        <v>1.2966941498326889E-7</v>
      </c>
      <c r="D1813">
        <f t="shared" si="80"/>
        <v>0.75288675569616925</v>
      </c>
      <c r="E1813">
        <f t="shared" si="81"/>
        <v>1.6266120328456424E-7</v>
      </c>
    </row>
    <row r="1814" spans="1:5" x14ac:dyDescent="0.25">
      <c r="A1814">
        <v>1813</v>
      </c>
      <c r="B1814">
        <v>0.75289778378716699</v>
      </c>
      <c r="C1814">
        <f t="shared" si="82"/>
        <v>-9.4022907015656187E-8</v>
      </c>
      <c r="D1814">
        <f t="shared" si="80"/>
        <v>0.75288691741714331</v>
      </c>
      <c r="E1814">
        <f t="shared" si="81"/>
        <v>1.6172097405675601E-7</v>
      </c>
    </row>
    <row r="1815" spans="1:5" x14ac:dyDescent="0.25">
      <c r="A1815">
        <v>1814</v>
      </c>
      <c r="B1815">
        <v>0.75289818520952601</v>
      </c>
      <c r="C1815">
        <f t="shared" si="82"/>
        <v>4.0142235901985401E-7</v>
      </c>
      <c r="D1815">
        <f t="shared" si="80"/>
        <v>0.75288707976395219</v>
      </c>
      <c r="E1815">
        <f t="shared" si="81"/>
        <v>1.6234680888516095E-7</v>
      </c>
    </row>
    <row r="1816" spans="1:5" x14ac:dyDescent="0.25">
      <c r="A1816">
        <v>1815</v>
      </c>
      <c r="B1816">
        <v>0.75289810637833998</v>
      </c>
      <c r="C1816">
        <f t="shared" si="82"/>
        <v>-7.8831186023364808E-8</v>
      </c>
      <c r="D1816">
        <f t="shared" si="80"/>
        <v>0.7528872435801971</v>
      </c>
      <c r="E1816">
        <f t="shared" si="81"/>
        <v>1.6381624490247049E-7</v>
      </c>
    </row>
    <row r="1817" spans="1:5" x14ac:dyDescent="0.25">
      <c r="A1817">
        <v>1816</v>
      </c>
      <c r="B1817">
        <v>0.75289808976364603</v>
      </c>
      <c r="C1817">
        <f t="shared" si="82"/>
        <v>-1.6614693953975745E-8</v>
      </c>
      <c r="D1817">
        <f t="shared" si="80"/>
        <v>0.75288741307892371</v>
      </c>
      <c r="E1817">
        <f t="shared" si="81"/>
        <v>1.6949872660987353E-7</v>
      </c>
    </row>
    <row r="1818" spans="1:5" x14ac:dyDescent="0.25">
      <c r="A1818">
        <v>1817</v>
      </c>
      <c r="B1818">
        <v>0.75289808724754004</v>
      </c>
      <c r="C1818">
        <f t="shared" si="82"/>
        <v>-2.5161059902245597E-9</v>
      </c>
      <c r="D1818">
        <f t="shared" si="80"/>
        <v>0.75288758382416854</v>
      </c>
      <c r="E1818">
        <f t="shared" si="81"/>
        <v>1.7074524483184916E-7</v>
      </c>
    </row>
    <row r="1819" spans="1:5" x14ac:dyDescent="0.25">
      <c r="A1819">
        <v>1818</v>
      </c>
      <c r="B1819">
        <v>0.75289791003016804</v>
      </c>
      <c r="C1819">
        <f t="shared" si="82"/>
        <v>-1.7721737199938303E-7</v>
      </c>
      <c r="D1819">
        <f t="shared" si="80"/>
        <v>0.75288775578001732</v>
      </c>
      <c r="E1819">
        <f t="shared" si="81"/>
        <v>1.7195584878226811E-7</v>
      </c>
    </row>
    <row r="1820" spans="1:5" x14ac:dyDescent="0.25">
      <c r="A1820">
        <v>1819</v>
      </c>
      <c r="B1820">
        <v>0.75289842996735101</v>
      </c>
      <c r="C1820">
        <f t="shared" si="82"/>
        <v>5.1993718297449476E-7</v>
      </c>
      <c r="D1820">
        <f t="shared" si="80"/>
        <v>0.752887946064837</v>
      </c>
      <c r="E1820">
        <f t="shared" si="81"/>
        <v>1.9028481967886535E-7</v>
      </c>
    </row>
    <row r="1821" spans="1:5" x14ac:dyDescent="0.25">
      <c r="A1821">
        <v>1820</v>
      </c>
      <c r="B1821">
        <v>0.75289833942373297</v>
      </c>
      <c r="C1821">
        <f t="shared" si="82"/>
        <v>-9.0543618047611574E-8</v>
      </c>
      <c r="D1821">
        <f t="shared" si="80"/>
        <v>0.75288812575908903</v>
      </c>
      <c r="E1821">
        <f t="shared" si="81"/>
        <v>1.7969425203379075E-7</v>
      </c>
    </row>
    <row r="1822" spans="1:5" x14ac:dyDescent="0.25">
      <c r="A1822">
        <v>1821</v>
      </c>
      <c r="B1822">
        <v>0.75289828738338105</v>
      </c>
      <c r="C1822">
        <f t="shared" si="82"/>
        <v>-5.2040351916637917E-8</v>
      </c>
      <c r="D1822">
        <f t="shared" si="80"/>
        <v>0.75288829769031873</v>
      </c>
      <c r="E1822">
        <f t="shared" si="81"/>
        <v>1.7193122969771935E-7</v>
      </c>
    </row>
    <row r="1823" spans="1:5" x14ac:dyDescent="0.25">
      <c r="A1823">
        <v>1822</v>
      </c>
      <c r="B1823">
        <v>0.75289855710557196</v>
      </c>
      <c r="C1823">
        <f t="shared" si="82"/>
        <v>2.6972219091536687E-7</v>
      </c>
      <c r="D1823">
        <f t="shared" si="80"/>
        <v>0.75288847538212622</v>
      </c>
      <c r="E1823">
        <f t="shared" si="81"/>
        <v>1.7769180749027669E-7</v>
      </c>
    </row>
    <row r="1824" spans="1:5" x14ac:dyDescent="0.25">
      <c r="A1824">
        <v>1823</v>
      </c>
      <c r="B1824">
        <v>0.75289847698495904</v>
      </c>
      <c r="C1824">
        <f t="shared" si="82"/>
        <v>-8.0120612921952272E-8</v>
      </c>
      <c r="D1824">
        <f t="shared" si="80"/>
        <v>0.75288865136863681</v>
      </c>
      <c r="E1824">
        <f t="shared" si="81"/>
        <v>1.7598651058658987E-7</v>
      </c>
    </row>
    <row r="1825" spans="1:5" x14ac:dyDescent="0.25">
      <c r="A1825">
        <v>1824</v>
      </c>
      <c r="B1825">
        <v>0.75289846313569597</v>
      </c>
      <c r="C1825">
        <f t="shared" si="82"/>
        <v>-1.3849263069687368E-8</v>
      </c>
      <c r="D1825">
        <f t="shared" si="80"/>
        <v>0.75288882616693664</v>
      </c>
      <c r="E1825">
        <f t="shared" si="81"/>
        <v>1.7479829983457762E-7</v>
      </c>
    </row>
    <row r="1826" spans="1:5" x14ac:dyDescent="0.25">
      <c r="A1826">
        <v>1825</v>
      </c>
      <c r="B1826">
        <v>0.75289873696730103</v>
      </c>
      <c r="C1826">
        <f t="shared" si="82"/>
        <v>2.7383160505767279E-7</v>
      </c>
      <c r="D1826">
        <f t="shared" si="80"/>
        <v>0.75288900347358179</v>
      </c>
      <c r="E1826">
        <f t="shared" si="81"/>
        <v>1.7730664514381544E-7</v>
      </c>
    </row>
    <row r="1827" spans="1:5" x14ac:dyDescent="0.25">
      <c r="A1827">
        <v>1826</v>
      </c>
      <c r="B1827">
        <v>0.75289861085600995</v>
      </c>
      <c r="C1827">
        <f t="shared" si="82"/>
        <v>-1.2611129107664709E-7</v>
      </c>
      <c r="D1827">
        <f t="shared" si="80"/>
        <v>0.752889179198165</v>
      </c>
      <c r="E1827">
        <f t="shared" si="81"/>
        <v>1.7572458321790663E-7</v>
      </c>
    </row>
    <row r="1828" spans="1:5" x14ac:dyDescent="0.25">
      <c r="A1828">
        <v>1827</v>
      </c>
      <c r="B1828">
        <v>0.75289861791442303</v>
      </c>
      <c r="C1828">
        <f t="shared" si="82"/>
        <v>7.0584130762441077E-9</v>
      </c>
      <c r="D1828">
        <f t="shared" si="80"/>
        <v>0.75288935479456798</v>
      </c>
      <c r="E1828">
        <f t="shared" si="81"/>
        <v>1.7559640297371004E-7</v>
      </c>
    </row>
    <row r="1829" spans="1:5" x14ac:dyDescent="0.25">
      <c r="A1829">
        <v>1828</v>
      </c>
      <c r="B1829">
        <v>0.75289854711790705</v>
      </c>
      <c r="C1829">
        <f t="shared" si="82"/>
        <v>-7.079651598296266E-8</v>
      </c>
      <c r="D1829">
        <f t="shared" si="80"/>
        <v>0.75288952849138258</v>
      </c>
      <c r="E1829">
        <f t="shared" si="81"/>
        <v>1.7369681459822317E-7</v>
      </c>
    </row>
    <row r="1830" spans="1:5" x14ac:dyDescent="0.25">
      <c r="A1830">
        <v>1829</v>
      </c>
      <c r="B1830">
        <v>0.75289867992747805</v>
      </c>
      <c r="C1830">
        <f t="shared" si="82"/>
        <v>1.3280957100736401E-7</v>
      </c>
      <c r="D1830">
        <f t="shared" ref="D1830:D1893" si="83">AVERAGE(B1731:B1830)</f>
        <v>0.75288970306321712</v>
      </c>
      <c r="E1830">
        <f t="shared" ref="E1830:E1893" si="84">D1830-D1829</f>
        <v>1.7457183454361314E-7</v>
      </c>
    </row>
    <row r="1831" spans="1:5" x14ac:dyDescent="0.25">
      <c r="A1831">
        <v>1830</v>
      </c>
      <c r="B1831">
        <v>0.75289929304678205</v>
      </c>
      <c r="C1831">
        <f t="shared" si="82"/>
        <v>6.131193039937699E-7</v>
      </c>
      <c r="D1831">
        <f t="shared" si="83"/>
        <v>0.75288989100574399</v>
      </c>
      <c r="E1831">
        <f t="shared" si="84"/>
        <v>1.8794252687470703E-7</v>
      </c>
    </row>
    <row r="1832" spans="1:5" x14ac:dyDescent="0.25">
      <c r="A1832">
        <v>1831</v>
      </c>
      <c r="B1832">
        <v>0.75289916615492802</v>
      </c>
      <c r="C1832">
        <f t="shared" si="82"/>
        <v>-1.2689185402425807E-7</v>
      </c>
      <c r="D1832">
        <f t="shared" si="83"/>
        <v>0.75289007899177107</v>
      </c>
      <c r="E1832">
        <f t="shared" si="84"/>
        <v>1.8798602707814638E-7</v>
      </c>
    </row>
    <row r="1833" spans="1:5" x14ac:dyDescent="0.25">
      <c r="A1833">
        <v>1832</v>
      </c>
      <c r="B1833">
        <v>0.75289909736038696</v>
      </c>
      <c r="C1833">
        <f t="shared" si="82"/>
        <v>-6.8794541063788017E-8</v>
      </c>
      <c r="D1833">
        <f t="shared" si="83"/>
        <v>0.75289026606818998</v>
      </c>
      <c r="E1833">
        <f t="shared" si="84"/>
        <v>1.8707641891158033E-7</v>
      </c>
    </row>
    <row r="1834" spans="1:5" x14ac:dyDescent="0.25">
      <c r="A1834">
        <v>1833</v>
      </c>
      <c r="B1834">
        <v>0.75289981305288101</v>
      </c>
      <c r="C1834">
        <f t="shared" si="82"/>
        <v>7.1569249404657143E-7</v>
      </c>
      <c r="D1834">
        <f t="shared" si="83"/>
        <v>0.75289045607482419</v>
      </c>
      <c r="E1834">
        <f t="shared" si="84"/>
        <v>1.9000663420420949E-7</v>
      </c>
    </row>
    <row r="1835" spans="1:5" x14ac:dyDescent="0.25">
      <c r="A1835">
        <v>1834</v>
      </c>
      <c r="B1835">
        <v>0.75289981305288101</v>
      </c>
      <c r="C1835">
        <f t="shared" si="82"/>
        <v>0</v>
      </c>
      <c r="D1835">
        <f t="shared" si="83"/>
        <v>0.7528906474998055</v>
      </c>
      <c r="E1835">
        <f t="shared" si="84"/>
        <v>1.9142498131063945E-7</v>
      </c>
    </row>
    <row r="1836" spans="1:5" x14ac:dyDescent="0.25">
      <c r="A1836">
        <v>1835</v>
      </c>
      <c r="B1836">
        <v>0.75290031272348001</v>
      </c>
      <c r="C1836">
        <f t="shared" si="82"/>
        <v>4.9967059900790645E-7</v>
      </c>
      <c r="D1836">
        <f t="shared" si="83"/>
        <v>0.75289084177382559</v>
      </c>
      <c r="E1836">
        <f t="shared" si="84"/>
        <v>1.9427402009331018E-7</v>
      </c>
    </row>
    <row r="1837" spans="1:5" x14ac:dyDescent="0.25">
      <c r="A1837">
        <v>1836</v>
      </c>
      <c r="B1837">
        <v>0.75290009844495998</v>
      </c>
      <c r="C1837">
        <f t="shared" si="82"/>
        <v>-2.1427852003874648E-7</v>
      </c>
      <c r="D1837">
        <f t="shared" si="83"/>
        <v>0.75289103261302515</v>
      </c>
      <c r="E1837">
        <f t="shared" si="84"/>
        <v>1.908391995542047E-7</v>
      </c>
    </row>
    <row r="1838" spans="1:5" x14ac:dyDescent="0.25">
      <c r="A1838">
        <v>1837</v>
      </c>
      <c r="B1838">
        <v>0.75289932903493495</v>
      </c>
      <c r="C1838">
        <f t="shared" si="82"/>
        <v>-7.6941002502550759E-7</v>
      </c>
      <c r="D1838">
        <f t="shared" si="83"/>
        <v>0.75289121767540435</v>
      </c>
      <c r="E1838">
        <f t="shared" si="84"/>
        <v>1.8506237919879709E-7</v>
      </c>
    </row>
    <row r="1839" spans="1:5" x14ac:dyDescent="0.25">
      <c r="A1839">
        <v>1838</v>
      </c>
      <c r="B1839">
        <v>0.75289928882709001</v>
      </c>
      <c r="C1839">
        <f t="shared" si="82"/>
        <v>-4.0207844942408144E-8</v>
      </c>
      <c r="D1839">
        <f t="shared" si="83"/>
        <v>0.75289139516850989</v>
      </c>
      <c r="E1839">
        <f t="shared" si="84"/>
        <v>1.7749310554648901E-7</v>
      </c>
    </row>
    <row r="1840" spans="1:5" x14ac:dyDescent="0.25">
      <c r="A1840">
        <v>1839</v>
      </c>
      <c r="B1840">
        <v>0.75289922211750804</v>
      </c>
      <c r="C1840">
        <f t="shared" si="82"/>
        <v>-6.6709581969526255E-8</v>
      </c>
      <c r="D1840">
        <f t="shared" si="83"/>
        <v>0.75289157176877974</v>
      </c>
      <c r="E1840">
        <f t="shared" si="84"/>
        <v>1.7660026985222288E-7</v>
      </c>
    </row>
    <row r="1841" spans="1:5" x14ac:dyDescent="0.25">
      <c r="A1841">
        <v>1840</v>
      </c>
      <c r="B1841">
        <v>0.75289928723100097</v>
      </c>
      <c r="C1841">
        <f t="shared" si="82"/>
        <v>6.5113492930812811E-8</v>
      </c>
      <c r="D1841">
        <f t="shared" si="83"/>
        <v>0.75289174618732035</v>
      </c>
      <c r="E1841">
        <f t="shared" si="84"/>
        <v>1.7441854061051032E-7</v>
      </c>
    </row>
    <row r="1842" spans="1:5" x14ac:dyDescent="0.25">
      <c r="A1842">
        <v>1841</v>
      </c>
      <c r="B1842">
        <v>0.752899196933566</v>
      </c>
      <c r="C1842">
        <f t="shared" si="82"/>
        <v>-9.0297434973685142E-8</v>
      </c>
      <c r="D1842">
        <f t="shared" si="83"/>
        <v>0.75289192067262789</v>
      </c>
      <c r="E1842">
        <f t="shared" si="84"/>
        <v>1.7448530753583213E-7</v>
      </c>
    </row>
    <row r="1843" spans="1:5" x14ac:dyDescent="0.25">
      <c r="A1843">
        <v>1842</v>
      </c>
      <c r="B1843">
        <v>0.75289938128898104</v>
      </c>
      <c r="C1843">
        <f t="shared" si="82"/>
        <v>1.8435541504491226E-7</v>
      </c>
      <c r="D1843">
        <f t="shared" si="83"/>
        <v>0.7528920979423992</v>
      </c>
      <c r="E1843">
        <f t="shared" si="84"/>
        <v>1.7726977130649857E-7</v>
      </c>
    </row>
    <row r="1844" spans="1:5" x14ac:dyDescent="0.25">
      <c r="A1844">
        <v>1843</v>
      </c>
      <c r="B1844">
        <v>0.75290006550408795</v>
      </c>
      <c r="C1844">
        <f t="shared" si="82"/>
        <v>6.8421510690530596E-7</v>
      </c>
      <c r="D1844">
        <f t="shared" si="83"/>
        <v>0.75289227703847106</v>
      </c>
      <c r="E1844">
        <f t="shared" si="84"/>
        <v>1.7909607186172849E-7</v>
      </c>
    </row>
    <row r="1845" spans="1:5" x14ac:dyDescent="0.25">
      <c r="A1845">
        <v>1844</v>
      </c>
      <c r="B1845">
        <v>0.75290017010680199</v>
      </c>
      <c r="C1845">
        <f t="shared" si="82"/>
        <v>1.0460271404610921E-7</v>
      </c>
      <c r="D1845">
        <f t="shared" si="83"/>
        <v>0.75289246403085897</v>
      </c>
      <c r="E1845">
        <f t="shared" si="84"/>
        <v>1.8699238790720329E-7</v>
      </c>
    </row>
    <row r="1846" spans="1:5" x14ac:dyDescent="0.25">
      <c r="A1846">
        <v>1845</v>
      </c>
      <c r="B1846">
        <v>0.75290039995594504</v>
      </c>
      <c r="C1846">
        <f t="shared" si="82"/>
        <v>2.2984914305190784E-7</v>
      </c>
      <c r="D1846">
        <f t="shared" si="83"/>
        <v>0.75289264920299748</v>
      </c>
      <c r="E1846">
        <f t="shared" si="84"/>
        <v>1.8517213851154679E-7</v>
      </c>
    </row>
    <row r="1847" spans="1:5" x14ac:dyDescent="0.25">
      <c r="A1847">
        <v>1846</v>
      </c>
      <c r="B1847">
        <v>0.75290035267101596</v>
      </c>
      <c r="C1847">
        <f t="shared" si="82"/>
        <v>-4.7284929083346583E-8</v>
      </c>
      <c r="D1847">
        <f t="shared" si="83"/>
        <v>0.75289283609823154</v>
      </c>
      <c r="E1847">
        <f t="shared" si="84"/>
        <v>1.8689523406667519E-7</v>
      </c>
    </row>
    <row r="1848" spans="1:5" x14ac:dyDescent="0.25">
      <c r="A1848">
        <v>1847</v>
      </c>
      <c r="B1848">
        <v>0.752900359385271</v>
      </c>
      <c r="C1848">
        <f t="shared" si="82"/>
        <v>6.7142550408405555E-9</v>
      </c>
      <c r="D1848">
        <f t="shared" si="83"/>
        <v>0.75289302135474256</v>
      </c>
      <c r="E1848">
        <f t="shared" si="84"/>
        <v>1.852565110205262E-7</v>
      </c>
    </row>
    <row r="1849" spans="1:5" x14ac:dyDescent="0.25">
      <c r="A1849">
        <v>1848</v>
      </c>
      <c r="B1849">
        <v>0.75290091070643606</v>
      </c>
      <c r="C1849">
        <f t="shared" si="82"/>
        <v>5.5132116505429707E-7</v>
      </c>
      <c r="D1849">
        <f t="shared" si="83"/>
        <v>0.75289320953129946</v>
      </c>
      <c r="E1849">
        <f t="shared" si="84"/>
        <v>1.881765568922944E-7</v>
      </c>
    </row>
    <row r="1850" spans="1:5" x14ac:dyDescent="0.25">
      <c r="A1850">
        <v>1849</v>
      </c>
      <c r="B1850">
        <v>0.752901298513731</v>
      </c>
      <c r="C1850">
        <f t="shared" si="82"/>
        <v>3.8780729494369837E-7</v>
      </c>
      <c r="D1850">
        <f t="shared" si="83"/>
        <v>0.75289340153818729</v>
      </c>
      <c r="E1850">
        <f t="shared" si="84"/>
        <v>1.9200688783360675E-7</v>
      </c>
    </row>
    <row r="1851" spans="1:5" x14ac:dyDescent="0.25">
      <c r="A1851">
        <v>1850</v>
      </c>
      <c r="B1851">
        <v>0.75290207563177702</v>
      </c>
      <c r="C1851">
        <f t="shared" si="82"/>
        <v>7.7711804602476064E-7</v>
      </c>
      <c r="D1851">
        <f t="shared" si="83"/>
        <v>0.75289360473075417</v>
      </c>
      <c r="E1851">
        <f t="shared" si="84"/>
        <v>2.0319256688328124E-7</v>
      </c>
    </row>
    <row r="1852" spans="1:5" x14ac:dyDescent="0.25">
      <c r="A1852">
        <v>1851</v>
      </c>
      <c r="B1852">
        <v>0.75290263627168497</v>
      </c>
      <c r="C1852">
        <f t="shared" si="82"/>
        <v>5.6063990794275043E-7</v>
      </c>
      <c r="D1852">
        <f t="shared" si="83"/>
        <v>0.75289381136474132</v>
      </c>
      <c r="E1852">
        <f t="shared" si="84"/>
        <v>2.0663398714315662E-7</v>
      </c>
    </row>
    <row r="1853" spans="1:5" x14ac:dyDescent="0.25">
      <c r="A1853">
        <v>1852</v>
      </c>
      <c r="B1853">
        <v>0.75290265654056598</v>
      </c>
      <c r="C1853">
        <f t="shared" si="82"/>
        <v>2.0268881018026264E-8</v>
      </c>
      <c r="D1853">
        <f t="shared" si="83"/>
        <v>0.75289401780060639</v>
      </c>
      <c r="E1853">
        <f t="shared" si="84"/>
        <v>2.064358650688547E-7</v>
      </c>
    </row>
    <row r="1854" spans="1:5" x14ac:dyDescent="0.25">
      <c r="A1854">
        <v>1853</v>
      </c>
      <c r="B1854">
        <v>0.75290339453048205</v>
      </c>
      <c r="C1854">
        <f t="shared" si="82"/>
        <v>7.3798991606643938E-7</v>
      </c>
      <c r="D1854">
        <f t="shared" si="83"/>
        <v>0.75289423908435926</v>
      </c>
      <c r="E1854">
        <f t="shared" si="84"/>
        <v>2.2128375287699953E-7</v>
      </c>
    </row>
    <row r="1855" spans="1:5" x14ac:dyDescent="0.25">
      <c r="A1855">
        <v>1854</v>
      </c>
      <c r="B1855">
        <v>0.75290371542077095</v>
      </c>
      <c r="C1855">
        <f t="shared" si="82"/>
        <v>3.2089028889625837E-7</v>
      </c>
      <c r="D1855">
        <f t="shared" si="83"/>
        <v>0.75289446508907942</v>
      </c>
      <c r="E1855">
        <f t="shared" si="84"/>
        <v>2.2600472016076623E-7</v>
      </c>
    </row>
    <row r="1856" spans="1:5" x14ac:dyDescent="0.25">
      <c r="A1856">
        <v>1855</v>
      </c>
      <c r="B1856">
        <v>0.752903776810253</v>
      </c>
      <c r="C1856">
        <f t="shared" si="82"/>
        <v>6.1389482053364475E-8</v>
      </c>
      <c r="D1856">
        <f t="shared" si="83"/>
        <v>0.7528946941870206</v>
      </c>
      <c r="E1856">
        <f t="shared" si="84"/>
        <v>2.2909794117342841E-7</v>
      </c>
    </row>
    <row r="1857" spans="1:5" x14ac:dyDescent="0.25">
      <c r="A1857">
        <v>1856</v>
      </c>
      <c r="B1857">
        <v>0.75290368278170305</v>
      </c>
      <c r="C1857">
        <f t="shared" si="82"/>
        <v>-9.402854994622345E-8</v>
      </c>
      <c r="D1857">
        <f t="shared" si="83"/>
        <v>0.75289492184638718</v>
      </c>
      <c r="E1857">
        <f t="shared" si="84"/>
        <v>2.2765936658064589E-7</v>
      </c>
    </row>
    <row r="1858" spans="1:5" x14ac:dyDescent="0.25">
      <c r="A1858">
        <v>1857</v>
      </c>
      <c r="B1858">
        <v>0.75290349644530996</v>
      </c>
      <c r="C1858">
        <f t="shared" si="82"/>
        <v>-1.8633639309317829E-7</v>
      </c>
      <c r="D1858">
        <f t="shared" si="83"/>
        <v>0.75289514334353358</v>
      </c>
      <c r="E1858">
        <f t="shared" si="84"/>
        <v>2.2149714640207208E-7</v>
      </c>
    </row>
    <row r="1859" spans="1:5" x14ac:dyDescent="0.25">
      <c r="A1859">
        <v>1858</v>
      </c>
      <c r="B1859">
        <v>0.75290349644530996</v>
      </c>
      <c r="C1859">
        <f t="shared" ref="C1859:C1922" si="85">B1859-B1858</f>
        <v>0</v>
      </c>
      <c r="D1859">
        <f t="shared" si="83"/>
        <v>0.75289536695643167</v>
      </c>
      <c r="E1859">
        <f t="shared" si="84"/>
        <v>2.2361289808703333E-7</v>
      </c>
    </row>
    <row r="1860" spans="1:5" x14ac:dyDescent="0.25">
      <c r="A1860">
        <v>1859</v>
      </c>
      <c r="B1860">
        <v>0.75290349530270495</v>
      </c>
      <c r="C1860">
        <f t="shared" si="85"/>
        <v>-1.1426050106067009E-9</v>
      </c>
      <c r="D1860">
        <f t="shared" si="83"/>
        <v>0.75289559042872656</v>
      </c>
      <c r="E1860">
        <f t="shared" si="84"/>
        <v>2.234722948912804E-7</v>
      </c>
    </row>
    <row r="1861" spans="1:5" x14ac:dyDescent="0.25">
      <c r="A1861">
        <v>1860</v>
      </c>
      <c r="B1861">
        <v>0.75290351489257701</v>
      </c>
      <c r="C1861">
        <f t="shared" si="85"/>
        <v>1.9589872057856894E-8</v>
      </c>
      <c r="D1861">
        <f t="shared" si="83"/>
        <v>0.75289581179161291</v>
      </c>
      <c r="E1861">
        <f t="shared" si="84"/>
        <v>2.2136288635454804E-7</v>
      </c>
    </row>
    <row r="1862" spans="1:5" x14ac:dyDescent="0.25">
      <c r="A1862">
        <v>1861</v>
      </c>
      <c r="B1862">
        <v>0.75290351489257701</v>
      </c>
      <c r="C1862">
        <f t="shared" si="85"/>
        <v>0</v>
      </c>
      <c r="D1862">
        <f t="shared" si="83"/>
        <v>0.75289598706289584</v>
      </c>
      <c r="E1862">
        <f t="shared" si="84"/>
        <v>1.7527128293171046E-7</v>
      </c>
    </row>
    <row r="1863" spans="1:5" x14ac:dyDescent="0.25">
      <c r="A1863">
        <v>1862</v>
      </c>
      <c r="B1863">
        <v>0.75290338487692798</v>
      </c>
      <c r="C1863">
        <f t="shared" si="85"/>
        <v>-1.3001564902470619E-7</v>
      </c>
      <c r="D1863">
        <f t="shared" si="83"/>
        <v>0.75289616066308629</v>
      </c>
      <c r="E1863">
        <f t="shared" si="84"/>
        <v>1.7360019044510011E-7</v>
      </c>
    </row>
    <row r="1864" spans="1:5" x14ac:dyDescent="0.25">
      <c r="A1864">
        <v>1863</v>
      </c>
      <c r="B1864">
        <v>0.75290344656139896</v>
      </c>
      <c r="C1864">
        <f t="shared" si="85"/>
        <v>6.1684470975542638E-8</v>
      </c>
      <c r="D1864">
        <f t="shared" si="83"/>
        <v>0.75289633518875509</v>
      </c>
      <c r="E1864">
        <f t="shared" si="84"/>
        <v>1.7452566880571396E-7</v>
      </c>
    </row>
    <row r="1865" spans="1:5" x14ac:dyDescent="0.25">
      <c r="A1865">
        <v>1864</v>
      </c>
      <c r="B1865">
        <v>0.75290361602548495</v>
      </c>
      <c r="C1865">
        <f t="shared" si="85"/>
        <v>1.6946408598617069E-7</v>
      </c>
      <c r="D1865">
        <f t="shared" si="83"/>
        <v>0.75289651002797908</v>
      </c>
      <c r="E1865">
        <f t="shared" si="84"/>
        <v>1.7483922398753293E-7</v>
      </c>
    </row>
    <row r="1866" spans="1:5" x14ac:dyDescent="0.25">
      <c r="A1866">
        <v>1865</v>
      </c>
      <c r="B1866">
        <v>0.75290402098878295</v>
      </c>
      <c r="C1866">
        <f t="shared" si="85"/>
        <v>4.0496329800632225E-7</v>
      </c>
      <c r="D1866">
        <f t="shared" si="83"/>
        <v>0.75289668428965295</v>
      </c>
      <c r="E1866">
        <f t="shared" si="84"/>
        <v>1.7426167386869196E-7</v>
      </c>
    </row>
    <row r="1867" spans="1:5" x14ac:dyDescent="0.25">
      <c r="A1867">
        <v>1866</v>
      </c>
      <c r="B1867">
        <v>0.75290425931310301</v>
      </c>
      <c r="C1867">
        <f t="shared" si="85"/>
        <v>2.383243200565488E-7</v>
      </c>
      <c r="D1867">
        <f t="shared" si="83"/>
        <v>0.75289686225433072</v>
      </c>
      <c r="E1867">
        <f t="shared" si="84"/>
        <v>1.7796467777220215E-7</v>
      </c>
    </row>
    <row r="1868" spans="1:5" x14ac:dyDescent="0.25">
      <c r="A1868">
        <v>1867</v>
      </c>
      <c r="B1868">
        <v>0.75290421791409101</v>
      </c>
      <c r="C1868">
        <f t="shared" si="85"/>
        <v>-4.1399011996290369E-8</v>
      </c>
      <c r="D1868">
        <f t="shared" si="83"/>
        <v>0.7528970394664376</v>
      </c>
      <c r="E1868">
        <f t="shared" si="84"/>
        <v>1.7721210687771105E-7</v>
      </c>
    </row>
    <row r="1869" spans="1:5" x14ac:dyDescent="0.25">
      <c r="A1869">
        <v>1868</v>
      </c>
      <c r="B1869">
        <v>0.75290429632671896</v>
      </c>
      <c r="C1869">
        <f t="shared" si="85"/>
        <v>7.8412627946278235E-8</v>
      </c>
      <c r="D1869">
        <f t="shared" si="83"/>
        <v>0.75289721544051813</v>
      </c>
      <c r="E1869">
        <f t="shared" si="84"/>
        <v>1.7597408052960617E-7</v>
      </c>
    </row>
    <row r="1870" spans="1:5" x14ac:dyDescent="0.25">
      <c r="A1870">
        <v>1869</v>
      </c>
      <c r="B1870">
        <v>0.75290332887865696</v>
      </c>
      <c r="C1870">
        <f t="shared" si="85"/>
        <v>-9.6744806199478006E-7</v>
      </c>
      <c r="D1870">
        <f t="shared" si="83"/>
        <v>0.75289738141150653</v>
      </c>
      <c r="E1870">
        <f t="shared" si="84"/>
        <v>1.6597098839721269E-7</v>
      </c>
    </row>
    <row r="1871" spans="1:5" x14ac:dyDescent="0.25">
      <c r="A1871">
        <v>1870</v>
      </c>
      <c r="B1871">
        <v>0.752904388618857</v>
      </c>
      <c r="C1871">
        <f t="shared" si="85"/>
        <v>1.0597402000378509E-6</v>
      </c>
      <c r="D1871">
        <f t="shared" si="83"/>
        <v>0.75289756206129121</v>
      </c>
      <c r="E1871">
        <f t="shared" si="84"/>
        <v>1.8064978468679271E-7</v>
      </c>
    </row>
    <row r="1872" spans="1:5" x14ac:dyDescent="0.25">
      <c r="A1872">
        <v>1871</v>
      </c>
      <c r="B1872">
        <v>0.75290465207550406</v>
      </c>
      <c r="C1872">
        <f t="shared" si="85"/>
        <v>2.6345664705385019E-7</v>
      </c>
      <c r="D1872">
        <f t="shared" si="83"/>
        <v>0.75289774220255012</v>
      </c>
      <c r="E1872">
        <f t="shared" si="84"/>
        <v>1.8014125890974952E-7</v>
      </c>
    </row>
    <row r="1873" spans="1:5" x14ac:dyDescent="0.25">
      <c r="A1873">
        <v>1872</v>
      </c>
      <c r="B1873">
        <v>0.75290463862679002</v>
      </c>
      <c r="C1873">
        <f t="shared" si="85"/>
        <v>-1.3448714031305542E-8</v>
      </c>
      <c r="D1873">
        <f t="shared" si="83"/>
        <v>0.75289791202401513</v>
      </c>
      <c r="E1873">
        <f t="shared" si="84"/>
        <v>1.6982146500144069E-7</v>
      </c>
    </row>
    <row r="1874" spans="1:5" x14ac:dyDescent="0.25">
      <c r="A1874">
        <v>1873</v>
      </c>
      <c r="B1874">
        <v>0.75290466194029004</v>
      </c>
      <c r="C1874">
        <f t="shared" si="85"/>
        <v>2.3313500019384037E-8</v>
      </c>
      <c r="D1874">
        <f t="shared" si="83"/>
        <v>0.75289808038385542</v>
      </c>
      <c r="E1874">
        <f t="shared" si="84"/>
        <v>1.6835984029128781E-7</v>
      </c>
    </row>
    <row r="1875" spans="1:5" x14ac:dyDescent="0.25">
      <c r="A1875">
        <v>1874</v>
      </c>
      <c r="B1875">
        <v>0.75290495270397895</v>
      </c>
      <c r="C1875">
        <f t="shared" si="85"/>
        <v>2.9076368890379456E-7</v>
      </c>
      <c r="D1875">
        <f t="shared" si="83"/>
        <v>0.75289825137944311</v>
      </c>
      <c r="E1875">
        <f t="shared" si="84"/>
        <v>1.7099558768940426E-7</v>
      </c>
    </row>
    <row r="1876" spans="1:5" x14ac:dyDescent="0.25">
      <c r="A1876">
        <v>1875</v>
      </c>
      <c r="B1876">
        <v>0.75290526639243704</v>
      </c>
      <c r="C1876">
        <f t="shared" si="85"/>
        <v>3.136884580978716E-7</v>
      </c>
      <c r="D1876">
        <f t="shared" si="83"/>
        <v>0.75289842557450237</v>
      </c>
      <c r="E1876">
        <f t="shared" si="84"/>
        <v>1.7419505926596912E-7</v>
      </c>
    </row>
    <row r="1877" spans="1:5" x14ac:dyDescent="0.25">
      <c r="A1877">
        <v>1876</v>
      </c>
      <c r="B1877">
        <v>0.75290532403280797</v>
      </c>
      <c r="C1877">
        <f t="shared" si="85"/>
        <v>5.7640370920708506E-8</v>
      </c>
      <c r="D1877">
        <f t="shared" si="83"/>
        <v>0.75289860094568906</v>
      </c>
      <c r="E1877">
        <f t="shared" si="84"/>
        <v>1.7537118668364826E-7</v>
      </c>
    </row>
    <row r="1878" spans="1:5" x14ac:dyDescent="0.25">
      <c r="A1878">
        <v>1877</v>
      </c>
      <c r="B1878">
        <v>0.75290537728564799</v>
      </c>
      <c r="C1878">
        <f t="shared" si="85"/>
        <v>5.3252840026551951E-8</v>
      </c>
      <c r="D1878">
        <f t="shared" si="83"/>
        <v>0.752898773748235</v>
      </c>
      <c r="E1878">
        <f t="shared" si="84"/>
        <v>1.7280254593909916E-7</v>
      </c>
    </row>
    <row r="1879" spans="1:5" x14ac:dyDescent="0.25">
      <c r="A1879">
        <v>1878</v>
      </c>
      <c r="B1879">
        <v>0.75290676379579302</v>
      </c>
      <c r="C1879">
        <f t="shared" si="85"/>
        <v>1.3865101450294404E-6</v>
      </c>
      <c r="D1879">
        <f t="shared" si="83"/>
        <v>0.75289894353361531</v>
      </c>
      <c r="E1879">
        <f t="shared" si="84"/>
        <v>1.6978538031064971E-7</v>
      </c>
    </row>
    <row r="1880" spans="1:5" x14ac:dyDescent="0.25">
      <c r="A1880">
        <v>1879</v>
      </c>
      <c r="B1880">
        <v>0.75290679137262195</v>
      </c>
      <c r="C1880">
        <f t="shared" si="85"/>
        <v>2.7576828931508146E-8</v>
      </c>
      <c r="D1880">
        <f t="shared" si="83"/>
        <v>0.75289913100465489</v>
      </c>
      <c r="E1880">
        <f t="shared" si="84"/>
        <v>1.8747103958105527E-7</v>
      </c>
    </row>
    <row r="1881" spans="1:5" x14ac:dyDescent="0.25">
      <c r="A1881">
        <v>1880</v>
      </c>
      <c r="B1881">
        <v>0.75290680352971795</v>
      </c>
      <c r="C1881">
        <f t="shared" si="85"/>
        <v>1.2157095996556677E-8</v>
      </c>
      <c r="D1881">
        <f t="shared" si="83"/>
        <v>0.75289930252190918</v>
      </c>
      <c r="E1881">
        <f t="shared" si="84"/>
        <v>1.7151725428821152E-7</v>
      </c>
    </row>
    <row r="1882" spans="1:5" x14ac:dyDescent="0.25">
      <c r="A1882">
        <v>1881</v>
      </c>
      <c r="B1882">
        <v>0.75290775730023596</v>
      </c>
      <c r="C1882">
        <f t="shared" si="85"/>
        <v>9.5377051800848989E-7</v>
      </c>
      <c r="D1882">
        <f t="shared" si="83"/>
        <v>0.75289949307882065</v>
      </c>
      <c r="E1882">
        <f t="shared" si="84"/>
        <v>1.9055691147240594E-7</v>
      </c>
    </row>
    <row r="1883" spans="1:5" x14ac:dyDescent="0.25">
      <c r="A1883">
        <v>1882</v>
      </c>
      <c r="B1883">
        <v>0.75290779618001702</v>
      </c>
      <c r="C1883">
        <f t="shared" si="85"/>
        <v>3.8879781061318397E-8</v>
      </c>
      <c r="D1883">
        <f t="shared" si="83"/>
        <v>0.75289968545342556</v>
      </c>
      <c r="E1883">
        <f t="shared" si="84"/>
        <v>1.9237460491261515E-7</v>
      </c>
    </row>
    <row r="1884" spans="1:5" x14ac:dyDescent="0.25">
      <c r="A1884">
        <v>1883</v>
      </c>
      <c r="B1884">
        <v>0.75290750783149596</v>
      </c>
      <c r="C1884">
        <f t="shared" si="85"/>
        <v>-2.8834852106029984E-7</v>
      </c>
      <c r="D1884">
        <f t="shared" si="83"/>
        <v>0.75289987042036965</v>
      </c>
      <c r="E1884">
        <f t="shared" si="84"/>
        <v>1.849669440945334E-7</v>
      </c>
    </row>
    <row r="1885" spans="1:5" x14ac:dyDescent="0.25">
      <c r="A1885">
        <v>1884</v>
      </c>
      <c r="B1885">
        <v>0.75290748882831404</v>
      </c>
      <c r="C1885">
        <f t="shared" si="85"/>
        <v>-1.900318191694339E-8</v>
      </c>
      <c r="D1885">
        <f t="shared" si="83"/>
        <v>0.75290001559089947</v>
      </c>
      <c r="E1885">
        <f t="shared" si="84"/>
        <v>1.4517052981943834E-7</v>
      </c>
    </row>
    <row r="1886" spans="1:5" x14ac:dyDescent="0.25">
      <c r="A1886">
        <v>1885</v>
      </c>
      <c r="B1886">
        <v>0.75290755492704897</v>
      </c>
      <c r="C1886">
        <f t="shared" si="85"/>
        <v>6.6098734929909142E-8</v>
      </c>
      <c r="D1886">
        <f t="shared" si="83"/>
        <v>0.75290015695760037</v>
      </c>
      <c r="E1886">
        <f t="shared" si="84"/>
        <v>1.4136670090092451E-7</v>
      </c>
    </row>
    <row r="1887" spans="1:5" x14ac:dyDescent="0.25">
      <c r="A1887">
        <v>1886</v>
      </c>
      <c r="B1887">
        <v>0.75290761028504505</v>
      </c>
      <c r="C1887">
        <f t="shared" si="85"/>
        <v>5.5357996076033089E-8</v>
      </c>
      <c r="D1887">
        <f t="shared" si="83"/>
        <v>0.7529002933783453</v>
      </c>
      <c r="E1887">
        <f t="shared" si="84"/>
        <v>1.3642074492281608E-7</v>
      </c>
    </row>
    <row r="1888" spans="1:5" x14ac:dyDescent="0.25">
      <c r="A1888">
        <v>1887</v>
      </c>
      <c r="B1888">
        <v>0.75290780202121899</v>
      </c>
      <c r="C1888">
        <f t="shared" si="85"/>
        <v>1.9173617393786202E-7</v>
      </c>
      <c r="D1888">
        <f t="shared" si="83"/>
        <v>0.75290042913538646</v>
      </c>
      <c r="E1888">
        <f t="shared" si="84"/>
        <v>1.3575704116419729E-7</v>
      </c>
    </row>
    <row r="1889" spans="1:5" x14ac:dyDescent="0.25">
      <c r="A1889">
        <v>1888</v>
      </c>
      <c r="B1889">
        <v>0.75290776512809698</v>
      </c>
      <c r="C1889">
        <f t="shared" si="85"/>
        <v>-3.6893122001835366E-8</v>
      </c>
      <c r="D1889">
        <f t="shared" si="83"/>
        <v>0.75290056450119935</v>
      </c>
      <c r="E1889">
        <f t="shared" si="84"/>
        <v>1.353658128921964E-7</v>
      </c>
    </row>
    <row r="1890" spans="1:5" x14ac:dyDescent="0.25">
      <c r="A1890">
        <v>1889</v>
      </c>
      <c r="B1890">
        <v>0.75290798441275297</v>
      </c>
      <c r="C1890">
        <f t="shared" si="85"/>
        <v>2.1928465598897162E-7</v>
      </c>
      <c r="D1890">
        <f t="shared" si="83"/>
        <v>0.75290070187245428</v>
      </c>
      <c r="E1890">
        <f t="shared" si="84"/>
        <v>1.3737125492685465E-7</v>
      </c>
    </row>
    <row r="1891" spans="1:5" x14ac:dyDescent="0.25">
      <c r="A1891">
        <v>1890</v>
      </c>
      <c r="B1891">
        <v>0.75290741877434997</v>
      </c>
      <c r="C1891">
        <f t="shared" si="85"/>
        <v>-5.6563840300505319E-7</v>
      </c>
      <c r="D1891">
        <f t="shared" si="83"/>
        <v>0.75290083507503991</v>
      </c>
      <c r="E1891">
        <f t="shared" si="84"/>
        <v>1.3320258562821152E-7</v>
      </c>
    </row>
    <row r="1892" spans="1:5" x14ac:dyDescent="0.25">
      <c r="A1892">
        <v>1891</v>
      </c>
      <c r="B1892">
        <v>0.75290969006962505</v>
      </c>
      <c r="C1892">
        <f t="shared" si="85"/>
        <v>2.2712952750802984E-6</v>
      </c>
      <c r="D1892">
        <f t="shared" si="83"/>
        <v>0.75290098997535593</v>
      </c>
      <c r="E1892">
        <f t="shared" si="84"/>
        <v>1.5490031601839149E-7</v>
      </c>
    </row>
    <row r="1893" spans="1:5" x14ac:dyDescent="0.25">
      <c r="A1893">
        <v>1892</v>
      </c>
      <c r="B1893">
        <v>0.75290918683846197</v>
      </c>
      <c r="C1893">
        <f t="shared" si="85"/>
        <v>-5.0323116307371407E-7</v>
      </c>
      <c r="D1893">
        <f t="shared" si="83"/>
        <v>0.75290113941393855</v>
      </c>
      <c r="E1893">
        <f t="shared" si="84"/>
        <v>1.4943858261950993E-7</v>
      </c>
    </row>
    <row r="1894" spans="1:5" x14ac:dyDescent="0.25">
      <c r="A1894">
        <v>1893</v>
      </c>
      <c r="B1894">
        <v>0.75291067227053099</v>
      </c>
      <c r="C1894">
        <f t="shared" si="85"/>
        <v>1.4854320690149692E-6</v>
      </c>
      <c r="D1894">
        <f t="shared" ref="D1894:D1957" si="86">AVERAGE(B1795:B1894)</f>
        <v>0.75290130367294605</v>
      </c>
      <c r="E1894">
        <f t="shared" ref="E1894:E1957" si="87">D1894-D1893</f>
        <v>1.6425900750682842E-7</v>
      </c>
    </row>
    <row r="1895" spans="1:5" x14ac:dyDescent="0.25">
      <c r="A1895">
        <v>1894</v>
      </c>
      <c r="B1895">
        <v>0.75291132545656203</v>
      </c>
      <c r="C1895">
        <f t="shared" si="85"/>
        <v>6.531860310410309E-7</v>
      </c>
      <c r="D1895">
        <f t="shared" si="86"/>
        <v>0.75290147458934131</v>
      </c>
      <c r="E1895">
        <f t="shared" si="87"/>
        <v>1.7091639525901314E-7</v>
      </c>
    </row>
    <row r="1896" spans="1:5" x14ac:dyDescent="0.25">
      <c r="A1896">
        <v>1895</v>
      </c>
      <c r="B1896">
        <v>0.75291104257889996</v>
      </c>
      <c r="C1896">
        <f t="shared" si="85"/>
        <v>-2.8287766207224507E-7</v>
      </c>
      <c r="D1896">
        <f t="shared" si="86"/>
        <v>0.75290164280670557</v>
      </c>
      <c r="E1896">
        <f t="shared" si="87"/>
        <v>1.6821736426031464E-7</v>
      </c>
    </row>
    <row r="1897" spans="1:5" x14ac:dyDescent="0.25">
      <c r="A1897">
        <v>1896</v>
      </c>
      <c r="B1897">
        <v>0.75291104785131502</v>
      </c>
      <c r="C1897">
        <f t="shared" si="85"/>
        <v>5.2724150600980124E-9</v>
      </c>
      <c r="D1897">
        <f t="shared" si="86"/>
        <v>0.75290181069087181</v>
      </c>
      <c r="E1897">
        <f t="shared" si="87"/>
        <v>1.6788416623558788E-7</v>
      </c>
    </row>
    <row r="1898" spans="1:5" x14ac:dyDescent="0.25">
      <c r="A1898">
        <v>1897</v>
      </c>
      <c r="B1898">
        <v>0.75291214966491604</v>
      </c>
      <c r="C1898">
        <f t="shared" si="85"/>
        <v>1.1018136010232382E-6</v>
      </c>
      <c r="D1898">
        <f t="shared" si="86"/>
        <v>0.7529019873952576</v>
      </c>
      <c r="E1898">
        <f t="shared" si="87"/>
        <v>1.7670438579031611E-7</v>
      </c>
    </row>
    <row r="1899" spans="1:5" x14ac:dyDescent="0.25">
      <c r="A1899">
        <v>1898</v>
      </c>
      <c r="B1899">
        <v>0.75291132582092701</v>
      </c>
      <c r="C1899">
        <f t="shared" si="85"/>
        <v>-8.2384398902846101E-7</v>
      </c>
      <c r="D1899">
        <f t="shared" si="86"/>
        <v>0.75290215513342829</v>
      </c>
      <c r="E1899">
        <f t="shared" si="87"/>
        <v>1.6773817068660435E-7</v>
      </c>
    </row>
    <row r="1900" spans="1:5" x14ac:dyDescent="0.25">
      <c r="A1900">
        <v>1899</v>
      </c>
      <c r="B1900">
        <v>0.75291057682039897</v>
      </c>
      <c r="C1900">
        <f t="shared" si="85"/>
        <v>-7.4900052804416362E-7</v>
      </c>
      <c r="D1900">
        <f t="shared" si="86"/>
        <v>0.75290231754436054</v>
      </c>
      <c r="E1900">
        <f t="shared" si="87"/>
        <v>1.6241093225843883E-7</v>
      </c>
    </row>
    <row r="1901" spans="1:5" x14ac:dyDescent="0.25">
      <c r="A1901">
        <v>1900</v>
      </c>
      <c r="B1901">
        <v>0.75291073338877501</v>
      </c>
      <c r="C1901">
        <f t="shared" si="85"/>
        <v>1.5656837604183238E-7</v>
      </c>
      <c r="D1901">
        <f t="shared" si="86"/>
        <v>0.75290248047952546</v>
      </c>
      <c r="E1901">
        <f t="shared" si="87"/>
        <v>1.6293516491572291E-7</v>
      </c>
    </row>
    <row r="1902" spans="1:5" x14ac:dyDescent="0.25">
      <c r="A1902">
        <v>1901</v>
      </c>
      <c r="B1902">
        <v>0.752910856105515</v>
      </c>
      <c r="C1902">
        <f t="shared" si="85"/>
        <v>1.227167399919793E-7</v>
      </c>
      <c r="D1902">
        <f t="shared" si="86"/>
        <v>0.75290264438993393</v>
      </c>
      <c r="E1902">
        <f t="shared" si="87"/>
        <v>1.6391040846830407E-7</v>
      </c>
    </row>
    <row r="1903" spans="1:5" x14ac:dyDescent="0.25">
      <c r="A1903">
        <v>1902</v>
      </c>
      <c r="B1903">
        <v>0.75291124561726896</v>
      </c>
      <c r="C1903">
        <f t="shared" si="85"/>
        <v>3.895117539620685E-7</v>
      </c>
      <c r="D1903">
        <f t="shared" si="86"/>
        <v>0.75290280664745124</v>
      </c>
      <c r="E1903">
        <f t="shared" si="87"/>
        <v>1.6225751731102633E-7</v>
      </c>
    </row>
    <row r="1904" spans="1:5" x14ac:dyDescent="0.25">
      <c r="A1904">
        <v>1903</v>
      </c>
      <c r="B1904">
        <v>0.75291124877447602</v>
      </c>
      <c r="C1904">
        <f t="shared" si="85"/>
        <v>3.1572070513519179E-9</v>
      </c>
      <c r="D1904">
        <f t="shared" si="86"/>
        <v>0.75290295396265638</v>
      </c>
      <c r="E1904">
        <f t="shared" si="87"/>
        <v>1.4731520514565943E-7</v>
      </c>
    </row>
    <row r="1905" spans="1:5" x14ac:dyDescent="0.25">
      <c r="A1905">
        <v>1904</v>
      </c>
      <c r="B1905">
        <v>0.75291144297119705</v>
      </c>
      <c r="C1905">
        <f t="shared" si="85"/>
        <v>1.9419672103726526E-7</v>
      </c>
      <c r="D1905">
        <f t="shared" si="86"/>
        <v>0.75290309086552898</v>
      </c>
      <c r="E1905">
        <f t="shared" si="87"/>
        <v>1.3690287259393585E-7</v>
      </c>
    </row>
    <row r="1906" spans="1:5" x14ac:dyDescent="0.25">
      <c r="A1906">
        <v>1905</v>
      </c>
      <c r="B1906">
        <v>0.75291144834665402</v>
      </c>
      <c r="C1906">
        <f t="shared" si="85"/>
        <v>5.37545696843722E-9</v>
      </c>
      <c r="D1906">
        <f t="shared" si="86"/>
        <v>0.75290323722979591</v>
      </c>
      <c r="E1906">
        <f t="shared" si="87"/>
        <v>1.4636426692860027E-7</v>
      </c>
    </row>
    <row r="1907" spans="1:5" x14ac:dyDescent="0.25">
      <c r="A1907">
        <v>1906</v>
      </c>
      <c r="B1907">
        <v>0.75291173109516596</v>
      </c>
      <c r="C1907">
        <f t="shared" si="85"/>
        <v>2.8274851193721418E-7</v>
      </c>
      <c r="D1907">
        <f t="shared" si="86"/>
        <v>0.75290338071395968</v>
      </c>
      <c r="E1907">
        <f t="shared" si="87"/>
        <v>1.4348416377263362E-7</v>
      </c>
    </row>
    <row r="1908" spans="1:5" x14ac:dyDescent="0.25">
      <c r="A1908">
        <v>1907</v>
      </c>
      <c r="B1908">
        <v>0.75291185880614897</v>
      </c>
      <c r="C1908">
        <f t="shared" si="85"/>
        <v>1.2771098301112005E-7</v>
      </c>
      <c r="D1908">
        <f t="shared" si="86"/>
        <v>0.75290352123857252</v>
      </c>
      <c r="E1908">
        <f t="shared" si="87"/>
        <v>1.4052461283498019E-7</v>
      </c>
    </row>
    <row r="1909" spans="1:5" x14ac:dyDescent="0.25">
      <c r="A1909">
        <v>1908</v>
      </c>
      <c r="B1909">
        <v>0.75291222261252699</v>
      </c>
      <c r="C1909">
        <f t="shared" si="85"/>
        <v>3.6380637802313487E-7</v>
      </c>
      <c r="D1909">
        <f t="shared" si="86"/>
        <v>0.75290366338758441</v>
      </c>
      <c r="E1909">
        <f t="shared" si="87"/>
        <v>1.4214901189468776E-7</v>
      </c>
    </row>
    <row r="1910" spans="1:5" x14ac:dyDescent="0.25">
      <c r="A1910">
        <v>1909</v>
      </c>
      <c r="B1910">
        <v>0.75291164623440099</v>
      </c>
      <c r="C1910">
        <f t="shared" si="85"/>
        <v>-5.7637812600486171E-7</v>
      </c>
      <c r="D1910">
        <f t="shared" si="86"/>
        <v>0.75290379932313367</v>
      </c>
      <c r="E1910">
        <f t="shared" si="87"/>
        <v>1.3593554926139007E-7</v>
      </c>
    </row>
    <row r="1911" spans="1:5" x14ac:dyDescent="0.25">
      <c r="A1911">
        <v>1910</v>
      </c>
      <c r="B1911">
        <v>0.75291187984233998</v>
      </c>
      <c r="C1911">
        <f t="shared" si="85"/>
        <v>2.3360793899307453E-7</v>
      </c>
      <c r="D1911">
        <f t="shared" si="86"/>
        <v>0.75290394055343635</v>
      </c>
      <c r="E1911">
        <f t="shared" si="87"/>
        <v>1.4123030267487735E-7</v>
      </c>
    </row>
    <row r="1912" spans="1:5" x14ac:dyDescent="0.25">
      <c r="A1912">
        <v>1911</v>
      </c>
      <c r="B1912">
        <v>0.75291231167482797</v>
      </c>
      <c r="C1912">
        <f t="shared" si="85"/>
        <v>4.318324879903912E-7</v>
      </c>
      <c r="D1912">
        <f t="shared" si="86"/>
        <v>0.75290408618877791</v>
      </c>
      <c r="E1912">
        <f t="shared" si="87"/>
        <v>1.4563534156408764E-7</v>
      </c>
    </row>
    <row r="1913" spans="1:5" x14ac:dyDescent="0.25">
      <c r="A1913">
        <v>1912</v>
      </c>
      <c r="B1913">
        <v>0.75291252691840205</v>
      </c>
      <c r="C1913">
        <f t="shared" si="85"/>
        <v>2.1524357407542993E-7</v>
      </c>
      <c r="D1913">
        <f t="shared" si="86"/>
        <v>0.75290423267986128</v>
      </c>
      <c r="E1913">
        <f t="shared" si="87"/>
        <v>1.4649108337483341E-7</v>
      </c>
    </row>
    <row r="1914" spans="1:5" x14ac:dyDescent="0.25">
      <c r="A1914">
        <v>1913</v>
      </c>
      <c r="B1914">
        <v>0.75291273814537296</v>
      </c>
      <c r="C1914">
        <f t="shared" si="85"/>
        <v>2.1122697091424669E-7</v>
      </c>
      <c r="D1914">
        <f t="shared" si="86"/>
        <v>0.75290438222344336</v>
      </c>
      <c r="E1914">
        <f t="shared" si="87"/>
        <v>1.4954358207308616E-7</v>
      </c>
    </row>
    <row r="1915" spans="1:5" x14ac:dyDescent="0.25">
      <c r="A1915">
        <v>1914</v>
      </c>
      <c r="B1915">
        <v>0.75291262276034698</v>
      </c>
      <c r="C1915">
        <f t="shared" si="85"/>
        <v>-1.1538502597829847E-7</v>
      </c>
      <c r="D1915">
        <f t="shared" si="86"/>
        <v>0.75290452659895157</v>
      </c>
      <c r="E1915">
        <f t="shared" si="87"/>
        <v>1.4437550821533307E-7</v>
      </c>
    </row>
    <row r="1916" spans="1:5" x14ac:dyDescent="0.25">
      <c r="A1916">
        <v>1915</v>
      </c>
      <c r="B1916">
        <v>0.75291262713665497</v>
      </c>
      <c r="C1916">
        <f t="shared" si="85"/>
        <v>4.3763079826675266E-9</v>
      </c>
      <c r="D1916">
        <f t="shared" si="86"/>
        <v>0.75290467180653453</v>
      </c>
      <c r="E1916">
        <f t="shared" si="87"/>
        <v>1.452075829577737E-7</v>
      </c>
    </row>
    <row r="1917" spans="1:5" x14ac:dyDescent="0.25">
      <c r="A1917">
        <v>1916</v>
      </c>
      <c r="B1917">
        <v>0.75291227312643405</v>
      </c>
      <c r="C1917">
        <f t="shared" si="85"/>
        <v>-3.5401022091541279E-7</v>
      </c>
      <c r="D1917">
        <f t="shared" si="86"/>
        <v>0.75290481364016248</v>
      </c>
      <c r="E1917">
        <f t="shared" si="87"/>
        <v>1.4183362795350263E-7</v>
      </c>
    </row>
    <row r="1918" spans="1:5" x14ac:dyDescent="0.25">
      <c r="A1918">
        <v>1917</v>
      </c>
      <c r="B1918">
        <v>0.75291245958474695</v>
      </c>
      <c r="C1918">
        <f t="shared" si="85"/>
        <v>1.8645831290076131E-7</v>
      </c>
      <c r="D1918">
        <f t="shared" si="86"/>
        <v>0.75290495736353447</v>
      </c>
      <c r="E1918">
        <f t="shared" si="87"/>
        <v>1.4372337198143015E-7</v>
      </c>
    </row>
    <row r="1919" spans="1:5" x14ac:dyDescent="0.25">
      <c r="A1919">
        <v>1918</v>
      </c>
      <c r="B1919">
        <v>0.75291269402015804</v>
      </c>
      <c r="C1919">
        <f t="shared" si="85"/>
        <v>2.3443541108392196E-7</v>
      </c>
      <c r="D1919">
        <f t="shared" si="86"/>
        <v>0.75290510520343434</v>
      </c>
      <c r="E1919">
        <f t="shared" si="87"/>
        <v>1.4783989987776636E-7</v>
      </c>
    </row>
    <row r="1920" spans="1:5" x14ac:dyDescent="0.25">
      <c r="A1920">
        <v>1919</v>
      </c>
      <c r="B1920">
        <v>0.75291292733559101</v>
      </c>
      <c r="C1920">
        <f t="shared" si="85"/>
        <v>2.3331543297366863E-7</v>
      </c>
      <c r="D1920">
        <f t="shared" si="86"/>
        <v>0.75290525017711674</v>
      </c>
      <c r="E1920">
        <f t="shared" si="87"/>
        <v>1.4497368239219099E-7</v>
      </c>
    </row>
    <row r="1921" spans="1:5" x14ac:dyDescent="0.25">
      <c r="A1921">
        <v>1920</v>
      </c>
      <c r="B1921">
        <v>0.75291317629218302</v>
      </c>
      <c r="C1921">
        <f t="shared" si="85"/>
        <v>2.4895659200829812E-7</v>
      </c>
      <c r="D1921">
        <f t="shared" si="86"/>
        <v>0.75290539854580119</v>
      </c>
      <c r="E1921">
        <f t="shared" si="87"/>
        <v>1.4836868444945139E-7</v>
      </c>
    </row>
    <row r="1922" spans="1:5" x14ac:dyDescent="0.25">
      <c r="A1922">
        <v>1921</v>
      </c>
      <c r="B1922">
        <v>0.75291353015328799</v>
      </c>
      <c r="C1922">
        <f t="shared" si="85"/>
        <v>3.5386110497359624E-7</v>
      </c>
      <c r="D1922">
        <f t="shared" si="86"/>
        <v>0.75290555097350031</v>
      </c>
      <c r="E1922">
        <f t="shared" si="87"/>
        <v>1.5242769912937604E-7</v>
      </c>
    </row>
    <row r="1923" spans="1:5" x14ac:dyDescent="0.25">
      <c r="A1923">
        <v>1922</v>
      </c>
      <c r="B1923">
        <v>0.75291398984228497</v>
      </c>
      <c r="C1923">
        <f t="shared" ref="C1923:C1986" si="88">B1923-B1922</f>
        <v>4.5968899697879095E-7</v>
      </c>
      <c r="D1923">
        <f t="shared" si="86"/>
        <v>0.75290570530086753</v>
      </c>
      <c r="E1923">
        <f t="shared" si="87"/>
        <v>1.5432736721887608E-7</v>
      </c>
    </row>
    <row r="1924" spans="1:5" x14ac:dyDescent="0.25">
      <c r="A1924">
        <v>1923</v>
      </c>
      <c r="B1924">
        <v>0.75291403953911196</v>
      </c>
      <c r="C1924">
        <f t="shared" si="88"/>
        <v>4.9696826986966869E-8</v>
      </c>
      <c r="D1924">
        <f t="shared" si="86"/>
        <v>0.7529058609264091</v>
      </c>
      <c r="E1924">
        <f t="shared" si="87"/>
        <v>1.5562554156467456E-7</v>
      </c>
    </row>
    <row r="1925" spans="1:5" x14ac:dyDescent="0.25">
      <c r="A1925">
        <v>1924</v>
      </c>
      <c r="B1925">
        <v>0.75291407742808203</v>
      </c>
      <c r="C1925">
        <f t="shared" si="88"/>
        <v>3.7888970072508243E-8</v>
      </c>
      <c r="D1925">
        <f t="shared" si="86"/>
        <v>0.75290601706933291</v>
      </c>
      <c r="E1925">
        <f t="shared" si="87"/>
        <v>1.5614292381282979E-7</v>
      </c>
    </row>
    <row r="1926" spans="1:5" x14ac:dyDescent="0.25">
      <c r="A1926">
        <v>1925</v>
      </c>
      <c r="B1926">
        <v>0.75291411135896802</v>
      </c>
      <c r="C1926">
        <f t="shared" si="88"/>
        <v>3.3930885989796877E-8</v>
      </c>
      <c r="D1926">
        <f t="shared" si="86"/>
        <v>0.7529061708132494</v>
      </c>
      <c r="E1926">
        <f t="shared" si="87"/>
        <v>1.5374391648670382E-7</v>
      </c>
    </row>
    <row r="1927" spans="1:5" x14ac:dyDescent="0.25">
      <c r="A1927">
        <v>1926</v>
      </c>
      <c r="B1927">
        <v>0.75291411135896802</v>
      </c>
      <c r="C1927">
        <f t="shared" si="88"/>
        <v>0</v>
      </c>
      <c r="D1927">
        <f t="shared" si="86"/>
        <v>0.75290632581827877</v>
      </c>
      <c r="E1927">
        <f t="shared" si="87"/>
        <v>1.5500502936749427E-7</v>
      </c>
    </row>
    <row r="1928" spans="1:5" x14ac:dyDescent="0.25">
      <c r="A1928">
        <v>1927</v>
      </c>
      <c r="B1928">
        <v>0.75291419137903404</v>
      </c>
      <c r="C1928">
        <f t="shared" si="88"/>
        <v>8.0020066017816305E-8</v>
      </c>
      <c r="D1928">
        <f t="shared" si="86"/>
        <v>0.75290648155292483</v>
      </c>
      <c r="E1928">
        <f t="shared" si="87"/>
        <v>1.5573464606788434E-7</v>
      </c>
    </row>
    <row r="1929" spans="1:5" x14ac:dyDescent="0.25">
      <c r="A1929">
        <v>1928</v>
      </c>
      <c r="B1929">
        <v>0.75291398321316505</v>
      </c>
      <c r="C1929">
        <f t="shared" si="88"/>
        <v>-2.0816586898675382E-7</v>
      </c>
      <c r="D1929">
        <f t="shared" si="86"/>
        <v>0.75290663591387741</v>
      </c>
      <c r="E1929">
        <f t="shared" si="87"/>
        <v>1.5436095257559401E-7</v>
      </c>
    </row>
    <row r="1930" spans="1:5" x14ac:dyDescent="0.25">
      <c r="A1930">
        <v>1929</v>
      </c>
      <c r="B1930">
        <v>0.75291403729429895</v>
      </c>
      <c r="C1930">
        <f t="shared" si="88"/>
        <v>5.4081133904482215E-8</v>
      </c>
      <c r="D1930">
        <f t="shared" si="86"/>
        <v>0.75290678948754575</v>
      </c>
      <c r="E1930">
        <f t="shared" si="87"/>
        <v>1.5357366833779196E-7</v>
      </c>
    </row>
    <row r="1931" spans="1:5" x14ac:dyDescent="0.25">
      <c r="A1931">
        <v>1930</v>
      </c>
      <c r="B1931">
        <v>0.75291433634266902</v>
      </c>
      <c r="C1931">
        <f t="shared" si="88"/>
        <v>2.9904837006711205E-7</v>
      </c>
      <c r="D1931">
        <f t="shared" si="86"/>
        <v>0.7529069399205045</v>
      </c>
      <c r="E1931">
        <f t="shared" si="87"/>
        <v>1.5043295875649676E-7</v>
      </c>
    </row>
    <row r="1932" spans="1:5" x14ac:dyDescent="0.25">
      <c r="A1932">
        <v>1931</v>
      </c>
      <c r="B1932">
        <v>0.75291499294609998</v>
      </c>
      <c r="C1932">
        <f t="shared" si="88"/>
        <v>6.5660343095963469E-7</v>
      </c>
      <c r="D1932">
        <f t="shared" si="86"/>
        <v>0.75290709818841617</v>
      </c>
      <c r="E1932">
        <f t="shared" si="87"/>
        <v>1.5826791166517751E-7</v>
      </c>
    </row>
    <row r="1933" spans="1:5" x14ac:dyDescent="0.25">
      <c r="A1933">
        <v>1932</v>
      </c>
      <c r="B1933">
        <v>0.75291485906018596</v>
      </c>
      <c r="C1933">
        <f t="shared" si="88"/>
        <v>-1.338859140220805E-7</v>
      </c>
      <c r="D1933">
        <f t="shared" si="86"/>
        <v>0.75290725580541418</v>
      </c>
      <c r="E1933">
        <f t="shared" si="87"/>
        <v>1.576169980088693E-7</v>
      </c>
    </row>
    <row r="1934" spans="1:5" x14ac:dyDescent="0.25">
      <c r="A1934">
        <v>1933</v>
      </c>
      <c r="B1934">
        <v>0.75291518011269798</v>
      </c>
      <c r="C1934">
        <f t="shared" si="88"/>
        <v>3.2105251202008134E-7</v>
      </c>
      <c r="D1934">
        <f t="shared" si="86"/>
        <v>0.75290740947601231</v>
      </c>
      <c r="E1934">
        <f t="shared" si="87"/>
        <v>1.536705981353137E-7</v>
      </c>
    </row>
    <row r="1935" spans="1:5" x14ac:dyDescent="0.25">
      <c r="A1935">
        <v>1934</v>
      </c>
      <c r="B1935">
        <v>0.75291440306069202</v>
      </c>
      <c r="C1935">
        <f t="shared" si="88"/>
        <v>-7.7705200596245305E-7</v>
      </c>
      <c r="D1935">
        <f t="shared" si="86"/>
        <v>0.75290755537609055</v>
      </c>
      <c r="E1935">
        <f t="shared" si="87"/>
        <v>1.459000782411124E-7</v>
      </c>
    </row>
    <row r="1936" spans="1:5" x14ac:dyDescent="0.25">
      <c r="A1936">
        <v>1935</v>
      </c>
      <c r="B1936">
        <v>0.752914370114111</v>
      </c>
      <c r="C1936">
        <f t="shared" si="88"/>
        <v>-3.294658101893333E-8</v>
      </c>
      <c r="D1936">
        <f t="shared" si="86"/>
        <v>0.75290769594999685</v>
      </c>
      <c r="E1936">
        <f t="shared" si="87"/>
        <v>1.4057390629318434E-7</v>
      </c>
    </row>
    <row r="1937" spans="1:5" x14ac:dyDescent="0.25">
      <c r="A1937">
        <v>1936</v>
      </c>
      <c r="B1937">
        <v>0.752914189303589</v>
      </c>
      <c r="C1937">
        <f t="shared" si="88"/>
        <v>-1.8081052199914183E-7</v>
      </c>
      <c r="D1937">
        <f t="shared" si="86"/>
        <v>0.7529078368585832</v>
      </c>
      <c r="E1937">
        <f t="shared" si="87"/>
        <v>1.4090858635462666E-7</v>
      </c>
    </row>
    <row r="1938" spans="1:5" x14ac:dyDescent="0.25">
      <c r="A1938">
        <v>1937</v>
      </c>
      <c r="B1938">
        <v>0.75291421189452801</v>
      </c>
      <c r="C1938">
        <f t="shared" si="88"/>
        <v>2.2590939008360067E-8</v>
      </c>
      <c r="D1938">
        <f t="shared" si="86"/>
        <v>0.7529079856871792</v>
      </c>
      <c r="E1938">
        <f t="shared" si="87"/>
        <v>1.488285960027369E-7</v>
      </c>
    </row>
    <row r="1939" spans="1:5" x14ac:dyDescent="0.25">
      <c r="A1939">
        <v>1938</v>
      </c>
      <c r="B1939">
        <v>0.75291425295146097</v>
      </c>
      <c r="C1939">
        <f t="shared" si="88"/>
        <v>4.105693296452273E-8</v>
      </c>
      <c r="D1939">
        <f t="shared" si="86"/>
        <v>0.75290813532842282</v>
      </c>
      <c r="E1939">
        <f t="shared" si="87"/>
        <v>1.4964124361860343E-7</v>
      </c>
    </row>
    <row r="1940" spans="1:5" x14ac:dyDescent="0.25">
      <c r="A1940">
        <v>1939</v>
      </c>
      <c r="B1940">
        <v>0.75291450192242804</v>
      </c>
      <c r="C1940">
        <f t="shared" si="88"/>
        <v>2.4897096706499866E-7</v>
      </c>
      <c r="D1940">
        <f t="shared" si="86"/>
        <v>0.75290828812647204</v>
      </c>
      <c r="E1940">
        <f t="shared" si="87"/>
        <v>1.5279804921330964E-7</v>
      </c>
    </row>
    <row r="1941" spans="1:5" x14ac:dyDescent="0.25">
      <c r="A1941">
        <v>1940</v>
      </c>
      <c r="B1941">
        <v>0.75291446161724396</v>
      </c>
      <c r="C1941">
        <f t="shared" si="88"/>
        <v>-4.0305184079159062E-8</v>
      </c>
      <c r="D1941">
        <f t="shared" si="86"/>
        <v>0.75290843987033451</v>
      </c>
      <c r="E1941">
        <f t="shared" si="87"/>
        <v>1.5174386247540639E-7</v>
      </c>
    </row>
    <row r="1942" spans="1:5" x14ac:dyDescent="0.25">
      <c r="A1942">
        <v>1941</v>
      </c>
      <c r="B1942">
        <v>0.75291487563604798</v>
      </c>
      <c r="C1942">
        <f t="shared" si="88"/>
        <v>4.1401880401803481E-7</v>
      </c>
      <c r="D1942">
        <f t="shared" si="86"/>
        <v>0.75290859665735932</v>
      </c>
      <c r="E1942">
        <f t="shared" si="87"/>
        <v>1.5678702480759199E-7</v>
      </c>
    </row>
    <row r="1943" spans="1:5" x14ac:dyDescent="0.25">
      <c r="A1943">
        <v>1942</v>
      </c>
      <c r="B1943">
        <v>0.752915393383496</v>
      </c>
      <c r="C1943">
        <f t="shared" si="88"/>
        <v>5.1774744802557393E-7</v>
      </c>
      <c r="D1943">
        <f t="shared" si="86"/>
        <v>0.7529087567783046</v>
      </c>
      <c r="E1943">
        <f t="shared" si="87"/>
        <v>1.6012094528061738E-7</v>
      </c>
    </row>
    <row r="1944" spans="1:5" x14ac:dyDescent="0.25">
      <c r="A1944">
        <v>1943</v>
      </c>
      <c r="B1944">
        <v>0.75291541240688498</v>
      </c>
      <c r="C1944">
        <f t="shared" si="88"/>
        <v>1.902338897519229E-8</v>
      </c>
      <c r="D1944">
        <f t="shared" si="86"/>
        <v>0.75290891024733231</v>
      </c>
      <c r="E1944">
        <f t="shared" si="87"/>
        <v>1.5346902770829729E-7</v>
      </c>
    </row>
    <row r="1945" spans="1:5" x14ac:dyDescent="0.25">
      <c r="A1945">
        <v>1944</v>
      </c>
      <c r="B1945">
        <v>0.75291528301535005</v>
      </c>
      <c r="C1945">
        <f t="shared" si="88"/>
        <v>-1.2939153493096711E-7</v>
      </c>
      <c r="D1945">
        <f t="shared" si="86"/>
        <v>0.75290906137641789</v>
      </c>
      <c r="E1945">
        <f t="shared" si="87"/>
        <v>1.5112908557934901E-7</v>
      </c>
    </row>
    <row r="1946" spans="1:5" x14ac:dyDescent="0.25">
      <c r="A1946">
        <v>1945</v>
      </c>
      <c r="B1946">
        <v>0.75291555938016497</v>
      </c>
      <c r="C1946">
        <f t="shared" si="88"/>
        <v>2.7636481492177012E-7</v>
      </c>
      <c r="D1946">
        <f t="shared" si="86"/>
        <v>0.75290921297066005</v>
      </c>
      <c r="E1946">
        <f t="shared" si="87"/>
        <v>1.5159424215926975E-7</v>
      </c>
    </row>
    <row r="1947" spans="1:5" x14ac:dyDescent="0.25">
      <c r="A1947">
        <v>1946</v>
      </c>
      <c r="B1947">
        <v>0.752915755769897</v>
      </c>
      <c r="C1947">
        <f t="shared" si="88"/>
        <v>1.9638973203228716E-7</v>
      </c>
      <c r="D1947">
        <f t="shared" si="86"/>
        <v>0.7529093670016489</v>
      </c>
      <c r="E1947">
        <f t="shared" si="87"/>
        <v>1.540309888525826E-7</v>
      </c>
    </row>
    <row r="1948" spans="1:5" x14ac:dyDescent="0.25">
      <c r="A1948">
        <v>1947</v>
      </c>
      <c r="B1948">
        <v>0.75291580732010799</v>
      </c>
      <c r="C1948">
        <f t="shared" si="88"/>
        <v>5.155021098879331E-8</v>
      </c>
      <c r="D1948">
        <f t="shared" si="86"/>
        <v>0.75290952148099732</v>
      </c>
      <c r="E1948">
        <f t="shared" si="87"/>
        <v>1.5447934842427458E-7</v>
      </c>
    </row>
    <row r="1949" spans="1:5" x14ac:dyDescent="0.25">
      <c r="A1949">
        <v>1948</v>
      </c>
      <c r="B1949">
        <v>0.752916306450785</v>
      </c>
      <c r="C1949">
        <f t="shared" si="88"/>
        <v>4.9913067701190528E-7</v>
      </c>
      <c r="D1949">
        <f t="shared" si="86"/>
        <v>0.7529096754384409</v>
      </c>
      <c r="E1949">
        <f t="shared" si="87"/>
        <v>1.5395744357160623E-7</v>
      </c>
    </row>
    <row r="1950" spans="1:5" x14ac:dyDescent="0.25">
      <c r="A1950">
        <v>1949</v>
      </c>
      <c r="B1950">
        <v>0.75291646705162196</v>
      </c>
      <c r="C1950">
        <f t="shared" si="88"/>
        <v>1.6060083696256555E-7</v>
      </c>
      <c r="D1950">
        <f t="shared" si="86"/>
        <v>0.75290982712381993</v>
      </c>
      <c r="E1950">
        <f t="shared" si="87"/>
        <v>1.516853790350936E-7</v>
      </c>
    </row>
    <row r="1951" spans="1:5" x14ac:dyDescent="0.25">
      <c r="A1951">
        <v>1950</v>
      </c>
      <c r="B1951">
        <v>0.75291637138999301</v>
      </c>
      <c r="C1951">
        <f t="shared" si="88"/>
        <v>-9.5661628951582145E-8</v>
      </c>
      <c r="D1951">
        <f t="shared" si="86"/>
        <v>0.75290997008140192</v>
      </c>
      <c r="E1951">
        <f t="shared" si="87"/>
        <v>1.4295758199445174E-7</v>
      </c>
    </row>
    <row r="1952" spans="1:5" x14ac:dyDescent="0.25">
      <c r="A1952">
        <v>1951</v>
      </c>
      <c r="B1952">
        <v>0.75291637138999301</v>
      </c>
      <c r="C1952">
        <f t="shared" si="88"/>
        <v>0</v>
      </c>
      <c r="D1952">
        <f t="shared" si="86"/>
        <v>0.7529101074325848</v>
      </c>
      <c r="E1952">
        <f t="shared" si="87"/>
        <v>1.3735118287172554E-7</v>
      </c>
    </row>
    <row r="1953" spans="1:5" x14ac:dyDescent="0.25">
      <c r="A1953">
        <v>1952</v>
      </c>
      <c r="B1953">
        <v>0.75291637138999301</v>
      </c>
      <c r="C1953">
        <f t="shared" si="88"/>
        <v>0</v>
      </c>
      <c r="D1953">
        <f t="shared" si="86"/>
        <v>0.75291024458107914</v>
      </c>
      <c r="E1953">
        <f t="shared" si="87"/>
        <v>1.3714849433910103E-7</v>
      </c>
    </row>
    <row r="1954" spans="1:5" x14ac:dyDescent="0.25">
      <c r="A1954">
        <v>1953</v>
      </c>
      <c r="B1954">
        <v>0.75291642995066599</v>
      </c>
      <c r="C1954">
        <f t="shared" si="88"/>
        <v>5.8560672977492345E-8</v>
      </c>
      <c r="D1954">
        <f t="shared" si="86"/>
        <v>0.75291037493528079</v>
      </c>
      <c r="E1954">
        <f t="shared" si="87"/>
        <v>1.3035420165508071E-7</v>
      </c>
    </row>
    <row r="1955" spans="1:5" x14ac:dyDescent="0.25">
      <c r="A1955">
        <v>1954</v>
      </c>
      <c r="B1955">
        <v>0.75291649627709401</v>
      </c>
      <c r="C1955">
        <f t="shared" si="88"/>
        <v>6.6326428016516559E-8</v>
      </c>
      <c r="D1955">
        <f t="shared" si="86"/>
        <v>0.75291050274384408</v>
      </c>
      <c r="E1955">
        <f t="shared" si="87"/>
        <v>1.2780856328831192E-7</v>
      </c>
    </row>
    <row r="1956" spans="1:5" x14ac:dyDescent="0.25">
      <c r="A1956">
        <v>1955</v>
      </c>
      <c r="B1956">
        <v>0.75291645798193496</v>
      </c>
      <c r="C1956">
        <f t="shared" si="88"/>
        <v>-3.8295159043855165E-8</v>
      </c>
      <c r="D1956">
        <f t="shared" si="86"/>
        <v>0.75291062955556098</v>
      </c>
      <c r="E1956">
        <f t="shared" si="87"/>
        <v>1.268117169050953E-7</v>
      </c>
    </row>
    <row r="1957" spans="1:5" x14ac:dyDescent="0.25">
      <c r="A1957">
        <v>1956</v>
      </c>
      <c r="B1957">
        <v>0.752916608882365</v>
      </c>
      <c r="C1957">
        <f t="shared" si="88"/>
        <v>1.5090043004040155E-7</v>
      </c>
      <c r="D1957">
        <f t="shared" si="86"/>
        <v>0.75291075881656766</v>
      </c>
      <c r="E1957">
        <f t="shared" si="87"/>
        <v>1.2926100667609575E-7</v>
      </c>
    </row>
    <row r="1958" spans="1:5" x14ac:dyDescent="0.25">
      <c r="A1958">
        <v>1957</v>
      </c>
      <c r="B1958">
        <v>0.752916658382769</v>
      </c>
      <c r="C1958">
        <f t="shared" si="88"/>
        <v>4.9500403997981834E-8</v>
      </c>
      <c r="D1958">
        <f t="shared" ref="D1958:D2021" si="89">AVERAGE(B1859:B1958)</f>
        <v>0.75291089043594239</v>
      </c>
      <c r="E1958">
        <f t="shared" ref="E1958:E2021" si="90">D1958-D1957</f>
        <v>1.3161937473249452E-7</v>
      </c>
    </row>
    <row r="1959" spans="1:5" x14ac:dyDescent="0.25">
      <c r="A1959">
        <v>1958</v>
      </c>
      <c r="B1959">
        <v>0.75291729822619002</v>
      </c>
      <c r="C1959">
        <f t="shared" si="88"/>
        <v>6.3984342102418879E-7</v>
      </c>
      <c r="D1959">
        <f t="shared" si="89"/>
        <v>0.75291102845375102</v>
      </c>
      <c r="E1959">
        <f t="shared" si="90"/>
        <v>1.3801780862632285E-7</v>
      </c>
    </row>
    <row r="1960" spans="1:5" x14ac:dyDescent="0.25">
      <c r="A1960">
        <v>1959</v>
      </c>
      <c r="B1960">
        <v>0.75291769086364002</v>
      </c>
      <c r="C1960">
        <f t="shared" si="88"/>
        <v>3.9263744999740169E-7</v>
      </c>
      <c r="D1960">
        <f t="shared" si="89"/>
        <v>0.7529111704093604</v>
      </c>
      <c r="E1960">
        <f t="shared" si="90"/>
        <v>1.4195560937846352E-7</v>
      </c>
    </row>
    <row r="1961" spans="1:5" x14ac:dyDescent="0.25">
      <c r="A1961">
        <v>1960</v>
      </c>
      <c r="B1961">
        <v>0.75291726349640098</v>
      </c>
      <c r="C1961">
        <f t="shared" si="88"/>
        <v>-4.2736723904202023E-7</v>
      </c>
      <c r="D1961">
        <f t="shared" si="89"/>
        <v>0.75291130789539873</v>
      </c>
      <c r="E1961">
        <f t="shared" si="90"/>
        <v>1.3748603833185769E-7</v>
      </c>
    </row>
    <row r="1962" spans="1:5" x14ac:dyDescent="0.25">
      <c r="A1962">
        <v>1961</v>
      </c>
      <c r="B1962">
        <v>0.75291728312651296</v>
      </c>
      <c r="C1962">
        <f t="shared" si="88"/>
        <v>1.963011198036213E-8</v>
      </c>
      <c r="D1962">
        <f t="shared" si="89"/>
        <v>0.75291144557773804</v>
      </c>
      <c r="E1962">
        <f t="shared" si="90"/>
        <v>1.3768233930733231E-7</v>
      </c>
    </row>
    <row r="1963" spans="1:5" x14ac:dyDescent="0.25">
      <c r="A1963">
        <v>1962</v>
      </c>
      <c r="B1963">
        <v>0.75291725907780704</v>
      </c>
      <c r="C1963">
        <f t="shared" si="88"/>
        <v>-2.4048705915546975E-8</v>
      </c>
      <c r="D1963">
        <f t="shared" si="89"/>
        <v>0.75291158431974681</v>
      </c>
      <c r="E1963">
        <f t="shared" si="90"/>
        <v>1.3874200877062037E-7</v>
      </c>
    </row>
    <row r="1964" spans="1:5" x14ac:dyDescent="0.25">
      <c r="A1964">
        <v>1963</v>
      </c>
      <c r="B1964">
        <v>0.75291730543665703</v>
      </c>
      <c r="C1964">
        <f t="shared" si="88"/>
        <v>4.6358849981054107E-8</v>
      </c>
      <c r="D1964">
        <f t="shared" si="89"/>
        <v>0.75291172290849939</v>
      </c>
      <c r="E1964">
        <f t="shared" si="90"/>
        <v>1.3858875258510039E-7</v>
      </c>
    </row>
    <row r="1965" spans="1:5" x14ac:dyDescent="0.25">
      <c r="A1965">
        <v>1964</v>
      </c>
      <c r="B1965">
        <v>0.75291785362391594</v>
      </c>
      <c r="C1965">
        <f t="shared" si="88"/>
        <v>5.4818725891969677E-7</v>
      </c>
      <c r="D1965">
        <f t="shared" si="89"/>
        <v>0.75291186528448362</v>
      </c>
      <c r="E1965">
        <f t="shared" si="90"/>
        <v>1.4237598422450759E-7</v>
      </c>
    </row>
    <row r="1966" spans="1:5" x14ac:dyDescent="0.25">
      <c r="A1966">
        <v>1965</v>
      </c>
      <c r="B1966">
        <v>0.75291746471750398</v>
      </c>
      <c r="C1966">
        <f t="shared" si="88"/>
        <v>-3.8890641196331899E-7</v>
      </c>
      <c r="D1966">
        <f t="shared" si="89"/>
        <v>0.75291199972177081</v>
      </c>
      <c r="E1966">
        <f t="shared" si="90"/>
        <v>1.3443728719142456E-7</v>
      </c>
    </row>
    <row r="1967" spans="1:5" x14ac:dyDescent="0.25">
      <c r="A1967">
        <v>1966</v>
      </c>
      <c r="B1967">
        <v>0.75291756020192602</v>
      </c>
      <c r="C1967">
        <f t="shared" si="88"/>
        <v>9.548442203577423E-8</v>
      </c>
      <c r="D1967">
        <f t="shared" si="89"/>
        <v>0.75291213273065904</v>
      </c>
      <c r="E1967">
        <f t="shared" si="90"/>
        <v>1.3300888823675194E-7</v>
      </c>
    </row>
    <row r="1968" spans="1:5" x14ac:dyDescent="0.25">
      <c r="A1968">
        <v>1967</v>
      </c>
      <c r="B1968">
        <v>0.75291766726041598</v>
      </c>
      <c r="C1968">
        <f t="shared" si="88"/>
        <v>1.0705848996206413E-7</v>
      </c>
      <c r="D1968">
        <f t="shared" si="89"/>
        <v>0.75291226722412252</v>
      </c>
      <c r="E1968">
        <f t="shared" si="90"/>
        <v>1.3449346347726987E-7</v>
      </c>
    </row>
    <row r="1969" spans="1:5" x14ac:dyDescent="0.25">
      <c r="A1969">
        <v>1968</v>
      </c>
      <c r="B1969">
        <v>0.75291750763519405</v>
      </c>
      <c r="C1969">
        <f t="shared" si="88"/>
        <v>-1.5962522192936035E-7</v>
      </c>
      <c r="D1969">
        <f t="shared" si="89"/>
        <v>0.75291239933720722</v>
      </c>
      <c r="E1969">
        <f t="shared" si="90"/>
        <v>1.3211308469429639E-7</v>
      </c>
    </row>
    <row r="1970" spans="1:5" x14ac:dyDescent="0.25">
      <c r="A1970">
        <v>1969</v>
      </c>
      <c r="B1970">
        <v>0.75291767394657305</v>
      </c>
      <c r="C1970">
        <f t="shared" si="88"/>
        <v>1.6631137900180448E-7</v>
      </c>
      <c r="D1970">
        <f t="shared" si="89"/>
        <v>0.75291254278788633</v>
      </c>
      <c r="E1970">
        <f t="shared" si="90"/>
        <v>1.4345067911314402E-7</v>
      </c>
    </row>
    <row r="1971" spans="1:5" x14ac:dyDescent="0.25">
      <c r="A1971">
        <v>1970</v>
      </c>
      <c r="B1971">
        <v>0.75291779710726603</v>
      </c>
      <c r="C1971">
        <f t="shared" si="88"/>
        <v>1.2316069297746424E-7</v>
      </c>
      <c r="D1971">
        <f t="shared" si="89"/>
        <v>0.75291267687277053</v>
      </c>
      <c r="E1971">
        <f t="shared" si="90"/>
        <v>1.3408488419575093E-7</v>
      </c>
    </row>
    <row r="1972" spans="1:5" x14ac:dyDescent="0.25">
      <c r="A1972">
        <v>1971</v>
      </c>
      <c r="B1972">
        <v>0.75291780353276705</v>
      </c>
      <c r="C1972">
        <f t="shared" si="88"/>
        <v>6.4255010201463847E-9</v>
      </c>
      <c r="D1972">
        <f t="shared" si="89"/>
        <v>0.75291280838734309</v>
      </c>
      <c r="E1972">
        <f t="shared" si="90"/>
        <v>1.3151457256554977E-7</v>
      </c>
    </row>
    <row r="1973" spans="1:5" x14ac:dyDescent="0.25">
      <c r="A1973">
        <v>1972</v>
      </c>
      <c r="B1973">
        <v>0.75291782161930598</v>
      </c>
      <c r="C1973">
        <f t="shared" si="88"/>
        <v>1.808653893320411E-8</v>
      </c>
      <c r="D1973">
        <f t="shared" si="89"/>
        <v>0.75291294021726829</v>
      </c>
      <c r="E1973">
        <f t="shared" si="90"/>
        <v>1.3182992519844561E-7</v>
      </c>
    </row>
    <row r="1974" spans="1:5" x14ac:dyDescent="0.25">
      <c r="A1974">
        <v>1973</v>
      </c>
      <c r="B1974">
        <v>0.75291809742838101</v>
      </c>
      <c r="C1974">
        <f t="shared" si="88"/>
        <v>2.758090750232256E-7</v>
      </c>
      <c r="D1974">
        <f t="shared" si="89"/>
        <v>0.75291307457214895</v>
      </c>
      <c r="E1974">
        <f t="shared" si="90"/>
        <v>1.3435488066537715E-7</v>
      </c>
    </row>
    <row r="1975" spans="1:5" x14ac:dyDescent="0.25">
      <c r="A1975">
        <v>1974</v>
      </c>
      <c r="B1975">
        <v>0.75291695758654198</v>
      </c>
      <c r="C1975">
        <f t="shared" si="88"/>
        <v>-1.1398418390262677E-6</v>
      </c>
      <c r="D1975">
        <f t="shared" si="89"/>
        <v>0.75291319462097461</v>
      </c>
      <c r="E1975">
        <f t="shared" si="90"/>
        <v>1.2004882565808117E-7</v>
      </c>
    </row>
    <row r="1976" spans="1:5" x14ac:dyDescent="0.25">
      <c r="A1976">
        <v>1975</v>
      </c>
      <c r="B1976">
        <v>0.75291818622279005</v>
      </c>
      <c r="C1976">
        <f t="shared" si="88"/>
        <v>1.228636248074011E-6</v>
      </c>
      <c r="D1976">
        <f t="shared" si="89"/>
        <v>0.75291332381927811</v>
      </c>
      <c r="E1976">
        <f t="shared" si="90"/>
        <v>1.2919830350011097E-7</v>
      </c>
    </row>
    <row r="1977" spans="1:5" x14ac:dyDescent="0.25">
      <c r="A1977">
        <v>1976</v>
      </c>
      <c r="B1977">
        <v>0.75291826765929204</v>
      </c>
      <c r="C1977">
        <f t="shared" si="88"/>
        <v>8.1436501986331677E-8</v>
      </c>
      <c r="D1977">
        <f t="shared" si="89"/>
        <v>0.75291345325554304</v>
      </c>
      <c r="E1977">
        <f t="shared" si="90"/>
        <v>1.2943626492845084E-7</v>
      </c>
    </row>
    <row r="1978" spans="1:5" x14ac:dyDescent="0.25">
      <c r="A1978">
        <v>1977</v>
      </c>
      <c r="B1978">
        <v>0.75291829705381996</v>
      </c>
      <c r="C1978">
        <f t="shared" si="88"/>
        <v>2.9394527922832481E-8</v>
      </c>
      <c r="D1978">
        <f t="shared" si="89"/>
        <v>0.75291358245322482</v>
      </c>
      <c r="E1978">
        <f t="shared" si="90"/>
        <v>1.2919768177521718E-7</v>
      </c>
    </row>
    <row r="1979" spans="1:5" x14ac:dyDescent="0.25">
      <c r="A1979">
        <v>1978</v>
      </c>
      <c r="B1979">
        <v>0.75291829705381996</v>
      </c>
      <c r="C1979">
        <f t="shared" si="88"/>
        <v>0</v>
      </c>
      <c r="D1979">
        <f t="shared" si="89"/>
        <v>0.75291369778580519</v>
      </c>
      <c r="E1979">
        <f t="shared" si="90"/>
        <v>1.1533258037488281E-7</v>
      </c>
    </row>
    <row r="1980" spans="1:5" x14ac:dyDescent="0.25">
      <c r="A1980">
        <v>1979</v>
      </c>
      <c r="B1980">
        <v>0.75291826711360599</v>
      </c>
      <c r="C1980">
        <f t="shared" si="88"/>
        <v>-2.9940213974732899E-8</v>
      </c>
      <c r="D1980">
        <f t="shared" si="89"/>
        <v>0.75291381254321488</v>
      </c>
      <c r="E1980">
        <f t="shared" si="90"/>
        <v>1.1475740968602821E-7</v>
      </c>
    </row>
    <row r="1981" spans="1:5" x14ac:dyDescent="0.25">
      <c r="A1981">
        <v>1980</v>
      </c>
      <c r="B1981">
        <v>0.75291823188027895</v>
      </c>
      <c r="C1981">
        <f t="shared" si="88"/>
        <v>-3.52333270337013E-8</v>
      </c>
      <c r="D1981">
        <f t="shared" si="89"/>
        <v>0.75291392682672054</v>
      </c>
      <c r="E1981">
        <f t="shared" si="90"/>
        <v>1.1428350565889644E-7</v>
      </c>
    </row>
    <row r="1982" spans="1:5" x14ac:dyDescent="0.25">
      <c r="A1982">
        <v>1981</v>
      </c>
      <c r="B1982">
        <v>0.75291836062601003</v>
      </c>
      <c r="C1982">
        <f t="shared" si="88"/>
        <v>1.2874573107612974E-7</v>
      </c>
      <c r="D1982">
        <f t="shared" si="89"/>
        <v>0.75291403285997827</v>
      </c>
      <c r="E1982">
        <f t="shared" si="90"/>
        <v>1.060332577296208E-7</v>
      </c>
    </row>
    <row r="1983" spans="1:5" x14ac:dyDescent="0.25">
      <c r="A1983">
        <v>1982</v>
      </c>
      <c r="B1983">
        <v>0.75291858095464204</v>
      </c>
      <c r="C1983">
        <f t="shared" si="88"/>
        <v>2.203286320057174E-7</v>
      </c>
      <c r="D1983">
        <f t="shared" si="89"/>
        <v>0.75291414070772467</v>
      </c>
      <c r="E1983">
        <f t="shared" si="90"/>
        <v>1.0784774640004713E-7</v>
      </c>
    </row>
    <row r="1984" spans="1:5" x14ac:dyDescent="0.25">
      <c r="A1984">
        <v>1983</v>
      </c>
      <c r="B1984">
        <v>0.752918995841387</v>
      </c>
      <c r="C1984">
        <f t="shared" si="88"/>
        <v>4.1488674495937516E-7</v>
      </c>
      <c r="D1984">
        <f t="shared" si="89"/>
        <v>0.75291425558782354</v>
      </c>
      <c r="E1984">
        <f t="shared" si="90"/>
        <v>1.148800988781673E-7</v>
      </c>
    </row>
    <row r="1985" spans="1:5" x14ac:dyDescent="0.25">
      <c r="A1985">
        <v>1984</v>
      </c>
      <c r="B1985">
        <v>0.75292012218447202</v>
      </c>
      <c r="C1985">
        <f t="shared" si="88"/>
        <v>1.1263430850227962E-6</v>
      </c>
      <c r="D1985">
        <f t="shared" si="89"/>
        <v>0.75291438192138505</v>
      </c>
      <c r="E1985">
        <f t="shared" si="90"/>
        <v>1.2633356150093533E-7</v>
      </c>
    </row>
    <row r="1986" spans="1:5" x14ac:dyDescent="0.25">
      <c r="A1986">
        <v>1985</v>
      </c>
      <c r="B1986">
        <v>0.75292091728224697</v>
      </c>
      <c r="C1986">
        <f t="shared" si="88"/>
        <v>7.9509777495267997E-7</v>
      </c>
      <c r="D1986">
        <f t="shared" si="89"/>
        <v>0.75291451554493705</v>
      </c>
      <c r="E1986">
        <f t="shared" si="90"/>
        <v>1.3362355200108311E-7</v>
      </c>
    </row>
    <row r="1987" spans="1:5" x14ac:dyDescent="0.25">
      <c r="A1987">
        <v>1986</v>
      </c>
      <c r="B1987">
        <v>0.75292078233802795</v>
      </c>
      <c r="C1987">
        <f t="shared" ref="C1987:C2050" si="91">B1987-B1986</f>
        <v>-1.3494421902127129E-7</v>
      </c>
      <c r="D1987">
        <f t="shared" si="89"/>
        <v>0.75291464726546697</v>
      </c>
      <c r="E1987">
        <f t="shared" si="90"/>
        <v>1.3172052992782568E-7</v>
      </c>
    </row>
    <row r="1988" spans="1:5" x14ac:dyDescent="0.25">
      <c r="A1988">
        <v>1987</v>
      </c>
      <c r="B1988">
        <v>0.752920778318796</v>
      </c>
      <c r="C1988">
        <f t="shared" si="91"/>
        <v>-4.0192319472609483E-9</v>
      </c>
      <c r="D1988">
        <f t="shared" si="89"/>
        <v>0.75291477702844278</v>
      </c>
      <c r="E1988">
        <f t="shared" si="90"/>
        <v>1.2976297580902241E-7</v>
      </c>
    </row>
    <row r="1989" spans="1:5" x14ac:dyDescent="0.25">
      <c r="A1989">
        <v>1988</v>
      </c>
      <c r="B1989">
        <v>0.75292103628470697</v>
      </c>
      <c r="C1989">
        <f t="shared" si="91"/>
        <v>2.5796591096582944E-7</v>
      </c>
      <c r="D1989">
        <f t="shared" si="89"/>
        <v>0.75291490974000874</v>
      </c>
      <c r="E1989">
        <f t="shared" si="90"/>
        <v>1.3271156595884293E-7</v>
      </c>
    </row>
    <row r="1990" spans="1:5" x14ac:dyDescent="0.25">
      <c r="A1990">
        <v>1989</v>
      </c>
      <c r="B1990">
        <v>0.75292140026158505</v>
      </c>
      <c r="C1990">
        <f t="shared" si="91"/>
        <v>3.6397687808165102E-7</v>
      </c>
      <c r="D1990">
        <f t="shared" si="89"/>
        <v>0.75291504389849717</v>
      </c>
      <c r="E1990">
        <f t="shared" si="90"/>
        <v>1.341584884295699E-7</v>
      </c>
    </row>
    <row r="1991" spans="1:5" x14ac:dyDescent="0.25">
      <c r="A1991">
        <v>1990</v>
      </c>
      <c r="B1991">
        <v>0.75292220524655695</v>
      </c>
      <c r="C1991">
        <f t="shared" si="91"/>
        <v>8.0498497190273355E-7</v>
      </c>
      <c r="D1991">
        <f t="shared" si="89"/>
        <v>0.7529151917632193</v>
      </c>
      <c r="E1991">
        <f t="shared" si="90"/>
        <v>1.4786472213312862E-7</v>
      </c>
    </row>
    <row r="1992" spans="1:5" x14ac:dyDescent="0.25">
      <c r="A1992">
        <v>1991</v>
      </c>
      <c r="B1992">
        <v>0.75292037997032402</v>
      </c>
      <c r="C1992">
        <f t="shared" si="91"/>
        <v>-1.8252762329362682E-6</v>
      </c>
      <c r="D1992">
        <f t="shared" si="89"/>
        <v>0.75291529866222617</v>
      </c>
      <c r="E1992">
        <f t="shared" si="90"/>
        <v>1.0689900686866594E-7</v>
      </c>
    </row>
    <row r="1993" spans="1:5" x14ac:dyDescent="0.25">
      <c r="A1993">
        <v>1992</v>
      </c>
      <c r="B1993">
        <v>0.752919436905228</v>
      </c>
      <c r="C1993">
        <f t="shared" si="91"/>
        <v>-9.4306509601516098E-7</v>
      </c>
      <c r="D1993">
        <f t="shared" si="89"/>
        <v>0.75291540116289368</v>
      </c>
      <c r="E1993">
        <f t="shared" si="90"/>
        <v>1.0250066750927544E-7</v>
      </c>
    </row>
    <row r="1994" spans="1:5" x14ac:dyDescent="0.25">
      <c r="A1994">
        <v>1993</v>
      </c>
      <c r="B1994">
        <v>0.752919436905228</v>
      </c>
      <c r="C1994">
        <f t="shared" si="91"/>
        <v>0</v>
      </c>
      <c r="D1994">
        <f t="shared" si="89"/>
        <v>0.75291548880924086</v>
      </c>
      <c r="E1994">
        <f t="shared" si="90"/>
        <v>8.7646347179948236E-8</v>
      </c>
    </row>
    <row r="1995" spans="1:5" x14ac:dyDescent="0.25">
      <c r="A1995">
        <v>1994</v>
      </c>
      <c r="B1995">
        <v>0.752919436905228</v>
      </c>
      <c r="C1995">
        <f t="shared" si="91"/>
        <v>0</v>
      </c>
      <c r="D1995">
        <f t="shared" si="89"/>
        <v>0.75291556992372743</v>
      </c>
      <c r="E1995">
        <f t="shared" si="90"/>
        <v>8.1114486571998157E-8</v>
      </c>
    </row>
    <row r="1996" spans="1:5" x14ac:dyDescent="0.25">
      <c r="A1996">
        <v>1995</v>
      </c>
      <c r="B1996">
        <v>0.75291939858982504</v>
      </c>
      <c r="C1996">
        <f t="shared" si="91"/>
        <v>-3.8315402961508482E-8</v>
      </c>
      <c r="D1996">
        <f t="shared" si="89"/>
        <v>0.75291565348383671</v>
      </c>
      <c r="E1996">
        <f t="shared" si="90"/>
        <v>8.3560109276348271E-8</v>
      </c>
    </row>
    <row r="1997" spans="1:5" x14ac:dyDescent="0.25">
      <c r="A1997">
        <v>1996</v>
      </c>
      <c r="B1997">
        <v>0.75291974456244903</v>
      </c>
      <c r="C1997">
        <f t="shared" si="91"/>
        <v>3.4597262399405082E-7</v>
      </c>
      <c r="D1997">
        <f t="shared" si="89"/>
        <v>0.75291574045094822</v>
      </c>
      <c r="E1997">
        <f t="shared" si="90"/>
        <v>8.6967111512237238E-8</v>
      </c>
    </row>
    <row r="1998" spans="1:5" x14ac:dyDescent="0.25">
      <c r="A1998">
        <v>1997</v>
      </c>
      <c r="B1998">
        <v>0.75291978558610595</v>
      </c>
      <c r="C1998">
        <f t="shared" si="91"/>
        <v>4.1023656915939455E-8</v>
      </c>
      <c r="D1998">
        <f t="shared" si="89"/>
        <v>0.75291581681015995</v>
      </c>
      <c r="E1998">
        <f t="shared" si="90"/>
        <v>7.6359211731436005E-8</v>
      </c>
    </row>
    <row r="1999" spans="1:5" x14ac:dyDescent="0.25">
      <c r="A1999">
        <v>1998</v>
      </c>
      <c r="B1999">
        <v>0.75291978558610595</v>
      </c>
      <c r="C1999">
        <f t="shared" si="91"/>
        <v>0</v>
      </c>
      <c r="D1999">
        <f t="shared" si="89"/>
        <v>0.75291590140781173</v>
      </c>
      <c r="E1999">
        <f t="shared" si="90"/>
        <v>8.4597651772710947E-8</v>
      </c>
    </row>
    <row r="2000" spans="1:5" x14ac:dyDescent="0.25">
      <c r="A2000">
        <v>1999</v>
      </c>
      <c r="B2000">
        <v>0.75292001085198101</v>
      </c>
      <c r="C2000">
        <f t="shared" si="91"/>
        <v>2.2526587506455087E-7</v>
      </c>
      <c r="D2000">
        <f t="shared" si="89"/>
        <v>0.7529159957481274</v>
      </c>
      <c r="E2000">
        <f t="shared" si="90"/>
        <v>9.4340315670571329E-8</v>
      </c>
    </row>
    <row r="2001" spans="1:5" x14ac:dyDescent="0.25">
      <c r="A2001">
        <v>2000</v>
      </c>
      <c r="B2001">
        <v>0.75291964808775902</v>
      </c>
      <c r="C2001">
        <f t="shared" si="91"/>
        <v>-3.6276422199499336E-7</v>
      </c>
      <c r="D2001">
        <f t="shared" si="89"/>
        <v>0.75291608489511719</v>
      </c>
      <c r="E2001">
        <f t="shared" si="90"/>
        <v>8.9146989790123143E-8</v>
      </c>
    </row>
    <row r="2002" spans="1:5" x14ac:dyDescent="0.25">
      <c r="A2002">
        <v>2001</v>
      </c>
      <c r="B2002">
        <v>0.75291992921931605</v>
      </c>
      <c r="C2002">
        <f t="shared" si="91"/>
        <v>2.8113155703390902E-7</v>
      </c>
      <c r="D2002">
        <f t="shared" si="89"/>
        <v>0.75291617562625535</v>
      </c>
      <c r="E2002">
        <f t="shared" si="90"/>
        <v>9.0731138158162139E-8</v>
      </c>
    </row>
    <row r="2003" spans="1:5" x14ac:dyDescent="0.25">
      <c r="A2003">
        <v>2002</v>
      </c>
      <c r="B2003">
        <v>0.75292029055763099</v>
      </c>
      <c r="C2003">
        <f t="shared" si="91"/>
        <v>3.6133831493589952E-7</v>
      </c>
      <c r="D2003">
        <f t="shared" si="89"/>
        <v>0.75291626607565898</v>
      </c>
      <c r="E2003">
        <f t="shared" si="90"/>
        <v>9.0449403633563463E-8</v>
      </c>
    </row>
    <row r="2004" spans="1:5" x14ac:dyDescent="0.25">
      <c r="A2004">
        <v>2003</v>
      </c>
      <c r="B2004">
        <v>0.75292073284308103</v>
      </c>
      <c r="C2004">
        <f t="shared" si="91"/>
        <v>4.4228545004187936E-7</v>
      </c>
      <c r="D2004">
        <f t="shared" si="89"/>
        <v>0.75291636091634506</v>
      </c>
      <c r="E2004">
        <f t="shared" si="90"/>
        <v>9.4840686082342529E-8</v>
      </c>
    </row>
    <row r="2005" spans="1:5" x14ac:dyDescent="0.25">
      <c r="A2005">
        <v>2004</v>
      </c>
      <c r="B2005">
        <v>0.75292111504984705</v>
      </c>
      <c r="C2005">
        <f t="shared" si="91"/>
        <v>3.8220676601419257E-7</v>
      </c>
      <c r="D2005">
        <f t="shared" si="89"/>
        <v>0.75291645763713144</v>
      </c>
      <c r="E2005">
        <f t="shared" si="90"/>
        <v>9.6720786380011248E-8</v>
      </c>
    </row>
    <row r="2006" spans="1:5" x14ac:dyDescent="0.25">
      <c r="A2006">
        <v>2005</v>
      </c>
      <c r="B2006">
        <v>0.75292114686543699</v>
      </c>
      <c r="C2006">
        <f t="shared" si="91"/>
        <v>3.181558994036493E-8</v>
      </c>
      <c r="D2006">
        <f t="shared" si="89"/>
        <v>0.7529165546223191</v>
      </c>
      <c r="E2006">
        <f t="shared" si="90"/>
        <v>9.6985187658660266E-8</v>
      </c>
    </row>
    <row r="2007" spans="1:5" x14ac:dyDescent="0.25">
      <c r="A2007">
        <v>2006</v>
      </c>
      <c r="B2007">
        <v>0.75292124474335298</v>
      </c>
      <c r="C2007">
        <f t="shared" si="91"/>
        <v>9.787791599435991E-8</v>
      </c>
      <c r="D2007">
        <f t="shared" si="89"/>
        <v>0.7529166497588009</v>
      </c>
      <c r="E2007">
        <f t="shared" si="90"/>
        <v>9.5136481803592687E-8</v>
      </c>
    </row>
    <row r="2008" spans="1:5" x14ac:dyDescent="0.25">
      <c r="A2008">
        <v>2007</v>
      </c>
      <c r="B2008">
        <v>0.75292164383046101</v>
      </c>
      <c r="C2008">
        <f t="shared" si="91"/>
        <v>3.9908710802727398E-7</v>
      </c>
      <c r="D2008">
        <f t="shared" si="89"/>
        <v>0.75291674760904415</v>
      </c>
      <c r="E2008">
        <f t="shared" si="90"/>
        <v>9.7850243241381918E-8</v>
      </c>
    </row>
    <row r="2009" spans="1:5" x14ac:dyDescent="0.25">
      <c r="A2009">
        <v>2008</v>
      </c>
      <c r="B2009">
        <v>0.75292164281851004</v>
      </c>
      <c r="C2009">
        <f t="shared" si="91"/>
        <v>-1.011950967466646E-9</v>
      </c>
      <c r="D2009">
        <f t="shared" si="89"/>
        <v>0.75291684181110397</v>
      </c>
      <c r="E2009">
        <f t="shared" si="90"/>
        <v>9.4202059819359363E-8</v>
      </c>
    </row>
    <row r="2010" spans="1:5" x14ac:dyDescent="0.25">
      <c r="A2010">
        <v>2009</v>
      </c>
      <c r="B2010">
        <v>0.75292157870102705</v>
      </c>
      <c r="C2010">
        <f t="shared" si="91"/>
        <v>-6.4117482989622943E-8</v>
      </c>
      <c r="D2010">
        <f t="shared" si="89"/>
        <v>0.75291694113577023</v>
      </c>
      <c r="E2010">
        <f t="shared" si="90"/>
        <v>9.9324666269495765E-8</v>
      </c>
    </row>
    <row r="2011" spans="1:5" x14ac:dyDescent="0.25">
      <c r="A2011">
        <v>2010</v>
      </c>
      <c r="B2011">
        <v>0.75292162519727102</v>
      </c>
      <c r="C2011">
        <f t="shared" si="91"/>
        <v>4.6496243966132056E-8</v>
      </c>
      <c r="D2011">
        <f t="shared" si="89"/>
        <v>0.75291703858931958</v>
      </c>
      <c r="E2011">
        <f t="shared" si="90"/>
        <v>9.7453549341430801E-8</v>
      </c>
    </row>
    <row r="2012" spans="1:5" x14ac:dyDescent="0.25">
      <c r="A2012">
        <v>2011</v>
      </c>
      <c r="B2012">
        <v>0.75292155485714696</v>
      </c>
      <c r="C2012">
        <f t="shared" si="91"/>
        <v>-7.0340124058709819E-8</v>
      </c>
      <c r="D2012">
        <f t="shared" si="89"/>
        <v>0.75291713102114277</v>
      </c>
      <c r="E2012">
        <f t="shared" si="90"/>
        <v>9.2431823195404661E-8</v>
      </c>
    </row>
    <row r="2013" spans="1:5" x14ac:dyDescent="0.25">
      <c r="A2013">
        <v>2012</v>
      </c>
      <c r="B2013">
        <v>0.75292197645315295</v>
      </c>
      <c r="C2013">
        <f t="shared" si="91"/>
        <v>4.2159600599500635E-7</v>
      </c>
      <c r="D2013">
        <f t="shared" si="89"/>
        <v>0.75291722551649032</v>
      </c>
      <c r="E2013">
        <f t="shared" si="90"/>
        <v>9.4495347546796893E-8</v>
      </c>
    </row>
    <row r="2014" spans="1:5" x14ac:dyDescent="0.25">
      <c r="A2014">
        <v>2013</v>
      </c>
      <c r="B2014">
        <v>0.75292090643193099</v>
      </c>
      <c r="C2014">
        <f t="shared" si="91"/>
        <v>-1.0700212219605376E-6</v>
      </c>
      <c r="D2014">
        <f t="shared" si="89"/>
        <v>0.75291730719935601</v>
      </c>
      <c r="E2014">
        <f t="shared" si="90"/>
        <v>8.1682865693544215E-8</v>
      </c>
    </row>
    <row r="2015" spans="1:5" x14ac:dyDescent="0.25">
      <c r="A2015">
        <v>2014</v>
      </c>
      <c r="B2015">
        <v>0.75291977265782195</v>
      </c>
      <c r="C2015">
        <f t="shared" si="91"/>
        <v>-1.1337741090411413E-6</v>
      </c>
      <c r="D2015">
        <f t="shared" si="89"/>
        <v>0.75291737869833075</v>
      </c>
      <c r="E2015">
        <f t="shared" si="90"/>
        <v>7.1498974740791255E-8</v>
      </c>
    </row>
    <row r="2016" spans="1:5" x14ac:dyDescent="0.25">
      <c r="A2016">
        <v>2015</v>
      </c>
      <c r="B2016">
        <v>0.75292006241162501</v>
      </c>
      <c r="C2016">
        <f t="shared" si="91"/>
        <v>2.8975380306217602E-7</v>
      </c>
      <c r="D2016">
        <f t="shared" si="89"/>
        <v>0.75291745305108038</v>
      </c>
      <c r="E2016">
        <f t="shared" si="90"/>
        <v>7.4352749623862735E-8</v>
      </c>
    </row>
    <row r="2017" spans="1:5" x14ac:dyDescent="0.25">
      <c r="A2017">
        <v>2016</v>
      </c>
      <c r="B2017">
        <v>0.75292053649423896</v>
      </c>
      <c r="C2017">
        <f t="shared" si="91"/>
        <v>4.7408261394377149E-7</v>
      </c>
      <c r="D2017">
        <f t="shared" si="89"/>
        <v>0.7529175356847585</v>
      </c>
      <c r="E2017">
        <f t="shared" si="90"/>
        <v>8.2633678122334686E-8</v>
      </c>
    </row>
    <row r="2018" spans="1:5" x14ac:dyDescent="0.25">
      <c r="A2018">
        <v>2017</v>
      </c>
      <c r="B2018">
        <v>0.75292063642947105</v>
      </c>
      <c r="C2018">
        <f t="shared" si="91"/>
        <v>9.993523208962074E-8</v>
      </c>
      <c r="D2018">
        <f t="shared" si="89"/>
        <v>0.75291761745320585</v>
      </c>
      <c r="E2018">
        <f t="shared" si="90"/>
        <v>8.1768447346419748E-8</v>
      </c>
    </row>
    <row r="2019" spans="1:5" x14ac:dyDescent="0.25">
      <c r="A2019">
        <v>2018</v>
      </c>
      <c r="B2019">
        <v>0.75292073442417795</v>
      </c>
      <c r="C2019">
        <f t="shared" si="91"/>
        <v>9.7994706904636075E-8</v>
      </c>
      <c r="D2019">
        <f t="shared" si="89"/>
        <v>0.75291769785724594</v>
      </c>
      <c r="E2019">
        <f t="shared" si="90"/>
        <v>8.0404040092574292E-8</v>
      </c>
    </row>
    <row r="2020" spans="1:5" x14ac:dyDescent="0.25">
      <c r="A2020">
        <v>2019</v>
      </c>
      <c r="B2020">
        <v>0.75292059309424497</v>
      </c>
      <c r="C2020">
        <f t="shared" si="91"/>
        <v>-1.4132993297888419E-7</v>
      </c>
      <c r="D2020">
        <f t="shared" si="89"/>
        <v>0.75291777451483255</v>
      </c>
      <c r="E2020">
        <f t="shared" si="90"/>
        <v>7.665758661179467E-8</v>
      </c>
    </row>
    <row r="2021" spans="1:5" x14ac:dyDescent="0.25">
      <c r="A2021">
        <v>2020</v>
      </c>
      <c r="B2021">
        <v>0.75292075791436097</v>
      </c>
      <c r="C2021">
        <f t="shared" si="91"/>
        <v>1.6482011599983082E-7</v>
      </c>
      <c r="D2021">
        <f t="shared" si="89"/>
        <v>0.75291785033105441</v>
      </c>
      <c r="E2021">
        <f t="shared" si="90"/>
        <v>7.5816221856150889E-8</v>
      </c>
    </row>
    <row r="2022" spans="1:5" x14ac:dyDescent="0.25">
      <c r="A2022">
        <v>2021</v>
      </c>
      <c r="B2022">
        <v>0.75292064032081996</v>
      </c>
      <c r="C2022">
        <f t="shared" si="91"/>
        <v>-1.1759354101581465E-7</v>
      </c>
      <c r="D2022">
        <f t="shared" ref="D2022:D2085" si="92">AVERAGE(B1923:B2022)</f>
        <v>0.75291792143272984</v>
      </c>
      <c r="E2022">
        <f t="shared" ref="E2022:E2085" si="93">D2022-D2021</f>
        <v>7.1101675436224809E-8</v>
      </c>
    </row>
    <row r="2023" spans="1:5" x14ac:dyDescent="0.25">
      <c r="A2023">
        <v>2022</v>
      </c>
      <c r="B2023">
        <v>0.75292062141328198</v>
      </c>
      <c r="C2023">
        <f t="shared" si="91"/>
        <v>-1.8907537979728772E-8</v>
      </c>
      <c r="D2023">
        <f t="shared" si="92"/>
        <v>0.75291798774843999</v>
      </c>
      <c r="E2023">
        <f t="shared" si="93"/>
        <v>6.6315710145481432E-8</v>
      </c>
    </row>
    <row r="2024" spans="1:5" x14ac:dyDescent="0.25">
      <c r="A2024">
        <v>2023</v>
      </c>
      <c r="B2024">
        <v>0.752920718343984</v>
      </c>
      <c r="C2024">
        <f t="shared" si="91"/>
        <v>9.6930702020436854E-8</v>
      </c>
      <c r="D2024">
        <f t="shared" si="92"/>
        <v>0.75291805453648863</v>
      </c>
      <c r="E2024">
        <f t="shared" si="93"/>
        <v>6.6788048647126175E-8</v>
      </c>
    </row>
    <row r="2025" spans="1:5" x14ac:dyDescent="0.25">
      <c r="A2025">
        <v>2024</v>
      </c>
      <c r="B2025">
        <v>0.75292112837257097</v>
      </c>
      <c r="C2025">
        <f t="shared" si="91"/>
        <v>4.1002858697236633E-7</v>
      </c>
      <c r="D2025">
        <f t="shared" si="92"/>
        <v>0.75291812504593347</v>
      </c>
      <c r="E2025">
        <f t="shared" si="93"/>
        <v>7.0509444838329216E-8</v>
      </c>
    </row>
    <row r="2026" spans="1:5" x14ac:dyDescent="0.25">
      <c r="A2026">
        <v>2025</v>
      </c>
      <c r="B2026">
        <v>0.75292120380054695</v>
      </c>
      <c r="C2026">
        <f t="shared" si="91"/>
        <v>7.5427975976261052E-8</v>
      </c>
      <c r="D2026">
        <f t="shared" si="92"/>
        <v>0.75291819597034948</v>
      </c>
      <c r="E2026">
        <f t="shared" si="93"/>
        <v>7.092441600686783E-8</v>
      </c>
    </row>
    <row r="2027" spans="1:5" x14ac:dyDescent="0.25">
      <c r="A2027">
        <v>2026</v>
      </c>
      <c r="B2027">
        <v>0.75292127349634397</v>
      </c>
      <c r="C2027">
        <f t="shared" si="91"/>
        <v>6.9695797022539807E-8</v>
      </c>
      <c r="D2027">
        <f t="shared" si="92"/>
        <v>0.75291826759172309</v>
      </c>
      <c r="E2027">
        <f t="shared" si="93"/>
        <v>7.1621373609609407E-8</v>
      </c>
    </row>
    <row r="2028" spans="1:5" x14ac:dyDescent="0.25">
      <c r="A2028">
        <v>2027</v>
      </c>
      <c r="B2028">
        <v>0.75292116775359996</v>
      </c>
      <c r="C2028">
        <f t="shared" si="91"/>
        <v>-1.057427440054326E-7</v>
      </c>
      <c r="D2028">
        <f t="shared" si="92"/>
        <v>0.75291833735546876</v>
      </c>
      <c r="E2028">
        <f t="shared" si="93"/>
        <v>6.9763745669249033E-8</v>
      </c>
    </row>
    <row r="2029" spans="1:5" x14ac:dyDescent="0.25">
      <c r="A2029">
        <v>2028</v>
      </c>
      <c r="B2029">
        <v>0.75292116775359996</v>
      </c>
      <c r="C2029">
        <f t="shared" si="91"/>
        <v>0</v>
      </c>
      <c r="D2029">
        <f t="shared" si="92"/>
        <v>0.75291840920087305</v>
      </c>
      <c r="E2029">
        <f t="shared" si="93"/>
        <v>7.184540429250319E-8</v>
      </c>
    </row>
    <row r="2030" spans="1:5" x14ac:dyDescent="0.25">
      <c r="A2030">
        <v>2029</v>
      </c>
      <c r="B2030">
        <v>0.75292115549261496</v>
      </c>
      <c r="C2030">
        <f t="shared" si="91"/>
        <v>-1.2260985005063674E-8</v>
      </c>
      <c r="D2030">
        <f t="shared" si="92"/>
        <v>0.75291848038285636</v>
      </c>
      <c r="E2030">
        <f t="shared" si="93"/>
        <v>7.1181983307688768E-8</v>
      </c>
    </row>
    <row r="2031" spans="1:5" x14ac:dyDescent="0.25">
      <c r="A2031">
        <v>2030</v>
      </c>
      <c r="B2031">
        <v>0.75292107313421497</v>
      </c>
      <c r="C2031">
        <f t="shared" si="91"/>
        <v>-8.2358399988713415E-8</v>
      </c>
      <c r="D2031">
        <f t="shared" si="92"/>
        <v>0.75291854775077183</v>
      </c>
      <c r="E2031">
        <f t="shared" si="93"/>
        <v>6.7367915468352635E-8</v>
      </c>
    </row>
    <row r="2032" spans="1:5" x14ac:dyDescent="0.25">
      <c r="A2032">
        <v>2031</v>
      </c>
      <c r="B2032">
        <v>0.75292116227336803</v>
      </c>
      <c r="C2032">
        <f t="shared" si="91"/>
        <v>8.9139153058859222E-8</v>
      </c>
      <c r="D2032">
        <f t="shared" si="92"/>
        <v>0.75291860944404443</v>
      </c>
      <c r="E2032">
        <f t="shared" si="93"/>
        <v>6.1693272601637261E-8</v>
      </c>
    </row>
    <row r="2033" spans="1:5" x14ac:dyDescent="0.25">
      <c r="A2033">
        <v>2032</v>
      </c>
      <c r="B2033">
        <v>0.75292157750560595</v>
      </c>
      <c r="C2033">
        <f t="shared" si="91"/>
        <v>4.1523223792694353E-7</v>
      </c>
      <c r="D2033">
        <f t="shared" si="92"/>
        <v>0.75291867662849865</v>
      </c>
      <c r="E2033">
        <f t="shared" si="93"/>
        <v>6.7184454222157797E-8</v>
      </c>
    </row>
    <row r="2034" spans="1:5" x14ac:dyDescent="0.25">
      <c r="A2034">
        <v>2033</v>
      </c>
      <c r="B2034">
        <v>0.75292159473297404</v>
      </c>
      <c r="C2034">
        <f t="shared" si="91"/>
        <v>1.7227368087624484E-8</v>
      </c>
      <c r="D2034">
        <f t="shared" si="92"/>
        <v>0.75291874077470144</v>
      </c>
      <c r="E2034">
        <f t="shared" si="93"/>
        <v>6.4146202793935458E-8</v>
      </c>
    </row>
    <row r="2035" spans="1:5" x14ac:dyDescent="0.25">
      <c r="A2035">
        <v>2034</v>
      </c>
      <c r="B2035">
        <v>0.75292199185193598</v>
      </c>
      <c r="C2035">
        <f t="shared" si="91"/>
        <v>3.9711896193672658E-7</v>
      </c>
      <c r="D2035">
        <f t="shared" si="92"/>
        <v>0.75291881666261384</v>
      </c>
      <c r="E2035">
        <f t="shared" si="93"/>
        <v>7.5887912398542312E-8</v>
      </c>
    </row>
    <row r="2036" spans="1:5" x14ac:dyDescent="0.25">
      <c r="A2036">
        <v>2035</v>
      </c>
      <c r="B2036">
        <v>0.75292202031660704</v>
      </c>
      <c r="C2036">
        <f t="shared" si="91"/>
        <v>2.8464671064654112E-8</v>
      </c>
      <c r="D2036">
        <f t="shared" si="92"/>
        <v>0.75291889316463867</v>
      </c>
      <c r="E2036">
        <f t="shared" si="93"/>
        <v>7.6502024826119452E-8</v>
      </c>
    </row>
    <row r="2037" spans="1:5" x14ac:dyDescent="0.25">
      <c r="A2037">
        <v>2036</v>
      </c>
      <c r="B2037">
        <v>0.75292146437203999</v>
      </c>
      <c r="C2037">
        <f t="shared" si="91"/>
        <v>-5.5594456704888273E-7</v>
      </c>
      <c r="D2037">
        <f t="shared" si="92"/>
        <v>0.75291896591532326</v>
      </c>
      <c r="E2037">
        <f t="shared" si="93"/>
        <v>7.2750684587674641E-8</v>
      </c>
    </row>
    <row r="2038" spans="1:5" x14ac:dyDescent="0.25">
      <c r="A2038">
        <v>2037</v>
      </c>
      <c r="B2038">
        <v>0.752922157602402</v>
      </c>
      <c r="C2038">
        <f t="shared" si="91"/>
        <v>6.9323036200330534E-7</v>
      </c>
      <c r="D2038">
        <f t="shared" si="92"/>
        <v>0.75291904537240184</v>
      </c>
      <c r="E2038">
        <f t="shared" si="93"/>
        <v>7.9457078583367036E-8</v>
      </c>
    </row>
    <row r="2039" spans="1:5" x14ac:dyDescent="0.25">
      <c r="A2039">
        <v>2038</v>
      </c>
      <c r="B2039">
        <v>0.752922148124061</v>
      </c>
      <c r="C2039">
        <f t="shared" si="91"/>
        <v>-9.4783410009569025E-9</v>
      </c>
      <c r="D2039">
        <f t="shared" si="92"/>
        <v>0.75291912432412789</v>
      </c>
      <c r="E2039">
        <f t="shared" si="93"/>
        <v>7.895172604577283E-8</v>
      </c>
    </row>
    <row r="2040" spans="1:5" x14ac:dyDescent="0.25">
      <c r="A2040">
        <v>2039</v>
      </c>
      <c r="B2040">
        <v>0.75292195721621302</v>
      </c>
      <c r="C2040">
        <f t="shared" si="91"/>
        <v>-1.9090784797448634E-7</v>
      </c>
      <c r="D2040">
        <f t="shared" si="92"/>
        <v>0.7529191988770656</v>
      </c>
      <c r="E2040">
        <f t="shared" si="93"/>
        <v>7.4552937712191181E-8</v>
      </c>
    </row>
    <row r="2041" spans="1:5" x14ac:dyDescent="0.25">
      <c r="A2041">
        <v>2040</v>
      </c>
      <c r="B2041">
        <v>0.75292261165700303</v>
      </c>
      <c r="C2041">
        <f t="shared" si="91"/>
        <v>6.5444079000442912E-7</v>
      </c>
      <c r="D2041">
        <f t="shared" si="92"/>
        <v>0.75291928037746314</v>
      </c>
      <c r="E2041">
        <f t="shared" si="93"/>
        <v>8.1500397541844904E-8</v>
      </c>
    </row>
    <row r="2042" spans="1:5" x14ac:dyDescent="0.25">
      <c r="A2042">
        <v>2041</v>
      </c>
      <c r="B2042">
        <v>0.75292207575313796</v>
      </c>
      <c r="C2042">
        <f t="shared" si="91"/>
        <v>-5.3590386506208176E-7</v>
      </c>
      <c r="D2042">
        <f t="shared" si="92"/>
        <v>0.75291935237863394</v>
      </c>
      <c r="E2042">
        <f t="shared" si="93"/>
        <v>7.2001170803304149E-8</v>
      </c>
    </row>
    <row r="2043" spans="1:5" x14ac:dyDescent="0.25">
      <c r="A2043">
        <v>2042</v>
      </c>
      <c r="B2043">
        <v>0.752922122923945</v>
      </c>
      <c r="C2043">
        <f t="shared" si="91"/>
        <v>4.7170807038199314E-8</v>
      </c>
      <c r="D2043">
        <f t="shared" si="92"/>
        <v>0.75291941967403853</v>
      </c>
      <c r="E2043">
        <f t="shared" si="93"/>
        <v>6.7295404582168317E-8</v>
      </c>
    </row>
    <row r="2044" spans="1:5" x14ac:dyDescent="0.25">
      <c r="A2044">
        <v>2043</v>
      </c>
      <c r="B2044">
        <v>0.75292217959108199</v>
      </c>
      <c r="C2044">
        <f t="shared" si="91"/>
        <v>5.6667136982824218E-8</v>
      </c>
      <c r="D2044">
        <f t="shared" si="92"/>
        <v>0.75291948734588043</v>
      </c>
      <c r="E2044">
        <f t="shared" si="93"/>
        <v>6.7671841907923636E-8</v>
      </c>
    </row>
    <row r="2045" spans="1:5" x14ac:dyDescent="0.25">
      <c r="A2045">
        <v>2044</v>
      </c>
      <c r="B2045">
        <v>0.75292300643974597</v>
      </c>
      <c r="C2045">
        <f t="shared" si="91"/>
        <v>8.2684866398174961E-7</v>
      </c>
      <c r="D2045">
        <f t="shared" si="92"/>
        <v>0.75291956458012455</v>
      </c>
      <c r="E2045">
        <f t="shared" si="93"/>
        <v>7.7234244111323846E-8</v>
      </c>
    </row>
    <row r="2046" spans="1:5" x14ac:dyDescent="0.25">
      <c r="A2046">
        <v>2045</v>
      </c>
      <c r="B2046">
        <v>0.75292352423433395</v>
      </c>
      <c r="C2046">
        <f t="shared" si="91"/>
        <v>5.1779458798417721E-7</v>
      </c>
      <c r="D2046">
        <f t="shared" si="92"/>
        <v>0.75291964422866609</v>
      </c>
      <c r="E2046">
        <f t="shared" si="93"/>
        <v>7.9648541539967255E-8</v>
      </c>
    </row>
    <row r="2047" spans="1:5" x14ac:dyDescent="0.25">
      <c r="A2047">
        <v>2046</v>
      </c>
      <c r="B2047">
        <v>0.75292280111531795</v>
      </c>
      <c r="C2047">
        <f t="shared" si="91"/>
        <v>-7.2311901599952932E-7</v>
      </c>
      <c r="D2047">
        <f t="shared" si="92"/>
        <v>0.75291971468212038</v>
      </c>
      <c r="E2047">
        <f t="shared" si="93"/>
        <v>7.0453454292795925E-8</v>
      </c>
    </row>
    <row r="2048" spans="1:5" x14ac:dyDescent="0.25">
      <c r="A2048">
        <v>2047</v>
      </c>
      <c r="B2048">
        <v>0.75292325830732398</v>
      </c>
      <c r="C2048">
        <f t="shared" si="91"/>
        <v>4.5719200603144827E-7</v>
      </c>
      <c r="D2048">
        <f t="shared" si="92"/>
        <v>0.75291978919199243</v>
      </c>
      <c r="E2048">
        <f t="shared" si="93"/>
        <v>7.4509872050043668E-8</v>
      </c>
    </row>
    <row r="2049" spans="1:5" x14ac:dyDescent="0.25">
      <c r="A2049">
        <v>2048</v>
      </c>
      <c r="B2049">
        <v>0.75292322291964897</v>
      </c>
      <c r="C2049">
        <f t="shared" si="91"/>
        <v>-3.5387675012543696E-8</v>
      </c>
      <c r="D2049">
        <f t="shared" si="92"/>
        <v>0.75291985835668118</v>
      </c>
      <c r="E2049">
        <f t="shared" si="93"/>
        <v>6.916468875406423E-8</v>
      </c>
    </row>
    <row r="2050" spans="1:5" x14ac:dyDescent="0.25">
      <c r="A2050">
        <v>2049</v>
      </c>
      <c r="B2050">
        <v>0.75292375338466899</v>
      </c>
      <c r="C2050">
        <f t="shared" si="91"/>
        <v>5.3046502002107587E-7</v>
      </c>
      <c r="D2050">
        <f t="shared" si="92"/>
        <v>0.75291993122001155</v>
      </c>
      <c r="E2050">
        <f t="shared" si="93"/>
        <v>7.2863330369266066E-8</v>
      </c>
    </row>
    <row r="2051" spans="1:5" x14ac:dyDescent="0.25">
      <c r="A2051">
        <v>2050</v>
      </c>
      <c r="B2051">
        <v>0.75292408099573005</v>
      </c>
      <c r="C2051">
        <f t="shared" ref="C2051:C2114" si="94">B2051-B2050</f>
        <v>3.2761106105727578E-7</v>
      </c>
      <c r="D2051">
        <f t="shared" si="92"/>
        <v>0.75292000831606887</v>
      </c>
      <c r="E2051">
        <f t="shared" si="93"/>
        <v>7.7096057315984012E-8</v>
      </c>
    </row>
    <row r="2052" spans="1:5" x14ac:dyDescent="0.25">
      <c r="A2052">
        <v>2051</v>
      </c>
      <c r="B2052">
        <v>0.75292417884401996</v>
      </c>
      <c r="C2052">
        <f t="shared" si="94"/>
        <v>9.7848289914992392E-8</v>
      </c>
      <c r="D2052">
        <f t="shared" si="92"/>
        <v>0.75292008639060914</v>
      </c>
      <c r="E2052">
        <f t="shared" si="93"/>
        <v>7.8074540277306426E-8</v>
      </c>
    </row>
    <row r="2053" spans="1:5" x14ac:dyDescent="0.25">
      <c r="A2053">
        <v>2052</v>
      </c>
      <c r="B2053">
        <v>0.75292414742873104</v>
      </c>
      <c r="C2053">
        <f t="shared" si="94"/>
        <v>-3.1415288925806806E-8</v>
      </c>
      <c r="D2053">
        <f t="shared" si="92"/>
        <v>0.7529201641509965</v>
      </c>
      <c r="E2053">
        <f t="shared" si="93"/>
        <v>7.7760387351410998E-8</v>
      </c>
    </row>
    <row r="2054" spans="1:5" x14ac:dyDescent="0.25">
      <c r="A2054">
        <v>2053</v>
      </c>
      <c r="B2054">
        <v>0.75292509440837296</v>
      </c>
      <c r="C2054">
        <f t="shared" si="94"/>
        <v>9.4697964192480555E-7</v>
      </c>
      <c r="D2054">
        <f t="shared" si="92"/>
        <v>0.75292025079557368</v>
      </c>
      <c r="E2054">
        <f t="shared" si="93"/>
        <v>8.6644577179662008E-8</v>
      </c>
    </row>
    <row r="2055" spans="1:5" x14ac:dyDescent="0.25">
      <c r="A2055">
        <v>2054</v>
      </c>
      <c r="B2055">
        <v>0.75292536141653699</v>
      </c>
      <c r="C2055">
        <f t="shared" si="94"/>
        <v>2.6700816402325245E-7</v>
      </c>
      <c r="D2055">
        <f t="shared" si="92"/>
        <v>0.75292033944696812</v>
      </c>
      <c r="E2055">
        <f t="shared" si="93"/>
        <v>8.8651394447580856E-8</v>
      </c>
    </row>
    <row r="2056" spans="1:5" x14ac:dyDescent="0.25">
      <c r="A2056">
        <v>2055</v>
      </c>
      <c r="B2056">
        <v>0.75292516751041405</v>
      </c>
      <c r="C2056">
        <f t="shared" si="94"/>
        <v>-1.9390612293612719E-7</v>
      </c>
      <c r="D2056">
        <f t="shared" si="92"/>
        <v>0.75292042654225289</v>
      </c>
      <c r="E2056">
        <f t="shared" si="93"/>
        <v>8.7095284762028768E-8</v>
      </c>
    </row>
    <row r="2057" spans="1:5" x14ac:dyDescent="0.25">
      <c r="A2057">
        <v>2056</v>
      </c>
      <c r="B2057">
        <v>0.75292533532982897</v>
      </c>
      <c r="C2057">
        <f t="shared" si="94"/>
        <v>1.6781941492016728E-7</v>
      </c>
      <c r="D2057">
        <f t="shared" si="92"/>
        <v>0.75292051380672742</v>
      </c>
      <c r="E2057">
        <f t="shared" si="93"/>
        <v>8.726447453533126E-8</v>
      </c>
    </row>
    <row r="2058" spans="1:5" x14ac:dyDescent="0.25">
      <c r="A2058">
        <v>2057</v>
      </c>
      <c r="B2058">
        <v>0.75292538767963701</v>
      </c>
      <c r="C2058">
        <f t="shared" si="94"/>
        <v>5.2349808044027668E-8</v>
      </c>
      <c r="D2058">
        <f t="shared" si="92"/>
        <v>0.75292060109969627</v>
      </c>
      <c r="E2058">
        <f t="shared" si="93"/>
        <v>8.7292968853347475E-8</v>
      </c>
    </row>
    <row r="2059" spans="1:5" x14ac:dyDescent="0.25">
      <c r="A2059">
        <v>2058</v>
      </c>
      <c r="B2059">
        <v>0.75292537302163298</v>
      </c>
      <c r="C2059">
        <f t="shared" si="94"/>
        <v>-1.4658004032774841E-8</v>
      </c>
      <c r="D2059">
        <f t="shared" si="92"/>
        <v>0.7529206818476506</v>
      </c>
      <c r="E2059">
        <f t="shared" si="93"/>
        <v>8.0747954323001636E-8</v>
      </c>
    </row>
    <row r="2060" spans="1:5" x14ac:dyDescent="0.25">
      <c r="A2060">
        <v>2059</v>
      </c>
      <c r="B2060">
        <v>0.75292539655239898</v>
      </c>
      <c r="C2060">
        <f t="shared" si="94"/>
        <v>2.3530766002366477E-8</v>
      </c>
      <c r="D2060">
        <f t="shared" si="92"/>
        <v>0.75292075890453836</v>
      </c>
      <c r="E2060">
        <f t="shared" si="93"/>
        <v>7.7056887759496817E-8</v>
      </c>
    </row>
    <row r="2061" spans="1:5" x14ac:dyDescent="0.25">
      <c r="A2061">
        <v>2060</v>
      </c>
      <c r="B2061">
        <v>0.75292534606209505</v>
      </c>
      <c r="C2061">
        <f t="shared" si="94"/>
        <v>-5.0490303937777981E-8</v>
      </c>
      <c r="D2061">
        <f t="shared" si="92"/>
        <v>0.75292083973019541</v>
      </c>
      <c r="E2061">
        <f t="shared" si="93"/>
        <v>8.0825657056138311E-8</v>
      </c>
    </row>
    <row r="2062" spans="1:5" x14ac:dyDescent="0.25">
      <c r="A2062">
        <v>2061</v>
      </c>
      <c r="B2062">
        <v>0.75292492925818</v>
      </c>
      <c r="C2062">
        <f t="shared" si="94"/>
        <v>-4.168039150487246E-7</v>
      </c>
      <c r="D2062">
        <f t="shared" si="92"/>
        <v>0.75292091619151202</v>
      </c>
      <c r="E2062">
        <f t="shared" si="93"/>
        <v>7.6461316611542429E-8</v>
      </c>
    </row>
    <row r="2063" spans="1:5" x14ac:dyDescent="0.25">
      <c r="A2063">
        <v>2062</v>
      </c>
      <c r="B2063">
        <v>0.75292513837681396</v>
      </c>
      <c r="C2063">
        <f t="shared" si="94"/>
        <v>2.091186339647777E-7</v>
      </c>
      <c r="D2063">
        <f t="shared" si="92"/>
        <v>0.75292099498450216</v>
      </c>
      <c r="E2063">
        <f t="shared" si="93"/>
        <v>7.8792990132470209E-8</v>
      </c>
    </row>
    <row r="2064" spans="1:5" x14ac:dyDescent="0.25">
      <c r="A2064">
        <v>2063</v>
      </c>
      <c r="B2064">
        <v>0.75292508440107098</v>
      </c>
      <c r="C2064">
        <f t="shared" si="94"/>
        <v>-5.3975742986267505E-8</v>
      </c>
      <c r="D2064">
        <f t="shared" si="92"/>
        <v>0.75292107277414633</v>
      </c>
      <c r="E2064">
        <f t="shared" si="93"/>
        <v>7.7789644170600525E-8</v>
      </c>
    </row>
    <row r="2065" spans="1:5" x14ac:dyDescent="0.25">
      <c r="A2065">
        <v>2064</v>
      </c>
      <c r="B2065">
        <v>0.75292500314824695</v>
      </c>
      <c r="C2065">
        <f t="shared" si="94"/>
        <v>-8.1252824024602432E-8</v>
      </c>
      <c r="D2065">
        <f t="shared" si="92"/>
        <v>0.7529211442693895</v>
      </c>
      <c r="E2065">
        <f t="shared" si="93"/>
        <v>7.1495243170183187E-8</v>
      </c>
    </row>
    <row r="2066" spans="1:5" x14ac:dyDescent="0.25">
      <c r="A2066">
        <v>2065</v>
      </c>
      <c r="B2066">
        <v>0.75292498621593495</v>
      </c>
      <c r="C2066">
        <f t="shared" si="94"/>
        <v>-1.6932311996953331E-8</v>
      </c>
      <c r="D2066">
        <f t="shared" si="92"/>
        <v>0.75292121948437396</v>
      </c>
      <c r="E2066">
        <f t="shared" si="93"/>
        <v>7.5214984462945722E-8</v>
      </c>
    </row>
    <row r="2067" spans="1:5" x14ac:dyDescent="0.25">
      <c r="A2067">
        <v>2066</v>
      </c>
      <c r="B2067">
        <v>0.75292562152393305</v>
      </c>
      <c r="C2067">
        <f t="shared" si="94"/>
        <v>6.3530799809807803E-7</v>
      </c>
      <c r="D2067">
        <f t="shared" si="92"/>
        <v>0.75292130009759406</v>
      </c>
      <c r="E2067">
        <f t="shared" si="93"/>
        <v>8.0613220099223781E-8</v>
      </c>
    </row>
    <row r="2068" spans="1:5" x14ac:dyDescent="0.25">
      <c r="A2068">
        <v>2067</v>
      </c>
      <c r="B2068">
        <v>0.75292555611366196</v>
      </c>
      <c r="C2068">
        <f t="shared" si="94"/>
        <v>-6.541027108841746E-8</v>
      </c>
      <c r="D2068">
        <f t="shared" si="92"/>
        <v>0.75292137898612654</v>
      </c>
      <c r="E2068">
        <f t="shared" si="93"/>
        <v>7.8888532484278073E-8</v>
      </c>
    </row>
    <row r="2069" spans="1:5" x14ac:dyDescent="0.25">
      <c r="A2069">
        <v>2068</v>
      </c>
      <c r="B2069">
        <v>0.75292568742657595</v>
      </c>
      <c r="C2069">
        <f t="shared" si="94"/>
        <v>1.3131291398682521E-7</v>
      </c>
      <c r="D2069">
        <f t="shared" si="92"/>
        <v>0.75292146078404032</v>
      </c>
      <c r="E2069">
        <f t="shared" si="93"/>
        <v>8.1797913775716324E-8</v>
      </c>
    </row>
    <row r="2070" spans="1:5" x14ac:dyDescent="0.25">
      <c r="A2070">
        <v>2069</v>
      </c>
      <c r="B2070">
        <v>0.75292555440723397</v>
      </c>
      <c r="C2070">
        <f t="shared" si="94"/>
        <v>-1.3301934198572951E-7</v>
      </c>
      <c r="D2070">
        <f t="shared" si="92"/>
        <v>0.75292153958864705</v>
      </c>
      <c r="E2070">
        <f t="shared" si="93"/>
        <v>7.8804606729043769E-8</v>
      </c>
    </row>
    <row r="2071" spans="1:5" x14ac:dyDescent="0.25">
      <c r="A2071">
        <v>2070</v>
      </c>
      <c r="B2071">
        <v>0.75292557689708395</v>
      </c>
      <c r="C2071">
        <f t="shared" si="94"/>
        <v>2.2489849982321175E-8</v>
      </c>
      <c r="D2071">
        <f t="shared" si="92"/>
        <v>0.75292161738654495</v>
      </c>
      <c r="E2071">
        <f t="shared" si="93"/>
        <v>7.7797897901632496E-8</v>
      </c>
    </row>
    <row r="2072" spans="1:5" x14ac:dyDescent="0.25">
      <c r="A2072">
        <v>2071</v>
      </c>
      <c r="B2072">
        <v>0.75292562837932497</v>
      </c>
      <c r="C2072">
        <f t="shared" si="94"/>
        <v>5.1482241025802011E-8</v>
      </c>
      <c r="D2072">
        <f t="shared" si="92"/>
        <v>0.75292169563501077</v>
      </c>
      <c r="E2072">
        <f t="shared" si="93"/>
        <v>7.8248465817942758E-8</v>
      </c>
    </row>
    <row r="2073" spans="1:5" x14ac:dyDescent="0.25">
      <c r="A2073">
        <v>2072</v>
      </c>
      <c r="B2073">
        <v>0.75292551149463305</v>
      </c>
      <c r="C2073">
        <f t="shared" si="94"/>
        <v>-1.1688469192527862E-7</v>
      </c>
      <c r="D2073">
        <f t="shared" si="92"/>
        <v>0.75292177253376413</v>
      </c>
      <c r="E2073">
        <f t="shared" si="93"/>
        <v>7.6898753365028938E-8</v>
      </c>
    </row>
    <row r="2074" spans="1:5" x14ac:dyDescent="0.25">
      <c r="A2074">
        <v>2073</v>
      </c>
      <c r="B2074">
        <v>0.75292592792470703</v>
      </c>
      <c r="C2074">
        <f t="shared" si="94"/>
        <v>4.1643007397951237E-7</v>
      </c>
      <c r="D2074">
        <f t="shared" si="92"/>
        <v>0.7529218508387272</v>
      </c>
      <c r="E2074">
        <f t="shared" si="93"/>
        <v>7.8304963069264488E-8</v>
      </c>
    </row>
    <row r="2075" spans="1:5" x14ac:dyDescent="0.25">
      <c r="A2075">
        <v>2074</v>
      </c>
      <c r="B2075">
        <v>0.75292589787531605</v>
      </c>
      <c r="C2075">
        <f t="shared" si="94"/>
        <v>-3.0049390975506185E-8</v>
      </c>
      <c r="D2075">
        <f t="shared" si="92"/>
        <v>0.75292194024161485</v>
      </c>
      <c r="E2075">
        <f t="shared" si="93"/>
        <v>8.9402887648581952E-8</v>
      </c>
    </row>
    <row r="2076" spans="1:5" x14ac:dyDescent="0.25">
      <c r="A2076">
        <v>2075</v>
      </c>
      <c r="B2076">
        <v>0.75292588084409795</v>
      </c>
      <c r="C2076">
        <f t="shared" si="94"/>
        <v>-1.7031218102481205E-8</v>
      </c>
      <c r="D2076">
        <f t="shared" si="92"/>
        <v>0.75292201718782803</v>
      </c>
      <c r="E2076">
        <f t="shared" si="93"/>
        <v>7.6946213178885614E-8</v>
      </c>
    </row>
    <row r="2077" spans="1:5" x14ac:dyDescent="0.25">
      <c r="A2077">
        <v>2076</v>
      </c>
      <c r="B2077">
        <v>0.75292596892877905</v>
      </c>
      <c r="C2077">
        <f t="shared" si="94"/>
        <v>8.8084681104660945E-8</v>
      </c>
      <c r="D2077">
        <f t="shared" si="92"/>
        <v>0.75292209420052303</v>
      </c>
      <c r="E2077">
        <f t="shared" si="93"/>
        <v>7.7012694998934705E-8</v>
      </c>
    </row>
    <row r="2078" spans="1:5" x14ac:dyDescent="0.25">
      <c r="A2078">
        <v>2077</v>
      </c>
      <c r="B2078">
        <v>0.75292593093793203</v>
      </c>
      <c r="C2078">
        <f t="shared" si="94"/>
        <v>-3.7990847023827712E-8</v>
      </c>
      <c r="D2078">
        <f t="shared" si="92"/>
        <v>0.75292217053936417</v>
      </c>
      <c r="E2078">
        <f t="shared" si="93"/>
        <v>7.6338841137335578E-8</v>
      </c>
    </row>
    <row r="2079" spans="1:5" x14ac:dyDescent="0.25">
      <c r="A2079">
        <v>2078</v>
      </c>
      <c r="B2079">
        <v>0.752925755942637</v>
      </c>
      <c r="C2079">
        <f t="shared" si="94"/>
        <v>-1.7499529503250955E-7</v>
      </c>
      <c r="D2079">
        <f t="shared" si="92"/>
        <v>0.75292224512825223</v>
      </c>
      <c r="E2079">
        <f t="shared" si="93"/>
        <v>7.4588888065996173E-8</v>
      </c>
    </row>
    <row r="2080" spans="1:5" x14ac:dyDescent="0.25">
      <c r="A2080">
        <v>2079</v>
      </c>
      <c r="B2080">
        <v>0.75292570917111801</v>
      </c>
      <c r="C2080">
        <f t="shared" si="94"/>
        <v>-4.6771518991128858E-8</v>
      </c>
      <c r="D2080">
        <f t="shared" si="92"/>
        <v>0.75292231954882749</v>
      </c>
      <c r="E2080">
        <f t="shared" si="93"/>
        <v>7.4420575257860833E-8</v>
      </c>
    </row>
    <row r="2081" spans="1:5" x14ac:dyDescent="0.25">
      <c r="A2081">
        <v>2080</v>
      </c>
      <c r="B2081">
        <v>0.75292517575769402</v>
      </c>
      <c r="C2081">
        <f t="shared" si="94"/>
        <v>-5.3341342398649516E-7</v>
      </c>
      <c r="D2081">
        <f t="shared" si="92"/>
        <v>0.75292238898760178</v>
      </c>
      <c r="E2081">
        <f t="shared" si="93"/>
        <v>6.9438774286112448E-8</v>
      </c>
    </row>
    <row r="2082" spans="1:5" x14ac:dyDescent="0.25">
      <c r="A2082">
        <v>2081</v>
      </c>
      <c r="B2082">
        <v>0.75292591262941</v>
      </c>
      <c r="C2082">
        <f t="shared" si="94"/>
        <v>7.3687171597835999E-7</v>
      </c>
      <c r="D2082">
        <f t="shared" si="92"/>
        <v>0.75292246450763567</v>
      </c>
      <c r="E2082">
        <f t="shared" si="93"/>
        <v>7.5520033893106131E-8</v>
      </c>
    </row>
    <row r="2083" spans="1:5" x14ac:dyDescent="0.25">
      <c r="A2083">
        <v>2082</v>
      </c>
      <c r="B2083">
        <v>0.75292594243777899</v>
      </c>
      <c r="C2083">
        <f t="shared" si="94"/>
        <v>2.9808368995354328E-8</v>
      </c>
      <c r="D2083">
        <f t="shared" si="92"/>
        <v>0.75292253812246712</v>
      </c>
      <c r="E2083">
        <f t="shared" si="93"/>
        <v>7.3614831452850638E-8</v>
      </c>
    </row>
    <row r="2084" spans="1:5" x14ac:dyDescent="0.25">
      <c r="A2084">
        <v>2083</v>
      </c>
      <c r="B2084">
        <v>0.75292592136188596</v>
      </c>
      <c r="C2084">
        <f t="shared" si="94"/>
        <v>-2.1075893030797488E-8</v>
      </c>
      <c r="D2084">
        <f t="shared" si="92"/>
        <v>0.75292260737767203</v>
      </c>
      <c r="E2084">
        <f t="shared" si="93"/>
        <v>6.9255204904195011E-8</v>
      </c>
    </row>
    <row r="2085" spans="1:5" x14ac:dyDescent="0.25">
      <c r="A2085">
        <v>2084</v>
      </c>
      <c r="B2085">
        <v>0.75292600131111498</v>
      </c>
      <c r="C2085">
        <f t="shared" si="94"/>
        <v>7.9949229014886214E-8</v>
      </c>
      <c r="D2085">
        <f t="shared" si="92"/>
        <v>0.75292266616893855</v>
      </c>
      <c r="E2085">
        <f t="shared" si="93"/>
        <v>5.8791266521751595E-8</v>
      </c>
    </row>
    <row r="2086" spans="1:5" x14ac:dyDescent="0.25">
      <c r="A2086">
        <v>2085</v>
      </c>
      <c r="B2086">
        <v>0.75292601701254502</v>
      </c>
      <c r="C2086">
        <f t="shared" si="94"/>
        <v>1.5701430045034215E-8</v>
      </c>
      <c r="D2086">
        <f t="shared" ref="D2086:D2149" si="95">AVERAGE(B1987:B2086)</f>
        <v>0.7529227171662416</v>
      </c>
      <c r="E2086">
        <f t="shared" ref="E2086:E2149" si="96">D2086-D2085</f>
        <v>5.0997303047140008E-8</v>
      </c>
    </row>
    <row r="2087" spans="1:5" x14ac:dyDescent="0.25">
      <c r="A2087">
        <v>2086</v>
      </c>
      <c r="B2087">
        <v>0.75292610063625498</v>
      </c>
      <c r="C2087">
        <f t="shared" si="94"/>
        <v>8.3623709956626158E-8</v>
      </c>
      <c r="D2087">
        <f t="shared" si="95"/>
        <v>0.75292277034922384</v>
      </c>
      <c r="E2087">
        <f t="shared" si="96"/>
        <v>5.3182982240329579E-8</v>
      </c>
    </row>
    <row r="2088" spans="1:5" x14ac:dyDescent="0.25">
      <c r="A2088">
        <v>2087</v>
      </c>
      <c r="B2088">
        <v>0.75292609271662903</v>
      </c>
      <c r="C2088">
        <f t="shared" si="94"/>
        <v>-7.9196259550329273E-9</v>
      </c>
      <c r="D2088">
        <f t="shared" si="95"/>
        <v>0.75292282349320205</v>
      </c>
      <c r="E2088">
        <f t="shared" si="96"/>
        <v>5.3143978218095356E-8</v>
      </c>
    </row>
    <row r="2089" spans="1:5" x14ac:dyDescent="0.25">
      <c r="A2089">
        <v>2088</v>
      </c>
      <c r="B2089">
        <v>0.752926196509766</v>
      </c>
      <c r="C2089">
        <f t="shared" si="94"/>
        <v>1.0379313697406189E-7</v>
      </c>
      <c r="D2089">
        <f t="shared" si="95"/>
        <v>0.75292287509545264</v>
      </c>
      <c r="E2089">
        <f t="shared" si="96"/>
        <v>5.1602250583648868E-8</v>
      </c>
    </row>
    <row r="2090" spans="1:5" x14ac:dyDescent="0.25">
      <c r="A2090">
        <v>2089</v>
      </c>
      <c r="B2090">
        <v>0.75292608382367898</v>
      </c>
      <c r="C2090">
        <f t="shared" si="94"/>
        <v>-1.1268608701708871E-7</v>
      </c>
      <c r="D2090">
        <f t="shared" si="95"/>
        <v>0.75292292193107357</v>
      </c>
      <c r="E2090">
        <f t="shared" si="96"/>
        <v>4.6835620937102362E-8</v>
      </c>
    </row>
    <row r="2091" spans="1:5" x14ac:dyDescent="0.25">
      <c r="A2091">
        <v>2090</v>
      </c>
      <c r="B2091">
        <v>0.75292610577320795</v>
      </c>
      <c r="C2091">
        <f t="shared" si="94"/>
        <v>2.1949528972164956E-8</v>
      </c>
      <c r="D2091">
        <f t="shared" si="95"/>
        <v>0.75292296093634004</v>
      </c>
      <c r="E2091">
        <f t="shared" si="96"/>
        <v>3.9005266461167309E-8</v>
      </c>
    </row>
    <row r="2092" spans="1:5" x14ac:dyDescent="0.25">
      <c r="A2092">
        <v>2091</v>
      </c>
      <c r="B2092">
        <v>0.75292657182219003</v>
      </c>
      <c r="C2092">
        <f t="shared" si="94"/>
        <v>4.6604898207291967E-7</v>
      </c>
      <c r="D2092">
        <f t="shared" si="95"/>
        <v>0.75292302285485879</v>
      </c>
      <c r="E2092">
        <f t="shared" si="96"/>
        <v>6.1918518756698404E-8</v>
      </c>
    </row>
    <row r="2093" spans="1:5" x14ac:dyDescent="0.25">
      <c r="A2093">
        <v>2092</v>
      </c>
      <c r="B2093">
        <v>0.75292680288598401</v>
      </c>
      <c r="C2093">
        <f t="shared" si="94"/>
        <v>2.3106379398729615E-7</v>
      </c>
      <c r="D2093">
        <f t="shared" si="95"/>
        <v>0.75292309651466627</v>
      </c>
      <c r="E2093">
        <f t="shared" si="96"/>
        <v>7.3659807475756622E-8</v>
      </c>
    </row>
    <row r="2094" spans="1:5" x14ac:dyDescent="0.25">
      <c r="A2094">
        <v>2093</v>
      </c>
      <c r="B2094">
        <v>0.75292708074635295</v>
      </c>
      <c r="C2094">
        <f t="shared" si="94"/>
        <v>2.7786036893573396E-7</v>
      </c>
      <c r="D2094">
        <f t="shared" si="95"/>
        <v>0.7529231729530772</v>
      </c>
      <c r="E2094">
        <f t="shared" si="96"/>
        <v>7.6438410934187573E-8</v>
      </c>
    </row>
    <row r="2095" spans="1:5" x14ac:dyDescent="0.25">
      <c r="A2095">
        <v>2094</v>
      </c>
      <c r="B2095">
        <v>0.75292710473493096</v>
      </c>
      <c r="C2095">
        <f t="shared" si="94"/>
        <v>2.3988578012890116E-8</v>
      </c>
      <c r="D2095">
        <f t="shared" si="95"/>
        <v>0.75292324963137436</v>
      </c>
      <c r="E2095">
        <f t="shared" si="96"/>
        <v>7.6678297156185238E-8</v>
      </c>
    </row>
    <row r="2096" spans="1:5" x14ac:dyDescent="0.25">
      <c r="A2096">
        <v>2095</v>
      </c>
      <c r="B2096">
        <v>0.75292723635852299</v>
      </c>
      <c r="C2096">
        <f t="shared" si="94"/>
        <v>1.3162359202567586E-7</v>
      </c>
      <c r="D2096">
        <f t="shared" si="95"/>
        <v>0.75292332800906137</v>
      </c>
      <c r="E2096">
        <f t="shared" si="96"/>
        <v>7.8377687007247232E-8</v>
      </c>
    </row>
    <row r="2097" spans="1:5" x14ac:dyDescent="0.25">
      <c r="A2097">
        <v>2096</v>
      </c>
      <c r="B2097">
        <v>0.75292695795834996</v>
      </c>
      <c r="C2097">
        <f t="shared" si="94"/>
        <v>-2.7840017302604991E-7</v>
      </c>
      <c r="D2097">
        <f t="shared" si="95"/>
        <v>0.75292340014302017</v>
      </c>
      <c r="E2097">
        <f t="shared" si="96"/>
        <v>7.2133958806119836E-8</v>
      </c>
    </row>
    <row r="2098" spans="1:5" x14ac:dyDescent="0.25">
      <c r="A2098">
        <v>2097</v>
      </c>
      <c r="B2098">
        <v>0.75292673295135903</v>
      </c>
      <c r="C2098">
        <f t="shared" si="94"/>
        <v>-2.2500699092820042E-7</v>
      </c>
      <c r="D2098">
        <f t="shared" si="95"/>
        <v>0.75292346961667267</v>
      </c>
      <c r="E2098">
        <f t="shared" si="96"/>
        <v>6.947365249754256E-8</v>
      </c>
    </row>
    <row r="2099" spans="1:5" x14ac:dyDescent="0.25">
      <c r="A2099">
        <v>2098</v>
      </c>
      <c r="B2099">
        <v>0.75292629155773205</v>
      </c>
      <c r="C2099">
        <f t="shared" si="94"/>
        <v>-4.4139362698203399E-7</v>
      </c>
      <c r="D2099">
        <f t="shared" si="95"/>
        <v>0.75292353467638895</v>
      </c>
      <c r="E2099">
        <f t="shared" si="96"/>
        <v>6.5059716281012925E-8</v>
      </c>
    </row>
    <row r="2100" spans="1:5" x14ac:dyDescent="0.25">
      <c r="A2100">
        <v>2099</v>
      </c>
      <c r="B2100">
        <v>0.75292631255164599</v>
      </c>
      <c r="C2100">
        <f t="shared" si="94"/>
        <v>2.0993913940614561E-8</v>
      </c>
      <c r="D2100">
        <f t="shared" si="95"/>
        <v>0.75292359769338557</v>
      </c>
      <c r="E2100">
        <f t="shared" si="96"/>
        <v>6.3016996620923749E-8</v>
      </c>
    </row>
    <row r="2101" spans="1:5" x14ac:dyDescent="0.25">
      <c r="A2101">
        <v>2100</v>
      </c>
      <c r="B2101">
        <v>0.75292699870203195</v>
      </c>
      <c r="C2101">
        <f t="shared" si="94"/>
        <v>6.8615038595343236E-7</v>
      </c>
      <c r="D2101">
        <f t="shared" si="95"/>
        <v>0.75292367119952841</v>
      </c>
      <c r="E2101">
        <f t="shared" si="96"/>
        <v>7.3506142839185884E-8</v>
      </c>
    </row>
    <row r="2102" spans="1:5" x14ac:dyDescent="0.25">
      <c r="A2102">
        <v>2101</v>
      </c>
      <c r="B2102">
        <v>0.75292699870203195</v>
      </c>
      <c r="C2102">
        <f t="shared" si="94"/>
        <v>0</v>
      </c>
      <c r="D2102">
        <f t="shared" si="95"/>
        <v>0.75292374189435551</v>
      </c>
      <c r="E2102">
        <f t="shared" si="96"/>
        <v>7.0694827103423563E-8</v>
      </c>
    </row>
    <row r="2103" spans="1:5" x14ac:dyDescent="0.25">
      <c r="A2103">
        <v>2102</v>
      </c>
      <c r="B2103">
        <v>0.75292699870203195</v>
      </c>
      <c r="C2103">
        <f t="shared" si="94"/>
        <v>0</v>
      </c>
      <c r="D2103">
        <f t="shared" si="95"/>
        <v>0.75292380897579958</v>
      </c>
      <c r="E2103">
        <f t="shared" si="96"/>
        <v>6.7081444066197093E-8</v>
      </c>
    </row>
    <row r="2104" spans="1:5" x14ac:dyDescent="0.25">
      <c r="A2104">
        <v>2103</v>
      </c>
      <c r="B2104">
        <v>0.752927246913353</v>
      </c>
      <c r="C2104">
        <f t="shared" si="94"/>
        <v>2.4821132105223853E-7</v>
      </c>
      <c r="D2104">
        <f t="shared" si="95"/>
        <v>0.75292387411650241</v>
      </c>
      <c r="E2104">
        <f t="shared" si="96"/>
        <v>6.5140702831811836E-8</v>
      </c>
    </row>
    <row r="2105" spans="1:5" x14ac:dyDescent="0.25">
      <c r="A2105">
        <v>2104</v>
      </c>
      <c r="B2105">
        <v>0.75292721228623505</v>
      </c>
      <c r="C2105">
        <f t="shared" si="94"/>
        <v>-3.4627117950769559E-8</v>
      </c>
      <c r="D2105">
        <f t="shared" si="95"/>
        <v>0.75292393508886635</v>
      </c>
      <c r="E2105">
        <f t="shared" si="96"/>
        <v>6.0972363935540841E-8</v>
      </c>
    </row>
    <row r="2106" spans="1:5" x14ac:dyDescent="0.25">
      <c r="A2106">
        <v>2105</v>
      </c>
      <c r="B2106">
        <v>0.75292737274208499</v>
      </c>
      <c r="C2106">
        <f t="shared" si="94"/>
        <v>1.6045584994017759E-7</v>
      </c>
      <c r="D2106">
        <f t="shared" si="95"/>
        <v>0.7529239973476326</v>
      </c>
      <c r="E2106">
        <f t="shared" si="96"/>
        <v>6.2258766253542319E-8</v>
      </c>
    </row>
    <row r="2107" spans="1:5" x14ac:dyDescent="0.25">
      <c r="A2107">
        <v>2106</v>
      </c>
      <c r="B2107">
        <v>0.75292732686296604</v>
      </c>
      <c r="C2107">
        <f t="shared" si="94"/>
        <v>-4.5879118948377595E-8</v>
      </c>
      <c r="D2107">
        <f t="shared" si="95"/>
        <v>0.75292405816882879</v>
      </c>
      <c r="E2107">
        <f t="shared" si="96"/>
        <v>6.0821196190552484E-8</v>
      </c>
    </row>
    <row r="2108" spans="1:5" x14ac:dyDescent="0.25">
      <c r="A2108">
        <v>2107</v>
      </c>
      <c r="B2108">
        <v>0.75292758233734902</v>
      </c>
      <c r="C2108">
        <f t="shared" si="94"/>
        <v>2.5547438298190173E-7</v>
      </c>
      <c r="D2108">
        <f t="shared" si="95"/>
        <v>0.75292411755389776</v>
      </c>
      <c r="E2108">
        <f t="shared" si="96"/>
        <v>5.9385068973405453E-8</v>
      </c>
    </row>
    <row r="2109" spans="1:5" x14ac:dyDescent="0.25">
      <c r="A2109">
        <v>2108</v>
      </c>
      <c r="B2109">
        <v>0.75292734917223103</v>
      </c>
      <c r="C2109">
        <f t="shared" si="94"/>
        <v>-2.3316511799098549E-7</v>
      </c>
      <c r="D2109">
        <f t="shared" si="95"/>
        <v>0.75292417461743488</v>
      </c>
      <c r="E2109">
        <f t="shared" si="96"/>
        <v>5.7063537117763019E-8</v>
      </c>
    </row>
    <row r="2110" spans="1:5" x14ac:dyDescent="0.25">
      <c r="A2110">
        <v>2109</v>
      </c>
      <c r="B2110">
        <v>0.75292741274526398</v>
      </c>
      <c r="C2110">
        <f t="shared" si="94"/>
        <v>6.357303294901584E-8</v>
      </c>
      <c r="D2110">
        <f t="shared" si="95"/>
        <v>0.75292423295787725</v>
      </c>
      <c r="E2110">
        <f t="shared" si="96"/>
        <v>5.8340442365967249E-8</v>
      </c>
    </row>
    <row r="2111" spans="1:5" x14ac:dyDescent="0.25">
      <c r="A2111">
        <v>2110</v>
      </c>
      <c r="B2111">
        <v>0.75292741908465499</v>
      </c>
      <c r="C2111">
        <f t="shared" si="94"/>
        <v>6.3393910121334329E-9</v>
      </c>
      <c r="D2111">
        <f t="shared" si="95"/>
        <v>0.75292429089675128</v>
      </c>
      <c r="E2111">
        <f t="shared" si="96"/>
        <v>5.7938874031826515E-8</v>
      </c>
    </row>
    <row r="2112" spans="1:5" x14ac:dyDescent="0.25">
      <c r="A2112">
        <v>2111</v>
      </c>
      <c r="B2112">
        <v>0.75292772731218405</v>
      </c>
      <c r="C2112">
        <f t="shared" si="94"/>
        <v>3.0822752905557138E-7</v>
      </c>
      <c r="D2112">
        <f t="shared" si="95"/>
        <v>0.75292435262130153</v>
      </c>
      <c r="E2112">
        <f t="shared" si="96"/>
        <v>6.1724550248776211E-8</v>
      </c>
    </row>
    <row r="2113" spans="1:5" x14ac:dyDescent="0.25">
      <c r="A2113">
        <v>2112</v>
      </c>
      <c r="B2113">
        <v>0.752927709550963</v>
      </c>
      <c r="C2113">
        <f t="shared" si="94"/>
        <v>-1.776122104946154E-8</v>
      </c>
      <c r="D2113">
        <f t="shared" si="95"/>
        <v>0.75292440995227961</v>
      </c>
      <c r="E2113">
        <f t="shared" si="96"/>
        <v>5.7330978076031158E-8</v>
      </c>
    </row>
    <row r="2114" spans="1:5" x14ac:dyDescent="0.25">
      <c r="A2114">
        <v>2113</v>
      </c>
      <c r="B2114">
        <v>0.752927709550963</v>
      </c>
      <c r="C2114">
        <f t="shared" si="94"/>
        <v>0</v>
      </c>
      <c r="D2114">
        <f t="shared" si="95"/>
        <v>0.75292447798346995</v>
      </c>
      <c r="E2114">
        <f t="shared" si="96"/>
        <v>6.8031190347817017E-8</v>
      </c>
    </row>
    <row r="2115" spans="1:5" x14ac:dyDescent="0.25">
      <c r="A2115">
        <v>2114</v>
      </c>
      <c r="B2115">
        <v>0.75292773142411296</v>
      </c>
      <c r="C2115">
        <f t="shared" ref="C2115:C2178" si="97">B2115-B2114</f>
        <v>2.1873149957940541E-8</v>
      </c>
      <c r="D2115">
        <f t="shared" si="95"/>
        <v>0.75292455757113264</v>
      </c>
      <c r="E2115">
        <f t="shared" si="96"/>
        <v>7.9587662682456539E-8</v>
      </c>
    </row>
    <row r="2116" spans="1:5" x14ac:dyDescent="0.25">
      <c r="A2116">
        <v>2115</v>
      </c>
      <c r="B2116">
        <v>0.75292777495783003</v>
      </c>
      <c r="C2116">
        <f t="shared" si="97"/>
        <v>4.3533717075661116E-8</v>
      </c>
      <c r="D2116">
        <f t="shared" si="95"/>
        <v>0.75292463469659465</v>
      </c>
      <c r="E2116">
        <f t="shared" si="96"/>
        <v>7.7125462016880419E-8</v>
      </c>
    </row>
    <row r="2117" spans="1:5" x14ac:dyDescent="0.25">
      <c r="A2117">
        <v>2116</v>
      </c>
      <c r="B2117">
        <v>0.75292777495783003</v>
      </c>
      <c r="C2117">
        <f t="shared" si="97"/>
        <v>0</v>
      </c>
      <c r="D2117">
        <f t="shared" si="95"/>
        <v>0.75292470708123038</v>
      </c>
      <c r="E2117">
        <f t="shared" si="96"/>
        <v>7.2384635729783042E-8</v>
      </c>
    </row>
    <row r="2118" spans="1:5" x14ac:dyDescent="0.25">
      <c r="A2118">
        <v>2117</v>
      </c>
      <c r="B2118">
        <v>0.75292802782151702</v>
      </c>
      <c r="C2118">
        <f t="shared" si="97"/>
        <v>2.5286368698917983E-7</v>
      </c>
      <c r="D2118">
        <f t="shared" si="95"/>
        <v>0.75292478099515081</v>
      </c>
      <c r="E2118">
        <f t="shared" si="96"/>
        <v>7.3913920428658741E-8</v>
      </c>
    </row>
    <row r="2119" spans="1:5" x14ac:dyDescent="0.25">
      <c r="A2119">
        <v>2118</v>
      </c>
      <c r="B2119">
        <v>0.75292792166315603</v>
      </c>
      <c r="C2119">
        <f t="shared" si="97"/>
        <v>-1.0615836099070464E-7</v>
      </c>
      <c r="D2119">
        <f t="shared" si="95"/>
        <v>0.75292485286754041</v>
      </c>
      <c r="E2119">
        <f t="shared" si="96"/>
        <v>7.1872389595384334E-8</v>
      </c>
    </row>
    <row r="2120" spans="1:5" x14ac:dyDescent="0.25">
      <c r="A2120">
        <v>2119</v>
      </c>
      <c r="B2120">
        <v>0.752927974243908</v>
      </c>
      <c r="C2120">
        <f t="shared" si="97"/>
        <v>5.258075197467349E-8</v>
      </c>
      <c r="D2120">
        <f t="shared" si="95"/>
        <v>0.75292492667903721</v>
      </c>
      <c r="E2120">
        <f t="shared" si="96"/>
        <v>7.3811496803521948E-8</v>
      </c>
    </row>
    <row r="2121" spans="1:5" x14ac:dyDescent="0.25">
      <c r="A2121">
        <v>2120</v>
      </c>
      <c r="B2121">
        <v>0.752928468163374</v>
      </c>
      <c r="C2121">
        <f t="shared" si="97"/>
        <v>4.9391946599364189E-7</v>
      </c>
      <c r="D2121">
        <f t="shared" si="95"/>
        <v>0.75292500378152738</v>
      </c>
      <c r="E2121">
        <f t="shared" si="96"/>
        <v>7.7102490170233295E-8</v>
      </c>
    </row>
    <row r="2122" spans="1:5" x14ac:dyDescent="0.25">
      <c r="A2122">
        <v>2121</v>
      </c>
      <c r="B2122">
        <v>0.75292800304312402</v>
      </c>
      <c r="C2122">
        <f t="shared" si="97"/>
        <v>-4.6512024998168755E-7</v>
      </c>
      <c r="D2122">
        <f t="shared" si="95"/>
        <v>0.75292507740875037</v>
      </c>
      <c r="E2122">
        <f t="shared" si="96"/>
        <v>7.3627222985095386E-8</v>
      </c>
    </row>
    <row r="2123" spans="1:5" x14ac:dyDescent="0.25">
      <c r="A2123">
        <v>2122</v>
      </c>
      <c r="B2123">
        <v>0.75292804524465995</v>
      </c>
      <c r="C2123">
        <f t="shared" si="97"/>
        <v>4.2201535932484546E-8</v>
      </c>
      <c r="D2123">
        <f t="shared" si="95"/>
        <v>0.75292515164706419</v>
      </c>
      <c r="E2123">
        <f t="shared" si="96"/>
        <v>7.4238313829688707E-8</v>
      </c>
    </row>
    <row r="2124" spans="1:5" x14ac:dyDescent="0.25">
      <c r="A2124">
        <v>2123</v>
      </c>
      <c r="B2124">
        <v>0.75292808624039997</v>
      </c>
      <c r="C2124">
        <f t="shared" si="97"/>
        <v>4.0995740024918348E-8</v>
      </c>
      <c r="D2124">
        <f t="shared" si="95"/>
        <v>0.75292522532602835</v>
      </c>
      <c r="E2124">
        <f t="shared" si="96"/>
        <v>7.3678964152001925E-8</v>
      </c>
    </row>
    <row r="2125" spans="1:5" x14ac:dyDescent="0.25">
      <c r="A2125">
        <v>2124</v>
      </c>
      <c r="B2125">
        <v>0.75292856522360796</v>
      </c>
      <c r="C2125">
        <f t="shared" si="97"/>
        <v>4.7898320798545058E-7</v>
      </c>
      <c r="D2125">
        <f t="shared" si="95"/>
        <v>0.75292529969453881</v>
      </c>
      <c r="E2125">
        <f t="shared" si="96"/>
        <v>7.4368510460942616E-8</v>
      </c>
    </row>
    <row r="2126" spans="1:5" x14ac:dyDescent="0.25">
      <c r="A2126">
        <v>2125</v>
      </c>
      <c r="B2126">
        <v>0.75292891727915301</v>
      </c>
      <c r="C2126">
        <f t="shared" si="97"/>
        <v>3.5205554504980086E-7</v>
      </c>
      <c r="D2126">
        <f t="shared" si="95"/>
        <v>0.75292537682932481</v>
      </c>
      <c r="E2126">
        <f t="shared" si="96"/>
        <v>7.7134786002908129E-8</v>
      </c>
    </row>
    <row r="2127" spans="1:5" x14ac:dyDescent="0.25">
      <c r="A2127">
        <v>2126</v>
      </c>
      <c r="B2127">
        <v>0.75292830671542599</v>
      </c>
      <c r="C2127">
        <f t="shared" si="97"/>
        <v>-6.1056372702150696E-7</v>
      </c>
      <c r="D2127">
        <f t="shared" si="95"/>
        <v>0.75292544716151566</v>
      </c>
      <c r="E2127">
        <f t="shared" si="96"/>
        <v>7.0332190849065057E-8</v>
      </c>
    </row>
    <row r="2128" spans="1:5" x14ac:dyDescent="0.25">
      <c r="A2128">
        <v>2127</v>
      </c>
      <c r="B2128">
        <v>0.75292857010302106</v>
      </c>
      <c r="C2128">
        <f t="shared" si="97"/>
        <v>2.6338759506749909E-7</v>
      </c>
      <c r="D2128">
        <f t="shared" si="95"/>
        <v>0.75292552118500988</v>
      </c>
      <c r="E2128">
        <f t="shared" si="96"/>
        <v>7.4023494223141029E-8</v>
      </c>
    </row>
    <row r="2129" spans="1:5" x14ac:dyDescent="0.25">
      <c r="A2129">
        <v>2128</v>
      </c>
      <c r="B2129">
        <v>0.75292857010302106</v>
      </c>
      <c r="C2129">
        <f t="shared" si="97"/>
        <v>0</v>
      </c>
      <c r="D2129">
        <f t="shared" si="95"/>
        <v>0.75292559520850422</v>
      </c>
      <c r="E2129">
        <f t="shared" si="96"/>
        <v>7.4023494334163331E-8</v>
      </c>
    </row>
    <row r="2130" spans="1:5" x14ac:dyDescent="0.25">
      <c r="A2130">
        <v>2129</v>
      </c>
      <c r="B2130">
        <v>0.75292848278846702</v>
      </c>
      <c r="C2130">
        <f t="shared" si="97"/>
        <v>-8.7314554031436842E-8</v>
      </c>
      <c r="D2130">
        <f t="shared" si="95"/>
        <v>0.75292566848146281</v>
      </c>
      <c r="E2130">
        <f t="shared" si="96"/>
        <v>7.3272958589498671E-8</v>
      </c>
    </row>
    <row r="2131" spans="1:5" x14ac:dyDescent="0.25">
      <c r="A2131">
        <v>2130</v>
      </c>
      <c r="B2131">
        <v>0.752928597867489</v>
      </c>
      <c r="C2131">
        <f t="shared" si="97"/>
        <v>1.1507902197838149E-7</v>
      </c>
      <c r="D2131">
        <f t="shared" si="95"/>
        <v>0.75292574372879573</v>
      </c>
      <c r="E2131">
        <f t="shared" si="96"/>
        <v>7.5247332920191923E-8</v>
      </c>
    </row>
    <row r="2132" spans="1:5" x14ac:dyDescent="0.25">
      <c r="A2132">
        <v>2131</v>
      </c>
      <c r="B2132">
        <v>0.75292848781984101</v>
      </c>
      <c r="C2132">
        <f t="shared" si="97"/>
        <v>-1.1004764799427136E-7</v>
      </c>
      <c r="D2132">
        <f t="shared" si="95"/>
        <v>0.75292581698426064</v>
      </c>
      <c r="E2132">
        <f t="shared" si="96"/>
        <v>7.3255464916321955E-8</v>
      </c>
    </row>
    <row r="2133" spans="1:5" x14ac:dyDescent="0.25">
      <c r="A2133">
        <v>2132</v>
      </c>
      <c r="B2133">
        <v>0.75292879897929899</v>
      </c>
      <c r="C2133">
        <f t="shared" si="97"/>
        <v>3.1115945797743905E-7</v>
      </c>
      <c r="D2133">
        <f t="shared" si="95"/>
        <v>0.75292588919899761</v>
      </c>
      <c r="E2133">
        <f t="shared" si="96"/>
        <v>7.2214736968057025E-8</v>
      </c>
    </row>
    <row r="2134" spans="1:5" x14ac:dyDescent="0.25">
      <c r="A2134">
        <v>2133</v>
      </c>
      <c r="B2134">
        <v>0.75292870455766303</v>
      </c>
      <c r="C2134">
        <f t="shared" si="97"/>
        <v>-9.4421635954411443E-8</v>
      </c>
      <c r="D2134">
        <f t="shared" si="95"/>
        <v>0.75292596029724435</v>
      </c>
      <c r="E2134">
        <f t="shared" si="96"/>
        <v>7.1098246734457859E-8</v>
      </c>
    </row>
    <row r="2135" spans="1:5" x14ac:dyDescent="0.25">
      <c r="A2135">
        <v>2134</v>
      </c>
      <c r="B2135">
        <v>0.75292858012504404</v>
      </c>
      <c r="C2135">
        <f t="shared" si="97"/>
        <v>-1.2443261898642533E-7</v>
      </c>
      <c r="D2135">
        <f t="shared" si="95"/>
        <v>0.7529260261799755</v>
      </c>
      <c r="E2135">
        <f t="shared" si="96"/>
        <v>6.5882731159483399E-8</v>
      </c>
    </row>
    <row r="2136" spans="1:5" x14ac:dyDescent="0.25">
      <c r="A2136">
        <v>2135</v>
      </c>
      <c r="B2136">
        <v>0.75292856958724297</v>
      </c>
      <c r="C2136">
        <f t="shared" si="97"/>
        <v>-1.0537801076182518E-8</v>
      </c>
      <c r="D2136">
        <f t="shared" si="95"/>
        <v>0.75292609167268199</v>
      </c>
      <c r="E2136">
        <f t="shared" si="96"/>
        <v>6.5492706480263507E-8</v>
      </c>
    </row>
    <row r="2137" spans="1:5" x14ac:dyDescent="0.25">
      <c r="A2137">
        <v>2136</v>
      </c>
      <c r="B2137">
        <v>0.75292855848458395</v>
      </c>
      <c r="C2137">
        <f t="shared" si="97"/>
        <v>-1.1102659014383676E-8</v>
      </c>
      <c r="D2137">
        <f t="shared" si="95"/>
        <v>0.7529261626138074</v>
      </c>
      <c r="E2137">
        <f t="shared" si="96"/>
        <v>7.0941125418499951E-8</v>
      </c>
    </row>
    <row r="2138" spans="1:5" x14ac:dyDescent="0.25">
      <c r="A2138">
        <v>2137</v>
      </c>
      <c r="B2138">
        <v>0.75292855910326895</v>
      </c>
      <c r="C2138">
        <f t="shared" si="97"/>
        <v>6.1868499212636152E-10</v>
      </c>
      <c r="D2138">
        <f t="shared" si="95"/>
        <v>0.75292622662881603</v>
      </c>
      <c r="E2138">
        <f t="shared" si="96"/>
        <v>6.4015008627293923E-8</v>
      </c>
    </row>
    <row r="2139" spans="1:5" x14ac:dyDescent="0.25">
      <c r="A2139">
        <v>2138</v>
      </c>
      <c r="B2139">
        <v>0.752928699680117</v>
      </c>
      <c r="C2139">
        <f t="shared" si="97"/>
        <v>1.4057684805113269E-7</v>
      </c>
      <c r="D2139">
        <f t="shared" si="95"/>
        <v>0.75292629214437634</v>
      </c>
      <c r="E2139">
        <f t="shared" si="96"/>
        <v>6.5515560310203114E-8</v>
      </c>
    </row>
    <row r="2140" spans="1:5" x14ac:dyDescent="0.25">
      <c r="A2140">
        <v>2139</v>
      </c>
      <c r="B2140">
        <v>0.75292877838984396</v>
      </c>
      <c r="C2140">
        <f t="shared" si="97"/>
        <v>7.8709726958337001E-8</v>
      </c>
      <c r="D2140">
        <f t="shared" si="95"/>
        <v>0.75292636035611282</v>
      </c>
      <c r="E2140">
        <f t="shared" si="96"/>
        <v>6.8211736481416096E-8</v>
      </c>
    </row>
    <row r="2141" spans="1:5" x14ac:dyDescent="0.25">
      <c r="A2141">
        <v>2140</v>
      </c>
      <c r="B2141">
        <v>0.75292882664138105</v>
      </c>
      <c r="C2141">
        <f t="shared" si="97"/>
        <v>4.8251537099197606E-8</v>
      </c>
      <c r="D2141">
        <f t="shared" si="95"/>
        <v>0.75292642250595665</v>
      </c>
      <c r="E2141">
        <f t="shared" si="96"/>
        <v>6.214984382690858E-8</v>
      </c>
    </row>
    <row r="2142" spans="1:5" x14ac:dyDescent="0.25">
      <c r="A2142">
        <v>2141</v>
      </c>
      <c r="B2142">
        <v>0.75292895307390695</v>
      </c>
      <c r="C2142">
        <f t="shared" si="97"/>
        <v>1.26432525893172E-7</v>
      </c>
      <c r="D2142">
        <f t="shared" si="95"/>
        <v>0.75292649127916422</v>
      </c>
      <c r="E2142">
        <f t="shared" si="96"/>
        <v>6.8773207573258333E-8</v>
      </c>
    </row>
    <row r="2143" spans="1:5" x14ac:dyDescent="0.25">
      <c r="A2143">
        <v>2142</v>
      </c>
      <c r="B2143">
        <v>0.75292886214524002</v>
      </c>
      <c r="C2143">
        <f t="shared" si="97"/>
        <v>-9.09286669292797E-8</v>
      </c>
      <c r="D2143">
        <f t="shared" si="95"/>
        <v>0.75292655867137714</v>
      </c>
      <c r="E2143">
        <f t="shared" si="96"/>
        <v>6.7392212921291161E-8</v>
      </c>
    </row>
    <row r="2144" spans="1:5" x14ac:dyDescent="0.25">
      <c r="A2144">
        <v>2143</v>
      </c>
      <c r="B2144">
        <v>0.75292886214524002</v>
      </c>
      <c r="C2144">
        <f t="shared" si="97"/>
        <v>0</v>
      </c>
      <c r="D2144">
        <f t="shared" si="95"/>
        <v>0.75292662549691869</v>
      </c>
      <c r="E2144">
        <f t="shared" si="96"/>
        <v>6.6825541544801581E-8</v>
      </c>
    </row>
    <row r="2145" spans="1:5" x14ac:dyDescent="0.25">
      <c r="A2145">
        <v>2144</v>
      </c>
      <c r="B2145">
        <v>0.75292867449184098</v>
      </c>
      <c r="C2145">
        <f t="shared" si="97"/>
        <v>-1.8765339904192047E-7</v>
      </c>
      <c r="D2145">
        <f t="shared" si="95"/>
        <v>0.75292668217743985</v>
      </c>
      <c r="E2145">
        <f t="shared" si="96"/>
        <v>5.6680521165475284E-8</v>
      </c>
    </row>
    <row r="2146" spans="1:5" x14ac:dyDescent="0.25">
      <c r="A2146">
        <v>2145</v>
      </c>
      <c r="B2146">
        <v>0.75292867731887603</v>
      </c>
      <c r="C2146">
        <f t="shared" si="97"/>
        <v>2.8270350505010811E-9</v>
      </c>
      <c r="D2146">
        <f t="shared" si="95"/>
        <v>0.75292673370828511</v>
      </c>
      <c r="E2146">
        <f t="shared" si="96"/>
        <v>5.1530845257552471E-8</v>
      </c>
    </row>
    <row r="2147" spans="1:5" x14ac:dyDescent="0.25">
      <c r="A2147">
        <v>2146</v>
      </c>
      <c r="B2147">
        <v>0.75292868035208604</v>
      </c>
      <c r="C2147">
        <f t="shared" si="97"/>
        <v>3.0332100164898179E-9</v>
      </c>
      <c r="D2147">
        <f t="shared" si="95"/>
        <v>0.75292679250065275</v>
      </c>
      <c r="E2147">
        <f t="shared" si="96"/>
        <v>5.8792367640947418E-8</v>
      </c>
    </row>
    <row r="2148" spans="1:5" x14ac:dyDescent="0.25">
      <c r="A2148">
        <v>2147</v>
      </c>
      <c r="B2148">
        <v>0.75292887665822805</v>
      </c>
      <c r="C2148">
        <f t="shared" si="97"/>
        <v>1.963061420084955E-7</v>
      </c>
      <c r="D2148">
        <f t="shared" si="95"/>
        <v>0.75292684868416193</v>
      </c>
      <c r="E2148">
        <f t="shared" si="96"/>
        <v>5.6183509178353574E-8</v>
      </c>
    </row>
    <row r="2149" spans="1:5" x14ac:dyDescent="0.25">
      <c r="A2149">
        <v>2148</v>
      </c>
      <c r="B2149">
        <v>0.75292937465146204</v>
      </c>
      <c r="C2149">
        <f t="shared" si="97"/>
        <v>4.9799323398325157E-7</v>
      </c>
      <c r="D2149">
        <f t="shared" si="95"/>
        <v>0.75292691020147995</v>
      </c>
      <c r="E2149">
        <f t="shared" si="96"/>
        <v>6.1517318017401124E-8</v>
      </c>
    </row>
    <row r="2150" spans="1:5" x14ac:dyDescent="0.25">
      <c r="A2150">
        <v>2149</v>
      </c>
      <c r="B2150">
        <v>0.75292970849087804</v>
      </c>
      <c r="C2150">
        <f t="shared" si="97"/>
        <v>3.3383941600018119E-7</v>
      </c>
      <c r="D2150">
        <f t="shared" ref="D2150:D2213" si="98">AVERAGE(B2051:B2150)</f>
        <v>0.75292696975254203</v>
      </c>
      <c r="E2150">
        <f t="shared" ref="E2150:E2213" si="99">D2150-D2149</f>
        <v>5.9551062081553141E-8</v>
      </c>
    </row>
    <row r="2151" spans="1:5" x14ac:dyDescent="0.25">
      <c r="A2151">
        <v>2150</v>
      </c>
      <c r="B2151">
        <v>0.75293004422243803</v>
      </c>
      <c r="C2151">
        <f t="shared" si="97"/>
        <v>3.3573155999722104E-7</v>
      </c>
      <c r="D2151">
        <f t="shared" si="98"/>
        <v>0.75292702938480915</v>
      </c>
      <c r="E2151">
        <f t="shared" si="99"/>
        <v>5.9632267124243299E-8</v>
      </c>
    </row>
    <row r="2152" spans="1:5" x14ac:dyDescent="0.25">
      <c r="A2152">
        <v>2151</v>
      </c>
      <c r="B2152">
        <v>0.75292987853251703</v>
      </c>
      <c r="C2152">
        <f t="shared" si="97"/>
        <v>-1.6568992100562951E-7</v>
      </c>
      <c r="D2152">
        <f t="shared" si="98"/>
        <v>0.75292708638169403</v>
      </c>
      <c r="E2152">
        <f t="shared" si="99"/>
        <v>5.6996884878479648E-8</v>
      </c>
    </row>
    <row r="2153" spans="1:5" x14ac:dyDescent="0.25">
      <c r="A2153">
        <v>2152</v>
      </c>
      <c r="B2153">
        <v>0.75292990030157303</v>
      </c>
      <c r="C2153">
        <f t="shared" si="97"/>
        <v>2.1769056002263198E-8</v>
      </c>
      <c r="D2153">
        <f t="shared" si="98"/>
        <v>0.75292714391042237</v>
      </c>
      <c r="E2153">
        <f t="shared" si="99"/>
        <v>5.7528728336642132E-8</v>
      </c>
    </row>
    <row r="2154" spans="1:5" x14ac:dyDescent="0.25">
      <c r="A2154">
        <v>2153</v>
      </c>
      <c r="B2154">
        <v>0.75292997602531697</v>
      </c>
      <c r="C2154">
        <f t="shared" si="97"/>
        <v>7.5723743941935595E-8</v>
      </c>
      <c r="D2154">
        <f t="shared" si="98"/>
        <v>0.75292719272659181</v>
      </c>
      <c r="E2154">
        <f t="shared" si="99"/>
        <v>4.8816169440080159E-8</v>
      </c>
    </row>
    <row r="2155" spans="1:5" x14ac:dyDescent="0.25">
      <c r="A2155">
        <v>2154</v>
      </c>
      <c r="B2155">
        <v>0.75293005557621895</v>
      </c>
      <c r="C2155">
        <f t="shared" si="97"/>
        <v>7.9550901976865873E-8</v>
      </c>
      <c r="D2155">
        <f t="shared" si="98"/>
        <v>0.75292723966818864</v>
      </c>
      <c r="E2155">
        <f t="shared" si="99"/>
        <v>4.6941596831828747E-8</v>
      </c>
    </row>
    <row r="2156" spans="1:5" x14ac:dyDescent="0.25">
      <c r="A2156">
        <v>2155</v>
      </c>
      <c r="B2156">
        <v>0.75292709008902903</v>
      </c>
      <c r="C2156">
        <f t="shared" si="97"/>
        <v>-2.9654871899209567E-6</v>
      </c>
      <c r="D2156">
        <f t="shared" si="98"/>
        <v>0.75292725889397483</v>
      </c>
      <c r="E2156">
        <f t="shared" si="99"/>
        <v>1.9225786185295135E-8</v>
      </c>
    </row>
    <row r="2157" spans="1:5" x14ac:dyDescent="0.25">
      <c r="A2157">
        <v>2156</v>
      </c>
      <c r="B2157">
        <v>0.75292831048980902</v>
      </c>
      <c r="C2157">
        <f t="shared" si="97"/>
        <v>1.2204007799887506E-6</v>
      </c>
      <c r="D2157">
        <f t="shared" si="98"/>
        <v>0.75292728864557457</v>
      </c>
      <c r="E2157">
        <f t="shared" si="99"/>
        <v>2.9751599739391565E-8</v>
      </c>
    </row>
    <row r="2158" spans="1:5" x14ac:dyDescent="0.25">
      <c r="A2158">
        <v>2157</v>
      </c>
      <c r="B2158">
        <v>0.75292815330849705</v>
      </c>
      <c r="C2158">
        <f t="shared" si="97"/>
        <v>-1.5718131196607033E-7</v>
      </c>
      <c r="D2158">
        <f t="shared" si="98"/>
        <v>0.75292731630186327</v>
      </c>
      <c r="E2158">
        <f t="shared" si="99"/>
        <v>2.7656288703603593E-8</v>
      </c>
    </row>
    <row r="2159" spans="1:5" x14ac:dyDescent="0.25">
      <c r="A2159">
        <v>2158</v>
      </c>
      <c r="B2159">
        <v>0.75292785849263599</v>
      </c>
      <c r="C2159">
        <f t="shared" si="97"/>
        <v>-2.9481586105717383E-7</v>
      </c>
      <c r="D2159">
        <f t="shared" si="98"/>
        <v>0.75292734115657334</v>
      </c>
      <c r="E2159">
        <f t="shared" si="99"/>
        <v>2.4854710067856445E-8</v>
      </c>
    </row>
    <row r="2160" spans="1:5" x14ac:dyDescent="0.25">
      <c r="A2160">
        <v>2159</v>
      </c>
      <c r="B2160">
        <v>0.75292849103391002</v>
      </c>
      <c r="C2160">
        <f t="shared" si="97"/>
        <v>6.3254127402601057E-7</v>
      </c>
      <c r="D2160">
        <f t="shared" si="98"/>
        <v>0.75292737210138849</v>
      </c>
      <c r="E2160">
        <f t="shared" si="99"/>
        <v>3.0944815154754224E-8</v>
      </c>
    </row>
    <row r="2161" spans="1:5" x14ac:dyDescent="0.25">
      <c r="A2161">
        <v>2160</v>
      </c>
      <c r="B2161">
        <v>0.75292859518299005</v>
      </c>
      <c r="C2161">
        <f t="shared" si="97"/>
        <v>1.0414908002687184E-7</v>
      </c>
      <c r="D2161">
        <f t="shared" si="98"/>
        <v>0.75292740459259766</v>
      </c>
      <c r="E2161">
        <f t="shared" si="99"/>
        <v>3.2491209167595514E-8</v>
      </c>
    </row>
    <row r="2162" spans="1:5" x14ac:dyDescent="0.25">
      <c r="A2162">
        <v>2161</v>
      </c>
      <c r="B2162">
        <v>0.75292884173133701</v>
      </c>
      <c r="C2162">
        <f t="shared" si="97"/>
        <v>2.4654834696047345E-7</v>
      </c>
      <c r="D2162">
        <f t="shared" si="98"/>
        <v>0.75292744371732889</v>
      </c>
      <c r="E2162">
        <f t="shared" si="99"/>
        <v>3.9124731232575982E-8</v>
      </c>
    </row>
    <row r="2163" spans="1:5" x14ac:dyDescent="0.25">
      <c r="A2163">
        <v>2162</v>
      </c>
      <c r="B2163">
        <v>0.75292874422256995</v>
      </c>
      <c r="C2163">
        <f t="shared" si="97"/>
        <v>-9.750876706071665E-8</v>
      </c>
      <c r="D2163">
        <f t="shared" si="98"/>
        <v>0.75292747977578656</v>
      </c>
      <c r="E2163">
        <f t="shared" si="99"/>
        <v>3.6058457664189802E-8</v>
      </c>
    </row>
    <row r="2164" spans="1:5" x14ac:dyDescent="0.25">
      <c r="A2164">
        <v>2163</v>
      </c>
      <c r="B2164">
        <v>0.75292857277658898</v>
      </c>
      <c r="C2164">
        <f t="shared" si="97"/>
        <v>-1.7144598096763275E-7</v>
      </c>
      <c r="D2164">
        <f t="shared" si="98"/>
        <v>0.75292751465954166</v>
      </c>
      <c r="E2164">
        <f t="shared" si="99"/>
        <v>3.4883755106740466E-8</v>
      </c>
    </row>
    <row r="2165" spans="1:5" x14ac:dyDescent="0.25">
      <c r="A2165">
        <v>2164</v>
      </c>
      <c r="B2165">
        <v>0.75292874139586796</v>
      </c>
      <c r="C2165">
        <f t="shared" si="97"/>
        <v>1.6861927898403906E-7</v>
      </c>
      <c r="D2165">
        <f t="shared" si="98"/>
        <v>0.75292755204201778</v>
      </c>
      <c r="E2165">
        <f t="shared" si="99"/>
        <v>3.738247611462242E-8</v>
      </c>
    </row>
    <row r="2166" spans="1:5" x14ac:dyDescent="0.25">
      <c r="A2166">
        <v>2165</v>
      </c>
      <c r="B2166">
        <v>0.75292846196368002</v>
      </c>
      <c r="C2166">
        <f t="shared" si="97"/>
        <v>-2.7943218794401758E-7</v>
      </c>
      <c r="D2166">
        <f t="shared" si="98"/>
        <v>0.75292758679949534</v>
      </c>
      <c r="E2166">
        <f t="shared" si="99"/>
        <v>3.4757477562763484E-8</v>
      </c>
    </row>
    <row r="2167" spans="1:5" x14ac:dyDescent="0.25">
      <c r="A2167">
        <v>2166</v>
      </c>
      <c r="B2167">
        <v>0.75292869264126305</v>
      </c>
      <c r="C2167">
        <f t="shared" si="97"/>
        <v>2.3067758303518815E-7</v>
      </c>
      <c r="D2167">
        <f t="shared" si="98"/>
        <v>0.75292761751066861</v>
      </c>
      <c r="E2167">
        <f t="shared" si="99"/>
        <v>3.0711173271136261E-8</v>
      </c>
    </row>
    <row r="2168" spans="1:5" x14ac:dyDescent="0.25">
      <c r="A2168">
        <v>2167</v>
      </c>
      <c r="B2168">
        <v>0.75292895512727198</v>
      </c>
      <c r="C2168">
        <f t="shared" si="97"/>
        <v>2.6248600892841978E-7</v>
      </c>
      <c r="D2168">
        <f t="shared" si="98"/>
        <v>0.75292765150080487</v>
      </c>
      <c r="E2168">
        <f t="shared" si="99"/>
        <v>3.399013626115277E-8</v>
      </c>
    </row>
    <row r="2169" spans="1:5" x14ac:dyDescent="0.25">
      <c r="A2169">
        <v>2168</v>
      </c>
      <c r="B2169">
        <v>0.75292898721063695</v>
      </c>
      <c r="C2169">
        <f t="shared" si="97"/>
        <v>3.2083364964741179E-8</v>
      </c>
      <c r="D2169">
        <f t="shared" si="98"/>
        <v>0.75292768449864556</v>
      </c>
      <c r="E2169">
        <f t="shared" si="99"/>
        <v>3.2997840682114088E-8</v>
      </c>
    </row>
    <row r="2170" spans="1:5" x14ac:dyDescent="0.25">
      <c r="A2170">
        <v>2169</v>
      </c>
      <c r="B2170">
        <v>0.75292897606553999</v>
      </c>
      <c r="C2170">
        <f t="shared" si="97"/>
        <v>-1.1145096956433065E-8</v>
      </c>
      <c r="D2170">
        <f t="shared" si="98"/>
        <v>0.75292771871522857</v>
      </c>
      <c r="E2170">
        <f t="shared" si="99"/>
        <v>3.4216583011392743E-8</v>
      </c>
    </row>
    <row r="2171" spans="1:5" x14ac:dyDescent="0.25">
      <c r="A2171">
        <v>2170</v>
      </c>
      <c r="B2171">
        <v>0.752928919390221</v>
      </c>
      <c r="C2171">
        <f t="shared" si="97"/>
        <v>-5.6675318993448798E-8</v>
      </c>
      <c r="D2171">
        <f t="shared" si="98"/>
        <v>0.75292775214015994</v>
      </c>
      <c r="E2171">
        <f t="shared" si="99"/>
        <v>3.3424931378256417E-8</v>
      </c>
    </row>
    <row r="2172" spans="1:5" x14ac:dyDescent="0.25">
      <c r="A2172">
        <v>2171</v>
      </c>
      <c r="B2172">
        <v>0.75292904363510904</v>
      </c>
      <c r="C2172">
        <f t="shared" si="97"/>
        <v>1.2424488804452238E-7</v>
      </c>
      <c r="D2172">
        <f t="shared" si="98"/>
        <v>0.75292778629271762</v>
      </c>
      <c r="E2172">
        <f t="shared" si="99"/>
        <v>3.4152557670807937E-8</v>
      </c>
    </row>
    <row r="2173" spans="1:5" x14ac:dyDescent="0.25">
      <c r="A2173">
        <v>2172</v>
      </c>
      <c r="B2173">
        <v>0.75292901523020705</v>
      </c>
      <c r="C2173">
        <f t="shared" si="97"/>
        <v>-2.8404901986078812E-8</v>
      </c>
      <c r="D2173">
        <f t="shared" si="98"/>
        <v>0.75292782133007341</v>
      </c>
      <c r="E2173">
        <f t="shared" si="99"/>
        <v>3.5037355794464986E-8</v>
      </c>
    </row>
    <row r="2174" spans="1:5" x14ac:dyDescent="0.25">
      <c r="A2174">
        <v>2173</v>
      </c>
      <c r="B2174">
        <v>0.75292922070766299</v>
      </c>
      <c r="C2174">
        <f t="shared" si="97"/>
        <v>2.0547745593901823E-7</v>
      </c>
      <c r="D2174">
        <f t="shared" si="98"/>
        <v>0.75292785425790276</v>
      </c>
      <c r="E2174">
        <f t="shared" si="99"/>
        <v>3.2927829352047411E-8</v>
      </c>
    </row>
    <row r="2175" spans="1:5" x14ac:dyDescent="0.25">
      <c r="A2175">
        <v>2174</v>
      </c>
      <c r="B2175">
        <v>0.75292876557331101</v>
      </c>
      <c r="C2175">
        <f t="shared" si="97"/>
        <v>-4.5513435198429875E-7</v>
      </c>
      <c r="D2175">
        <f t="shared" si="98"/>
        <v>0.75292788293488266</v>
      </c>
      <c r="E2175">
        <f t="shared" si="99"/>
        <v>2.8676979901831601E-8</v>
      </c>
    </row>
    <row r="2176" spans="1:5" x14ac:dyDescent="0.25">
      <c r="A2176">
        <v>2175</v>
      </c>
      <c r="B2176">
        <v>0.75292971331685199</v>
      </c>
      <c r="C2176">
        <f t="shared" si="97"/>
        <v>9.4774354097992841E-7</v>
      </c>
      <c r="D2176">
        <f t="shared" si="98"/>
        <v>0.75292792125961028</v>
      </c>
      <c r="E2176">
        <f t="shared" si="99"/>
        <v>3.8324727613670007E-8</v>
      </c>
    </row>
    <row r="2177" spans="1:5" x14ac:dyDescent="0.25">
      <c r="A2177">
        <v>2176</v>
      </c>
      <c r="B2177">
        <v>0.75292982290014798</v>
      </c>
      <c r="C2177">
        <f t="shared" si="97"/>
        <v>1.0958329599297656E-7</v>
      </c>
      <c r="D2177">
        <f t="shared" si="98"/>
        <v>0.75292795979932381</v>
      </c>
      <c r="E2177">
        <f t="shared" si="99"/>
        <v>3.8539713531626774E-8</v>
      </c>
    </row>
    <row r="2178" spans="1:5" x14ac:dyDescent="0.25">
      <c r="A2178">
        <v>2177</v>
      </c>
      <c r="B2178">
        <v>0.75292973749425796</v>
      </c>
      <c r="C2178">
        <f t="shared" si="97"/>
        <v>-8.540589002681287E-8</v>
      </c>
      <c r="D2178">
        <f t="shared" si="98"/>
        <v>0.75292799786488718</v>
      </c>
      <c r="E2178">
        <f t="shared" si="99"/>
        <v>3.8065563368050448E-8</v>
      </c>
    </row>
    <row r="2179" spans="1:5" x14ac:dyDescent="0.25">
      <c r="A2179">
        <v>2178</v>
      </c>
      <c r="B2179">
        <v>0.75292933095495596</v>
      </c>
      <c r="C2179">
        <f t="shared" ref="C2179:C2242" si="100">B2179-B2178</f>
        <v>-4.065393020002972E-7</v>
      </c>
      <c r="D2179">
        <f t="shared" si="98"/>
        <v>0.75292803361501026</v>
      </c>
      <c r="E2179">
        <f t="shared" si="99"/>
        <v>3.5750123084099528E-8</v>
      </c>
    </row>
    <row r="2180" spans="1:5" x14ac:dyDescent="0.25">
      <c r="A2180">
        <v>2179</v>
      </c>
      <c r="B2180">
        <v>0.75292906726151199</v>
      </c>
      <c r="C2180">
        <f t="shared" si="100"/>
        <v>-2.6369344396925953E-7</v>
      </c>
      <c r="D2180">
        <f t="shared" si="98"/>
        <v>0.75292806719591443</v>
      </c>
      <c r="E2180">
        <f t="shared" si="99"/>
        <v>3.3580904168495351E-8</v>
      </c>
    </row>
    <row r="2181" spans="1:5" x14ac:dyDescent="0.25">
      <c r="A2181">
        <v>2180</v>
      </c>
      <c r="B2181">
        <v>0.75292927633679396</v>
      </c>
      <c r="C2181">
        <f t="shared" si="100"/>
        <v>2.0907528197611214E-7</v>
      </c>
      <c r="D2181">
        <f t="shared" si="98"/>
        <v>0.75292810820170541</v>
      </c>
      <c r="E2181">
        <f t="shared" si="99"/>
        <v>4.1005790984982582E-8</v>
      </c>
    </row>
    <row r="2182" spans="1:5" x14ac:dyDescent="0.25">
      <c r="A2182">
        <v>2181</v>
      </c>
      <c r="B2182">
        <v>0.75292905567849699</v>
      </c>
      <c r="C2182">
        <f t="shared" si="100"/>
        <v>-2.2065829696771289E-7</v>
      </c>
      <c r="D2182">
        <f t="shared" si="98"/>
        <v>0.75292813963219618</v>
      </c>
      <c r="E2182">
        <f t="shared" si="99"/>
        <v>3.1430490765593788E-8</v>
      </c>
    </row>
    <row r="2183" spans="1:5" x14ac:dyDescent="0.25">
      <c r="A2183">
        <v>2182</v>
      </c>
      <c r="B2183">
        <v>0.75292902996031896</v>
      </c>
      <c r="C2183">
        <f t="shared" si="100"/>
        <v>-2.5718178031652883E-8</v>
      </c>
      <c r="D2183">
        <f t="shared" si="98"/>
        <v>0.75292817050742156</v>
      </c>
      <c r="E2183">
        <f t="shared" si="99"/>
        <v>3.0875225376369997E-8</v>
      </c>
    </row>
    <row r="2184" spans="1:5" x14ac:dyDescent="0.25">
      <c r="A2184">
        <v>2183</v>
      </c>
      <c r="B2184">
        <v>0.75292843031346102</v>
      </c>
      <c r="C2184">
        <f t="shared" si="100"/>
        <v>-5.9964685794611228E-7</v>
      </c>
      <c r="D2184">
        <f t="shared" si="98"/>
        <v>0.75292819559693736</v>
      </c>
      <c r="E2184">
        <f t="shared" si="99"/>
        <v>2.5089515798271123E-8</v>
      </c>
    </row>
    <row r="2185" spans="1:5" x14ac:dyDescent="0.25">
      <c r="A2185">
        <v>2184</v>
      </c>
      <c r="B2185">
        <v>0.752928722088124</v>
      </c>
      <c r="C2185">
        <f t="shared" si="100"/>
        <v>2.9177466298602184E-7</v>
      </c>
      <c r="D2185">
        <f t="shared" si="98"/>
        <v>0.75292822280470739</v>
      </c>
      <c r="E2185">
        <f t="shared" si="99"/>
        <v>2.7207770036952184E-8</v>
      </c>
    </row>
    <row r="2186" spans="1:5" x14ac:dyDescent="0.25">
      <c r="A2186">
        <v>2185</v>
      </c>
      <c r="B2186">
        <v>0.75292886594383901</v>
      </c>
      <c r="C2186">
        <f t="shared" si="100"/>
        <v>1.4385571500685757E-7</v>
      </c>
      <c r="D2186">
        <f t="shared" si="98"/>
        <v>0.75292825129402052</v>
      </c>
      <c r="E2186">
        <f t="shared" si="99"/>
        <v>2.8489313130819482E-8</v>
      </c>
    </row>
    <row r="2187" spans="1:5" x14ac:dyDescent="0.25">
      <c r="A2187">
        <v>2186</v>
      </c>
      <c r="B2187">
        <v>0.75292942929756601</v>
      </c>
      <c r="C2187">
        <f t="shared" si="100"/>
        <v>5.6335372700111463E-7</v>
      </c>
      <c r="D2187">
        <f t="shared" si="98"/>
        <v>0.75292828458063354</v>
      </c>
      <c r="E2187">
        <f t="shared" si="99"/>
        <v>3.3286613021488165E-8</v>
      </c>
    </row>
    <row r="2188" spans="1:5" x14ac:dyDescent="0.25">
      <c r="A2188">
        <v>2187</v>
      </c>
      <c r="B2188">
        <v>0.75292877035428996</v>
      </c>
      <c r="C2188">
        <f t="shared" si="100"/>
        <v>-6.5894327605509062E-7</v>
      </c>
      <c r="D2188">
        <f t="shared" si="98"/>
        <v>0.75292831135701022</v>
      </c>
      <c r="E2188">
        <f t="shared" si="99"/>
        <v>2.6776376671477919E-8</v>
      </c>
    </row>
    <row r="2189" spans="1:5" x14ac:dyDescent="0.25">
      <c r="A2189">
        <v>2188</v>
      </c>
      <c r="B2189">
        <v>0.75292907943280096</v>
      </c>
      <c r="C2189">
        <f t="shared" si="100"/>
        <v>3.0907851100714367E-7</v>
      </c>
      <c r="D2189">
        <f t="shared" si="98"/>
        <v>0.75292834018624044</v>
      </c>
      <c r="E2189">
        <f t="shared" si="99"/>
        <v>2.8829230225291269E-8</v>
      </c>
    </row>
    <row r="2190" spans="1:5" x14ac:dyDescent="0.25">
      <c r="A2190">
        <v>2189</v>
      </c>
      <c r="B2190">
        <v>0.75292914605846895</v>
      </c>
      <c r="C2190">
        <f t="shared" si="100"/>
        <v>6.6625667982656012E-8</v>
      </c>
      <c r="D2190">
        <f t="shared" si="98"/>
        <v>0.75292837080858832</v>
      </c>
      <c r="E2190">
        <f t="shared" si="99"/>
        <v>3.0622347879649681E-8</v>
      </c>
    </row>
    <row r="2191" spans="1:5" x14ac:dyDescent="0.25">
      <c r="A2191">
        <v>2190</v>
      </c>
      <c r="B2191">
        <v>0.75292915024925</v>
      </c>
      <c r="C2191">
        <f t="shared" si="100"/>
        <v>4.1907810555130709E-9</v>
      </c>
      <c r="D2191">
        <f t="shared" si="98"/>
        <v>0.75292840125334881</v>
      </c>
      <c r="E2191">
        <f t="shared" si="99"/>
        <v>3.0444760490411227E-8</v>
      </c>
    </row>
    <row r="2192" spans="1:5" x14ac:dyDescent="0.25">
      <c r="A2192">
        <v>2191</v>
      </c>
      <c r="B2192">
        <v>0.75292915865199195</v>
      </c>
      <c r="C2192">
        <f t="shared" si="100"/>
        <v>8.4027419466892184E-9</v>
      </c>
      <c r="D2192">
        <f t="shared" si="98"/>
        <v>0.75292842712164698</v>
      </c>
      <c r="E2192">
        <f t="shared" si="99"/>
        <v>2.5868298170195203E-8</v>
      </c>
    </row>
    <row r="2193" spans="1:5" x14ac:dyDescent="0.25">
      <c r="A2193">
        <v>2192</v>
      </c>
      <c r="B2193">
        <v>0.75292969390950304</v>
      </c>
      <c r="C2193">
        <f t="shared" si="100"/>
        <v>5.3525751109173569E-7</v>
      </c>
      <c r="D2193">
        <f t="shared" si="98"/>
        <v>0.75292845603188208</v>
      </c>
      <c r="E2193">
        <f t="shared" si="99"/>
        <v>2.8910235094770087E-8</v>
      </c>
    </row>
    <row r="2194" spans="1:5" x14ac:dyDescent="0.25">
      <c r="A2194">
        <v>2193</v>
      </c>
      <c r="B2194">
        <v>0.752929963996401</v>
      </c>
      <c r="C2194">
        <f t="shared" si="100"/>
        <v>2.700868979577109E-7</v>
      </c>
      <c r="D2194">
        <f t="shared" si="98"/>
        <v>0.75292848486438269</v>
      </c>
      <c r="E2194">
        <f t="shared" si="99"/>
        <v>2.8832500609254907E-8</v>
      </c>
    </row>
    <row r="2195" spans="1:5" x14ac:dyDescent="0.25">
      <c r="A2195">
        <v>2194</v>
      </c>
      <c r="B2195">
        <v>0.75293033402399001</v>
      </c>
      <c r="C2195">
        <f t="shared" si="100"/>
        <v>3.7002758901394373E-7</v>
      </c>
      <c r="D2195">
        <f t="shared" si="98"/>
        <v>0.75292851715727327</v>
      </c>
      <c r="E2195">
        <f t="shared" si="99"/>
        <v>3.2292890583818235E-8</v>
      </c>
    </row>
    <row r="2196" spans="1:5" x14ac:dyDescent="0.25">
      <c r="A2196">
        <v>2195</v>
      </c>
      <c r="B2196">
        <v>0.75293017263129103</v>
      </c>
      <c r="C2196">
        <f t="shared" si="100"/>
        <v>-1.6139269898296504E-7</v>
      </c>
      <c r="D2196">
        <f t="shared" si="98"/>
        <v>0.75292854652000085</v>
      </c>
      <c r="E2196">
        <f t="shared" si="99"/>
        <v>2.9362727582693537E-8</v>
      </c>
    </row>
    <row r="2197" spans="1:5" x14ac:dyDescent="0.25">
      <c r="A2197">
        <v>2196</v>
      </c>
      <c r="B2197">
        <v>0.752929619244052</v>
      </c>
      <c r="C2197">
        <f t="shared" si="100"/>
        <v>-5.5338723903286535E-7</v>
      </c>
      <c r="D2197">
        <f t="shared" si="98"/>
        <v>0.75292857313285788</v>
      </c>
      <c r="E2197">
        <f t="shared" si="99"/>
        <v>2.6612857029206793E-8</v>
      </c>
    </row>
    <row r="2198" spans="1:5" x14ac:dyDescent="0.25">
      <c r="A2198">
        <v>2197</v>
      </c>
      <c r="B2198">
        <v>0.75292976989413796</v>
      </c>
      <c r="C2198">
        <f t="shared" si="100"/>
        <v>1.5065008596160112E-7</v>
      </c>
      <c r="D2198">
        <f t="shared" si="98"/>
        <v>0.75292860350228574</v>
      </c>
      <c r="E2198">
        <f t="shared" si="99"/>
        <v>3.0369427861387521E-8</v>
      </c>
    </row>
    <row r="2199" spans="1:5" x14ac:dyDescent="0.25">
      <c r="A2199">
        <v>2198</v>
      </c>
      <c r="B2199">
        <v>0.75293062549330403</v>
      </c>
      <c r="C2199">
        <f t="shared" si="100"/>
        <v>8.5559916607191866E-7</v>
      </c>
      <c r="D2199">
        <f t="shared" si="98"/>
        <v>0.75292864684164162</v>
      </c>
      <c r="E2199">
        <f t="shared" si="99"/>
        <v>4.3339355881855113E-8</v>
      </c>
    </row>
    <row r="2200" spans="1:5" x14ac:dyDescent="0.25">
      <c r="A2200">
        <v>2199</v>
      </c>
      <c r="B2200">
        <v>0.75293059852821798</v>
      </c>
      <c r="C2200">
        <f t="shared" si="100"/>
        <v>-2.6965086052932463E-8</v>
      </c>
      <c r="D2200">
        <f t="shared" si="98"/>
        <v>0.75292868970140736</v>
      </c>
      <c r="E2200">
        <f t="shared" si="99"/>
        <v>4.2859765736480426E-8</v>
      </c>
    </row>
    <row r="2201" spans="1:5" x14ac:dyDescent="0.25">
      <c r="A2201">
        <v>2200</v>
      </c>
      <c r="B2201">
        <v>0.75293026878230995</v>
      </c>
      <c r="C2201">
        <f t="shared" si="100"/>
        <v>-3.2974590802314907E-7</v>
      </c>
      <c r="D2201">
        <f t="shared" si="98"/>
        <v>0.75292872240220998</v>
      </c>
      <c r="E2201">
        <f t="shared" si="99"/>
        <v>3.2700802621299374E-8</v>
      </c>
    </row>
    <row r="2202" spans="1:5" x14ac:dyDescent="0.25">
      <c r="A2202">
        <v>2201</v>
      </c>
      <c r="B2202">
        <v>0.75293026878230995</v>
      </c>
      <c r="C2202">
        <f t="shared" si="100"/>
        <v>0</v>
      </c>
      <c r="D2202">
        <f t="shared" si="98"/>
        <v>0.75292875510301283</v>
      </c>
      <c r="E2202">
        <f t="shared" si="99"/>
        <v>3.2700802843343979E-8</v>
      </c>
    </row>
    <row r="2203" spans="1:5" x14ac:dyDescent="0.25">
      <c r="A2203">
        <v>2202</v>
      </c>
      <c r="B2203">
        <v>0.75293075647088803</v>
      </c>
      <c r="C2203">
        <f t="shared" si="100"/>
        <v>4.876885780769058E-7</v>
      </c>
      <c r="D2203">
        <f t="shared" si="98"/>
        <v>0.75292879268070123</v>
      </c>
      <c r="E2203">
        <f t="shared" si="99"/>
        <v>3.7577688405399101E-8</v>
      </c>
    </row>
    <row r="2204" spans="1:5" x14ac:dyDescent="0.25">
      <c r="A2204">
        <v>2203</v>
      </c>
      <c r="B2204">
        <v>0.75293061784659099</v>
      </c>
      <c r="C2204">
        <f t="shared" si="100"/>
        <v>-1.3862429704136758E-7</v>
      </c>
      <c r="D2204">
        <f t="shared" si="98"/>
        <v>0.75292882639003378</v>
      </c>
      <c r="E2204">
        <f t="shared" si="99"/>
        <v>3.370933254753794E-8</v>
      </c>
    </row>
    <row r="2205" spans="1:5" x14ac:dyDescent="0.25">
      <c r="A2205">
        <v>2204</v>
      </c>
      <c r="B2205">
        <v>0.75293060303743298</v>
      </c>
      <c r="C2205">
        <f t="shared" si="100"/>
        <v>-1.4809158010997692E-8</v>
      </c>
      <c r="D2205">
        <f t="shared" si="98"/>
        <v>0.75292886029754569</v>
      </c>
      <c r="E2205">
        <f t="shared" si="99"/>
        <v>3.3907511909347932E-8</v>
      </c>
    </row>
    <row r="2206" spans="1:5" x14ac:dyDescent="0.25">
      <c r="A2206">
        <v>2205</v>
      </c>
      <c r="B2206">
        <v>0.75293084557962098</v>
      </c>
      <c r="C2206">
        <f t="shared" si="100"/>
        <v>2.4254218800034977E-7</v>
      </c>
      <c r="D2206">
        <f t="shared" si="98"/>
        <v>0.75292889502592109</v>
      </c>
      <c r="E2206">
        <f t="shared" si="99"/>
        <v>3.4728375397641287E-8</v>
      </c>
    </row>
    <row r="2207" spans="1:5" x14ac:dyDescent="0.25">
      <c r="A2207">
        <v>2206</v>
      </c>
      <c r="B2207">
        <v>0.752931028205723</v>
      </c>
      <c r="C2207">
        <f t="shared" si="100"/>
        <v>1.8262610201880136E-7</v>
      </c>
      <c r="D2207">
        <f t="shared" si="98"/>
        <v>0.75292893203934863</v>
      </c>
      <c r="E2207">
        <f t="shared" si="99"/>
        <v>3.7013427545140587E-8</v>
      </c>
    </row>
    <row r="2208" spans="1:5" x14ac:dyDescent="0.25">
      <c r="A2208">
        <v>2207</v>
      </c>
      <c r="B2208">
        <v>0.75293113814628798</v>
      </c>
      <c r="C2208">
        <f t="shared" si="100"/>
        <v>1.0994056498514482E-7</v>
      </c>
      <c r="D2208">
        <f t="shared" si="98"/>
        <v>0.7529289675974381</v>
      </c>
      <c r="E2208">
        <f t="shared" si="99"/>
        <v>3.5558089472864651E-8</v>
      </c>
    </row>
    <row r="2209" spans="1:5" x14ac:dyDescent="0.25">
      <c r="A2209">
        <v>2208</v>
      </c>
      <c r="B2209">
        <v>0.752931136537069</v>
      </c>
      <c r="C2209">
        <f t="shared" si="100"/>
        <v>-1.609218980291871E-9</v>
      </c>
      <c r="D2209">
        <f t="shared" si="98"/>
        <v>0.75292900547108643</v>
      </c>
      <c r="E2209">
        <f t="shared" si="99"/>
        <v>3.7873648328634602E-8</v>
      </c>
    </row>
    <row r="2210" spans="1:5" x14ac:dyDescent="0.25">
      <c r="A2210">
        <v>2209</v>
      </c>
      <c r="B2210">
        <v>0.75293125285124096</v>
      </c>
      <c r="C2210">
        <f t="shared" si="100"/>
        <v>1.1631417196067417E-7</v>
      </c>
      <c r="D2210">
        <f t="shared" si="98"/>
        <v>0.75292904387214621</v>
      </c>
      <c r="E2210">
        <f t="shared" si="99"/>
        <v>3.8401059776482782E-8</v>
      </c>
    </row>
    <row r="2211" spans="1:5" x14ac:dyDescent="0.25">
      <c r="A2211">
        <v>2210</v>
      </c>
      <c r="B2211">
        <v>0.75293096171981</v>
      </c>
      <c r="C2211">
        <f t="shared" si="100"/>
        <v>-2.9113143096282101E-7</v>
      </c>
      <c r="D2211">
        <f t="shared" si="98"/>
        <v>0.75292907929849773</v>
      </c>
      <c r="E2211">
        <f t="shared" si="99"/>
        <v>3.5426351518985655E-8</v>
      </c>
    </row>
    <row r="2212" spans="1:5" x14ac:dyDescent="0.25">
      <c r="A2212">
        <v>2211</v>
      </c>
      <c r="B2212">
        <v>0.75293076909586498</v>
      </c>
      <c r="C2212">
        <f t="shared" si="100"/>
        <v>-1.9262394501673441E-7</v>
      </c>
      <c r="D2212">
        <f t="shared" si="98"/>
        <v>0.75292910971633464</v>
      </c>
      <c r="E2212">
        <f t="shared" si="99"/>
        <v>3.0417836915930252E-8</v>
      </c>
    </row>
    <row r="2213" spans="1:5" x14ac:dyDescent="0.25">
      <c r="A2213">
        <v>2212</v>
      </c>
      <c r="B2213">
        <v>0.75293087473281595</v>
      </c>
      <c r="C2213">
        <f t="shared" si="100"/>
        <v>1.0563695096443837E-7</v>
      </c>
      <c r="D2213">
        <f t="shared" si="98"/>
        <v>0.75292914136815303</v>
      </c>
      <c r="E2213">
        <f t="shared" si="99"/>
        <v>3.1651818388489517E-8</v>
      </c>
    </row>
    <row r="2214" spans="1:5" x14ac:dyDescent="0.25">
      <c r="A2214">
        <v>2213</v>
      </c>
      <c r="B2214">
        <v>0.75293111415499003</v>
      </c>
      <c r="C2214">
        <f t="shared" si="100"/>
        <v>2.3942217408645661E-7</v>
      </c>
      <c r="D2214">
        <f t="shared" ref="D2214:D2277" si="101">AVERAGE(B2115:B2214)</f>
        <v>0.75292917541419324</v>
      </c>
      <c r="E2214">
        <f t="shared" ref="E2214:E2277" si="102">D2214-D2213</f>
        <v>3.404604020929014E-8</v>
      </c>
    </row>
    <row r="2215" spans="1:5" x14ac:dyDescent="0.25">
      <c r="A2215">
        <v>2214</v>
      </c>
      <c r="B2215">
        <v>0.75293124547100698</v>
      </c>
      <c r="C2215">
        <f t="shared" si="100"/>
        <v>1.3131601694915673E-7</v>
      </c>
      <c r="D2215">
        <f t="shared" si="101"/>
        <v>0.75292921055466222</v>
      </c>
      <c r="E2215">
        <f t="shared" si="102"/>
        <v>3.5140468979122375E-8</v>
      </c>
    </row>
    <row r="2216" spans="1:5" x14ac:dyDescent="0.25">
      <c r="A2216">
        <v>2215</v>
      </c>
      <c r="B2216">
        <v>0.75293135621085905</v>
      </c>
      <c r="C2216">
        <f t="shared" si="100"/>
        <v>1.107398520661107E-7</v>
      </c>
      <c r="D2216">
        <f t="shared" si="101"/>
        <v>0.75292924636719261</v>
      </c>
      <c r="E2216">
        <f t="shared" si="102"/>
        <v>3.5812530385648245E-8</v>
      </c>
    </row>
    <row r="2217" spans="1:5" x14ac:dyDescent="0.25">
      <c r="A2217">
        <v>2216</v>
      </c>
      <c r="B2217">
        <v>0.75293153556518599</v>
      </c>
      <c r="C2217">
        <f t="shared" si="100"/>
        <v>1.7935432694571318E-7</v>
      </c>
      <c r="D2217">
        <f t="shared" si="101"/>
        <v>0.75292928397326608</v>
      </c>
      <c r="E2217">
        <f t="shared" si="102"/>
        <v>3.7606073477469693E-8</v>
      </c>
    </row>
    <row r="2218" spans="1:5" x14ac:dyDescent="0.25">
      <c r="A2218">
        <v>2217</v>
      </c>
      <c r="B2218">
        <v>0.752932075683869</v>
      </c>
      <c r="C2218">
        <f t="shared" si="100"/>
        <v>5.4011868300118948E-7</v>
      </c>
      <c r="D2218">
        <f t="shared" si="101"/>
        <v>0.75292932445188965</v>
      </c>
      <c r="E2218">
        <f t="shared" si="102"/>
        <v>4.0478623564155214E-8</v>
      </c>
    </row>
    <row r="2219" spans="1:5" x14ac:dyDescent="0.25">
      <c r="A2219">
        <v>2218</v>
      </c>
      <c r="B2219">
        <v>0.75293210578212999</v>
      </c>
      <c r="C2219">
        <f t="shared" si="100"/>
        <v>3.009826099464874E-8</v>
      </c>
      <c r="D2219">
        <f t="shared" si="101"/>
        <v>0.75292936629307949</v>
      </c>
      <c r="E2219">
        <f t="shared" si="102"/>
        <v>4.1841189846181237E-8</v>
      </c>
    </row>
    <row r="2220" spans="1:5" x14ac:dyDescent="0.25">
      <c r="A2220">
        <v>2219</v>
      </c>
      <c r="B2220">
        <v>0.75293185398806695</v>
      </c>
      <c r="C2220">
        <f t="shared" si="100"/>
        <v>-2.5179406304420837E-7</v>
      </c>
      <c r="D2220">
        <f t="shared" si="101"/>
        <v>0.75292940509052098</v>
      </c>
      <c r="E2220">
        <f t="shared" si="102"/>
        <v>3.8797441481719375E-8</v>
      </c>
    </row>
    <row r="2221" spans="1:5" x14ac:dyDescent="0.25">
      <c r="A2221">
        <v>2220</v>
      </c>
      <c r="B2221">
        <v>0.75293181141171095</v>
      </c>
      <c r="C2221">
        <f t="shared" si="100"/>
        <v>-4.2576355996359894E-8</v>
      </c>
      <c r="D2221">
        <f t="shared" si="101"/>
        <v>0.75292943852300442</v>
      </c>
      <c r="E2221">
        <f t="shared" si="102"/>
        <v>3.3432483448336825E-8</v>
      </c>
    </row>
    <row r="2222" spans="1:5" x14ac:dyDescent="0.25">
      <c r="A2222">
        <v>2221</v>
      </c>
      <c r="B2222">
        <v>0.75293185389982797</v>
      </c>
      <c r="C2222">
        <f t="shared" si="100"/>
        <v>4.2488117024674921E-8</v>
      </c>
      <c r="D2222">
        <f t="shared" si="101"/>
        <v>0.75292947703157143</v>
      </c>
      <c r="E2222">
        <f t="shared" si="102"/>
        <v>3.8508567001827032E-8</v>
      </c>
    </row>
    <row r="2223" spans="1:5" x14ac:dyDescent="0.25">
      <c r="A2223">
        <v>2222</v>
      </c>
      <c r="B2223">
        <v>0.7529318401049</v>
      </c>
      <c r="C2223">
        <f t="shared" si="100"/>
        <v>-1.3794927977706095E-8</v>
      </c>
      <c r="D2223">
        <f t="shared" si="101"/>
        <v>0.75292951498017369</v>
      </c>
      <c r="E2223">
        <f t="shared" si="102"/>
        <v>3.7948602260584607E-8</v>
      </c>
    </row>
    <row r="2224" spans="1:5" x14ac:dyDescent="0.25">
      <c r="A2224">
        <v>2223</v>
      </c>
      <c r="B2224">
        <v>0.75293207094152703</v>
      </c>
      <c r="C2224">
        <f t="shared" si="100"/>
        <v>2.308366270353801E-7</v>
      </c>
      <c r="D2224">
        <f t="shared" si="101"/>
        <v>0.75292955482718515</v>
      </c>
      <c r="E2224">
        <f t="shared" si="102"/>
        <v>3.9847011468197024E-8</v>
      </c>
    </row>
    <row r="2225" spans="1:5" x14ac:dyDescent="0.25">
      <c r="A2225">
        <v>2224</v>
      </c>
      <c r="B2225">
        <v>0.75293219583879401</v>
      </c>
      <c r="C2225">
        <f t="shared" si="100"/>
        <v>1.2489726697317849E-7</v>
      </c>
      <c r="D2225">
        <f t="shared" si="101"/>
        <v>0.75292959113333691</v>
      </c>
      <c r="E2225">
        <f t="shared" si="102"/>
        <v>3.6306151751652749E-8</v>
      </c>
    </row>
    <row r="2226" spans="1:5" x14ac:dyDescent="0.25">
      <c r="A2226">
        <v>2225</v>
      </c>
      <c r="B2226">
        <v>0.75293232488973605</v>
      </c>
      <c r="C2226">
        <f t="shared" si="100"/>
        <v>1.2905094204374024E-7</v>
      </c>
      <c r="D2226">
        <f t="shared" si="101"/>
        <v>0.75292962520944273</v>
      </c>
      <c r="E2226">
        <f t="shared" si="102"/>
        <v>3.4076105825953107E-8</v>
      </c>
    </row>
    <row r="2227" spans="1:5" x14ac:dyDescent="0.25">
      <c r="A2227">
        <v>2226</v>
      </c>
      <c r="B2227">
        <v>0.75293222830723305</v>
      </c>
      <c r="C2227">
        <f t="shared" si="100"/>
        <v>-9.6582502995268271E-8</v>
      </c>
      <c r="D2227">
        <f t="shared" si="101"/>
        <v>0.7529296644253608</v>
      </c>
      <c r="E2227">
        <f t="shared" si="102"/>
        <v>3.921591806843594E-8</v>
      </c>
    </row>
    <row r="2228" spans="1:5" x14ac:dyDescent="0.25">
      <c r="A2228">
        <v>2227</v>
      </c>
      <c r="B2228">
        <v>0.75293233428936501</v>
      </c>
      <c r="C2228">
        <f t="shared" si="100"/>
        <v>1.0598213195933681E-7</v>
      </c>
      <c r="D2228">
        <f t="shared" si="101"/>
        <v>0.75292970206722432</v>
      </c>
      <c r="E2228">
        <f t="shared" si="102"/>
        <v>3.7641863515069929E-8</v>
      </c>
    </row>
    <row r="2229" spans="1:5" x14ac:dyDescent="0.25">
      <c r="A2229">
        <v>2228</v>
      </c>
      <c r="B2229">
        <v>0.75293236876124703</v>
      </c>
      <c r="C2229">
        <f t="shared" si="100"/>
        <v>3.4471882015552069E-8</v>
      </c>
      <c r="D2229">
        <f t="shared" si="101"/>
        <v>0.75292974005380675</v>
      </c>
      <c r="E2229">
        <f t="shared" si="102"/>
        <v>3.7986582435145522E-8</v>
      </c>
    </row>
    <row r="2230" spans="1:5" x14ac:dyDescent="0.25">
      <c r="A2230">
        <v>2229</v>
      </c>
      <c r="B2230">
        <v>0.75293240893414104</v>
      </c>
      <c r="C2230">
        <f t="shared" si="100"/>
        <v>4.017289401136992E-8</v>
      </c>
      <c r="D2230">
        <f t="shared" si="101"/>
        <v>0.75292977931526339</v>
      </c>
      <c r="E2230">
        <f t="shared" si="102"/>
        <v>3.9261456641348502E-8</v>
      </c>
    </row>
    <row r="2231" spans="1:5" x14ac:dyDescent="0.25">
      <c r="A2231">
        <v>2230</v>
      </c>
      <c r="B2231">
        <v>0.75293257521521095</v>
      </c>
      <c r="C2231">
        <f t="shared" si="100"/>
        <v>1.6628106991323222E-7</v>
      </c>
      <c r="D2231">
        <f t="shared" si="101"/>
        <v>0.75292981908874057</v>
      </c>
      <c r="E2231">
        <f t="shared" si="102"/>
        <v>3.9773477178428607E-8</v>
      </c>
    </row>
    <row r="2232" spans="1:5" x14ac:dyDescent="0.25">
      <c r="A2232">
        <v>2231</v>
      </c>
      <c r="B2232">
        <v>0.75293257521521095</v>
      </c>
      <c r="C2232">
        <f t="shared" si="100"/>
        <v>0</v>
      </c>
      <c r="D2232">
        <f t="shared" si="101"/>
        <v>0.75292985996269435</v>
      </c>
      <c r="E2232">
        <f t="shared" si="102"/>
        <v>4.0873953777165184E-8</v>
      </c>
    </row>
    <row r="2233" spans="1:5" x14ac:dyDescent="0.25">
      <c r="A2233">
        <v>2232</v>
      </c>
      <c r="B2233">
        <v>0.752932995621857</v>
      </c>
      <c r="C2233">
        <f t="shared" si="100"/>
        <v>4.2040664605114131E-7</v>
      </c>
      <c r="D2233">
        <f t="shared" si="101"/>
        <v>0.7529299019291199</v>
      </c>
      <c r="E2233">
        <f t="shared" si="102"/>
        <v>4.1966425556871911E-8</v>
      </c>
    </row>
    <row r="2234" spans="1:5" x14ac:dyDescent="0.25">
      <c r="A2234">
        <v>2233</v>
      </c>
      <c r="B2234">
        <v>0.75293322050849698</v>
      </c>
      <c r="C2234">
        <f t="shared" si="100"/>
        <v>2.2488663997677349E-7</v>
      </c>
      <c r="D2234">
        <f t="shared" si="101"/>
        <v>0.75292994708862826</v>
      </c>
      <c r="E2234">
        <f t="shared" si="102"/>
        <v>4.5159508355041567E-8</v>
      </c>
    </row>
    <row r="2235" spans="1:5" x14ac:dyDescent="0.25">
      <c r="A2235">
        <v>2234</v>
      </c>
      <c r="B2235">
        <v>0.75293336591597804</v>
      </c>
      <c r="C2235">
        <f t="shared" si="100"/>
        <v>1.4540748105584811E-7</v>
      </c>
      <c r="D2235">
        <f t="shared" si="101"/>
        <v>0.75292999494653745</v>
      </c>
      <c r="E2235">
        <f t="shared" si="102"/>
        <v>4.7857909191151293E-8</v>
      </c>
    </row>
    <row r="2236" spans="1:5" x14ac:dyDescent="0.25">
      <c r="A2236">
        <v>2235</v>
      </c>
      <c r="B2236">
        <v>0.75293336591597804</v>
      </c>
      <c r="C2236">
        <f t="shared" si="100"/>
        <v>0</v>
      </c>
      <c r="D2236">
        <f t="shared" si="101"/>
        <v>0.7529300429098249</v>
      </c>
      <c r="E2236">
        <f t="shared" si="102"/>
        <v>4.7963287452823522E-8</v>
      </c>
    </row>
    <row r="2237" spans="1:5" x14ac:dyDescent="0.25">
      <c r="A2237">
        <v>2236</v>
      </c>
      <c r="B2237">
        <v>0.75293346009317097</v>
      </c>
      <c r="C2237">
        <f t="shared" si="100"/>
        <v>9.4177192933031506E-8</v>
      </c>
      <c r="D2237">
        <f t="shared" si="101"/>
        <v>0.75293009192591087</v>
      </c>
      <c r="E2237">
        <f t="shared" si="102"/>
        <v>4.9016085967856782E-8</v>
      </c>
    </row>
    <row r="2238" spans="1:5" x14ac:dyDescent="0.25">
      <c r="A2238">
        <v>2237</v>
      </c>
      <c r="B2238">
        <v>0.75293339168345197</v>
      </c>
      <c r="C2238">
        <f t="shared" si="100"/>
        <v>-6.8409719000683822E-8</v>
      </c>
      <c r="D2238">
        <f t="shared" si="101"/>
        <v>0.75293014025171279</v>
      </c>
      <c r="E2238">
        <f t="shared" si="102"/>
        <v>4.8325801915716227E-8</v>
      </c>
    </row>
    <row r="2239" spans="1:5" x14ac:dyDescent="0.25">
      <c r="A2239">
        <v>2238</v>
      </c>
      <c r="B2239">
        <v>0.75293337943661298</v>
      </c>
      <c r="C2239">
        <f t="shared" si="100"/>
        <v>-1.224683898737311E-8</v>
      </c>
      <c r="D2239">
        <f t="shared" si="101"/>
        <v>0.75293018704927761</v>
      </c>
      <c r="E2239">
        <f t="shared" si="102"/>
        <v>4.6797564823286564E-8</v>
      </c>
    </row>
    <row r="2240" spans="1:5" x14ac:dyDescent="0.25">
      <c r="A2240">
        <v>2239</v>
      </c>
      <c r="B2240">
        <v>0.75293338156737499</v>
      </c>
      <c r="C2240">
        <f t="shared" si="100"/>
        <v>2.130762011276488E-9</v>
      </c>
      <c r="D2240">
        <f t="shared" si="101"/>
        <v>0.75293023308105289</v>
      </c>
      <c r="E2240">
        <f t="shared" si="102"/>
        <v>4.6031775280397369E-8</v>
      </c>
    </row>
    <row r="2241" spans="1:5" x14ac:dyDescent="0.25">
      <c r="A2241">
        <v>2240</v>
      </c>
      <c r="B2241">
        <v>0.75293334933286704</v>
      </c>
      <c r="C2241">
        <f t="shared" si="100"/>
        <v>-3.2234507951756086E-8</v>
      </c>
      <c r="D2241">
        <f t="shared" si="101"/>
        <v>0.75293027830796777</v>
      </c>
      <c r="E2241">
        <f t="shared" si="102"/>
        <v>4.5226914879847868E-8</v>
      </c>
    </row>
    <row r="2242" spans="1:5" x14ac:dyDescent="0.25">
      <c r="A2242">
        <v>2241</v>
      </c>
      <c r="B2242">
        <v>0.75293355730271205</v>
      </c>
      <c r="C2242">
        <f t="shared" si="100"/>
        <v>2.0796984501192384E-7</v>
      </c>
      <c r="D2242">
        <f t="shared" si="101"/>
        <v>0.75293032435025564</v>
      </c>
      <c r="E2242">
        <f t="shared" si="102"/>
        <v>4.6042287871195242E-8</v>
      </c>
    </row>
    <row r="2243" spans="1:5" x14ac:dyDescent="0.25">
      <c r="A2243">
        <v>2242</v>
      </c>
      <c r="B2243">
        <v>0.752933452737926</v>
      </c>
      <c r="C2243">
        <f t="shared" ref="C2243:C2306" si="103">B2243-B2242</f>
        <v>-1.0456478605203046E-7</v>
      </c>
      <c r="D2243">
        <f t="shared" si="101"/>
        <v>0.75293037025618248</v>
      </c>
      <c r="E2243">
        <f t="shared" si="102"/>
        <v>4.5905926837619404E-8</v>
      </c>
    </row>
    <row r="2244" spans="1:5" x14ac:dyDescent="0.25">
      <c r="A2244">
        <v>2243</v>
      </c>
      <c r="B2244">
        <v>0.75293395870660595</v>
      </c>
      <c r="C2244">
        <f t="shared" si="103"/>
        <v>5.0596867995356121E-7</v>
      </c>
      <c r="D2244">
        <f t="shared" si="101"/>
        <v>0.7529304212217961</v>
      </c>
      <c r="E2244">
        <f t="shared" si="102"/>
        <v>5.0965613618281225E-8</v>
      </c>
    </row>
    <row r="2245" spans="1:5" x14ac:dyDescent="0.25">
      <c r="A2245">
        <v>2244</v>
      </c>
      <c r="B2245">
        <v>0.75293380920582897</v>
      </c>
      <c r="C2245">
        <f t="shared" si="103"/>
        <v>-1.4950077698028252E-7</v>
      </c>
      <c r="D2245">
        <f t="shared" si="101"/>
        <v>0.75293047256893597</v>
      </c>
      <c r="E2245">
        <f t="shared" si="102"/>
        <v>5.1347139873314518E-8</v>
      </c>
    </row>
    <row r="2246" spans="1:5" x14ac:dyDescent="0.25">
      <c r="A2246">
        <v>2245</v>
      </c>
      <c r="B2246">
        <v>0.75293374008033098</v>
      </c>
      <c r="C2246">
        <f t="shared" si="103"/>
        <v>-6.9125497992317264E-8</v>
      </c>
      <c r="D2246">
        <f t="shared" si="101"/>
        <v>0.75293052319655063</v>
      </c>
      <c r="E2246">
        <f t="shared" si="102"/>
        <v>5.0627614656129083E-8</v>
      </c>
    </row>
    <row r="2247" spans="1:5" x14ac:dyDescent="0.25">
      <c r="A2247">
        <v>2246</v>
      </c>
      <c r="B2247">
        <v>0.75293436641450495</v>
      </c>
      <c r="C2247">
        <f t="shared" si="103"/>
        <v>6.263341739698447E-7</v>
      </c>
      <c r="D2247">
        <f t="shared" si="101"/>
        <v>0.75293058005717484</v>
      </c>
      <c r="E2247">
        <f t="shared" si="102"/>
        <v>5.6860624209065236E-8</v>
      </c>
    </row>
    <row r="2248" spans="1:5" x14ac:dyDescent="0.25">
      <c r="A2248">
        <v>2247</v>
      </c>
      <c r="B2248">
        <v>0.75293431153761403</v>
      </c>
      <c r="C2248">
        <f t="shared" si="103"/>
        <v>-5.4876890920318999E-8</v>
      </c>
      <c r="D2248">
        <f t="shared" si="101"/>
        <v>0.75293063440596864</v>
      </c>
      <c r="E2248">
        <f t="shared" si="102"/>
        <v>5.434879379873081E-8</v>
      </c>
    </row>
    <row r="2249" spans="1:5" x14ac:dyDescent="0.25">
      <c r="A2249">
        <v>2248</v>
      </c>
      <c r="B2249">
        <v>0.75293467322107399</v>
      </c>
      <c r="C2249">
        <f t="shared" si="103"/>
        <v>3.6168345995957196E-7</v>
      </c>
      <c r="D2249">
        <f t="shared" si="101"/>
        <v>0.75293068739166491</v>
      </c>
      <c r="E2249">
        <f t="shared" si="102"/>
        <v>5.2985696274987504E-8</v>
      </c>
    </row>
    <row r="2250" spans="1:5" x14ac:dyDescent="0.25">
      <c r="A2250">
        <v>2249</v>
      </c>
      <c r="B2250">
        <v>0.75293474942039496</v>
      </c>
      <c r="C2250">
        <f t="shared" si="103"/>
        <v>7.6199320964143169E-8</v>
      </c>
      <c r="D2250">
        <f t="shared" si="101"/>
        <v>0.75293073780095998</v>
      </c>
      <c r="E2250">
        <f t="shared" si="102"/>
        <v>5.0409295071496274E-8</v>
      </c>
    </row>
    <row r="2251" spans="1:5" x14ac:dyDescent="0.25">
      <c r="A2251">
        <v>2250</v>
      </c>
      <c r="B2251">
        <v>0.75293473337290595</v>
      </c>
      <c r="C2251">
        <f t="shared" si="103"/>
        <v>-1.604748900430053E-8</v>
      </c>
      <c r="D2251">
        <f t="shared" si="101"/>
        <v>0.75293078469246466</v>
      </c>
      <c r="E2251">
        <f t="shared" si="102"/>
        <v>4.6891504679180684E-8</v>
      </c>
    </row>
    <row r="2252" spans="1:5" x14ac:dyDescent="0.25">
      <c r="A2252">
        <v>2251</v>
      </c>
      <c r="B2252">
        <v>0.75293473337290595</v>
      </c>
      <c r="C2252">
        <f t="shared" si="103"/>
        <v>0</v>
      </c>
      <c r="D2252">
        <f t="shared" si="101"/>
        <v>0.75293083324086851</v>
      </c>
      <c r="E2252">
        <f t="shared" si="102"/>
        <v>4.854840385259962E-8</v>
      </c>
    </row>
    <row r="2253" spans="1:5" x14ac:dyDescent="0.25">
      <c r="A2253">
        <v>2252</v>
      </c>
      <c r="B2253">
        <v>0.75293472665575201</v>
      </c>
      <c r="C2253">
        <f t="shared" si="103"/>
        <v>-6.7171539441801542E-9</v>
      </c>
      <c r="D2253">
        <f t="shared" si="101"/>
        <v>0.75293088150441023</v>
      </c>
      <c r="E2253">
        <f t="shared" si="102"/>
        <v>4.8263541718718272E-8</v>
      </c>
    </row>
    <row r="2254" spans="1:5" x14ac:dyDescent="0.25">
      <c r="A2254">
        <v>2253</v>
      </c>
      <c r="B2254">
        <v>0.752934762779085</v>
      </c>
      <c r="C2254">
        <f t="shared" si="103"/>
        <v>3.6123332991522261E-8</v>
      </c>
      <c r="D2254">
        <f t="shared" si="101"/>
        <v>0.75293092937194794</v>
      </c>
      <c r="E2254">
        <f t="shared" si="102"/>
        <v>4.7867537711354657E-8</v>
      </c>
    </row>
    <row r="2255" spans="1:5" x14ac:dyDescent="0.25">
      <c r="A2255">
        <v>2254</v>
      </c>
      <c r="B2255">
        <v>0.752934558093033</v>
      </c>
      <c r="C2255">
        <f t="shared" si="103"/>
        <v>-2.046860519966387E-7</v>
      </c>
      <c r="D2255">
        <f t="shared" si="101"/>
        <v>0.7529309743971162</v>
      </c>
      <c r="E2255">
        <f t="shared" si="102"/>
        <v>4.5025168260437454E-8</v>
      </c>
    </row>
    <row r="2256" spans="1:5" x14ac:dyDescent="0.25">
      <c r="A2256">
        <v>2255</v>
      </c>
      <c r="B2256">
        <v>0.752934558093033</v>
      </c>
      <c r="C2256">
        <f t="shared" si="103"/>
        <v>0</v>
      </c>
      <c r="D2256">
        <f t="shared" si="101"/>
        <v>0.75293104907715613</v>
      </c>
      <c r="E2256">
        <f t="shared" si="102"/>
        <v>7.4680039929830855E-8</v>
      </c>
    </row>
    <row r="2257" spans="1:5" x14ac:dyDescent="0.25">
      <c r="A2257">
        <v>2256</v>
      </c>
      <c r="B2257">
        <v>0.752934558093033</v>
      </c>
      <c r="C2257">
        <f t="shared" si="103"/>
        <v>0</v>
      </c>
      <c r="D2257">
        <f t="shared" si="101"/>
        <v>0.75293111155318837</v>
      </c>
      <c r="E2257">
        <f t="shared" si="102"/>
        <v>6.2476032236524759E-8</v>
      </c>
    </row>
    <row r="2258" spans="1:5" x14ac:dyDescent="0.25">
      <c r="A2258">
        <v>2257</v>
      </c>
      <c r="B2258">
        <v>0.752934558093033</v>
      </c>
      <c r="C2258">
        <f t="shared" si="103"/>
        <v>0</v>
      </c>
      <c r="D2258">
        <f t="shared" si="101"/>
        <v>0.75293117560103373</v>
      </c>
      <c r="E2258">
        <f t="shared" si="102"/>
        <v>6.4047845360626354E-8</v>
      </c>
    </row>
    <row r="2259" spans="1:5" x14ac:dyDescent="0.25">
      <c r="A2259">
        <v>2258</v>
      </c>
      <c r="B2259">
        <v>0.752934558093033</v>
      </c>
      <c r="C2259">
        <f t="shared" si="103"/>
        <v>0</v>
      </c>
      <c r="D2259">
        <f t="shared" si="101"/>
        <v>0.7529312425970377</v>
      </c>
      <c r="E2259">
        <f t="shared" si="102"/>
        <v>6.69960039667572E-8</v>
      </c>
    </row>
    <row r="2260" spans="1:5" x14ac:dyDescent="0.25">
      <c r="A2260">
        <v>2259</v>
      </c>
      <c r="B2260">
        <v>0.75293433187856695</v>
      </c>
      <c r="C2260">
        <f t="shared" si="103"/>
        <v>-2.2621446604809137E-7</v>
      </c>
      <c r="D2260">
        <f t="shared" si="101"/>
        <v>0.75293130100548422</v>
      </c>
      <c r="E2260">
        <f t="shared" si="102"/>
        <v>5.8408446523827706E-8</v>
      </c>
    </row>
    <row r="2261" spans="1:5" x14ac:dyDescent="0.25">
      <c r="A2261">
        <v>2260</v>
      </c>
      <c r="B2261">
        <v>0.75293444461134995</v>
      </c>
      <c r="C2261">
        <f t="shared" si="103"/>
        <v>1.1273278299750444E-7</v>
      </c>
      <c r="D2261">
        <f t="shared" si="101"/>
        <v>0.75293135949976786</v>
      </c>
      <c r="E2261">
        <f t="shared" si="102"/>
        <v>5.8494283639021205E-8</v>
      </c>
    </row>
    <row r="2262" spans="1:5" x14ac:dyDescent="0.25">
      <c r="A2262">
        <v>2261</v>
      </c>
      <c r="B2262">
        <v>0.752934471465594</v>
      </c>
      <c r="C2262">
        <f t="shared" si="103"/>
        <v>2.6854244050689147E-8</v>
      </c>
      <c r="D2262">
        <f t="shared" si="101"/>
        <v>0.75293141579711031</v>
      </c>
      <c r="E2262">
        <f t="shared" si="102"/>
        <v>5.6297342454492139E-8</v>
      </c>
    </row>
    <row r="2263" spans="1:5" x14ac:dyDescent="0.25">
      <c r="A2263">
        <v>2262</v>
      </c>
      <c r="B2263">
        <v>0.75293457532206898</v>
      </c>
      <c r="C2263">
        <f t="shared" si="103"/>
        <v>1.0385647497557216E-7</v>
      </c>
      <c r="D2263">
        <f t="shared" si="101"/>
        <v>0.75293147410810535</v>
      </c>
      <c r="E2263">
        <f t="shared" si="102"/>
        <v>5.8310995032506696E-8</v>
      </c>
    </row>
    <row r="2264" spans="1:5" x14ac:dyDescent="0.25">
      <c r="A2264">
        <v>2263</v>
      </c>
      <c r="B2264">
        <v>0.75293488984736801</v>
      </c>
      <c r="C2264">
        <f t="shared" si="103"/>
        <v>3.1452529902775694E-7</v>
      </c>
      <c r="D2264">
        <f t="shared" si="101"/>
        <v>0.75293153727881323</v>
      </c>
      <c r="E2264">
        <f t="shared" si="102"/>
        <v>6.3170707886861521E-8</v>
      </c>
    </row>
    <row r="2265" spans="1:5" x14ac:dyDescent="0.25">
      <c r="A2265">
        <v>2264</v>
      </c>
      <c r="B2265">
        <v>0.752934816815512</v>
      </c>
      <c r="C2265">
        <f t="shared" si="103"/>
        <v>-7.3031856007155227E-8</v>
      </c>
      <c r="D2265">
        <f t="shared" si="101"/>
        <v>0.75293159803300969</v>
      </c>
      <c r="E2265">
        <f t="shared" si="102"/>
        <v>6.0754196451462406E-8</v>
      </c>
    </row>
    <row r="2266" spans="1:5" x14ac:dyDescent="0.25">
      <c r="A2266">
        <v>2265</v>
      </c>
      <c r="B2266">
        <v>0.752934816815512</v>
      </c>
      <c r="C2266">
        <f t="shared" si="103"/>
        <v>0</v>
      </c>
      <c r="D2266">
        <f t="shared" si="101"/>
        <v>0.75293166158152791</v>
      </c>
      <c r="E2266">
        <f t="shared" si="102"/>
        <v>6.3548518225431394E-8</v>
      </c>
    </row>
    <row r="2267" spans="1:5" x14ac:dyDescent="0.25">
      <c r="A2267">
        <v>2266</v>
      </c>
      <c r="B2267">
        <v>0.75293484424252199</v>
      </c>
      <c r="C2267">
        <f t="shared" si="103"/>
        <v>2.7427009996472407E-8</v>
      </c>
      <c r="D2267">
        <f t="shared" si="101"/>
        <v>0.75293172309754031</v>
      </c>
      <c r="E2267">
        <f t="shared" si="102"/>
        <v>6.1516012395124164E-8</v>
      </c>
    </row>
    <row r="2268" spans="1:5" x14ac:dyDescent="0.25">
      <c r="A2268">
        <v>2267</v>
      </c>
      <c r="B2268">
        <v>0.75293512608000801</v>
      </c>
      <c r="C2268">
        <f t="shared" si="103"/>
        <v>2.8183748601584568E-7</v>
      </c>
      <c r="D2268">
        <f t="shared" si="101"/>
        <v>0.75293178480706757</v>
      </c>
      <c r="E2268">
        <f t="shared" si="102"/>
        <v>6.1709527265918496E-8</v>
      </c>
    </row>
    <row r="2269" spans="1:5" x14ac:dyDescent="0.25">
      <c r="A2269">
        <v>2268</v>
      </c>
      <c r="B2269">
        <v>0.75293515903333696</v>
      </c>
      <c r="C2269">
        <f t="shared" si="103"/>
        <v>3.2953328954477001E-8</v>
      </c>
      <c r="D2269">
        <f t="shared" si="101"/>
        <v>0.75293184652529466</v>
      </c>
      <c r="E2269">
        <f t="shared" si="102"/>
        <v>6.1718227084561761E-8</v>
      </c>
    </row>
    <row r="2270" spans="1:5" x14ac:dyDescent="0.25">
      <c r="A2270">
        <v>2269</v>
      </c>
      <c r="B2270">
        <v>0.75293458556814097</v>
      </c>
      <c r="C2270">
        <f t="shared" si="103"/>
        <v>-5.7346519599654755E-7</v>
      </c>
      <c r="D2270">
        <f t="shared" si="101"/>
        <v>0.7529319026203205</v>
      </c>
      <c r="E2270">
        <f t="shared" si="102"/>
        <v>5.6095025846580882E-8</v>
      </c>
    </row>
    <row r="2271" spans="1:5" x14ac:dyDescent="0.25">
      <c r="A2271">
        <v>2270</v>
      </c>
      <c r="B2271">
        <v>0.75293588780128295</v>
      </c>
      <c r="C2271">
        <f t="shared" si="103"/>
        <v>1.3022331419865196E-6</v>
      </c>
      <c r="D2271">
        <f t="shared" si="101"/>
        <v>0.75293197230443132</v>
      </c>
      <c r="E2271">
        <f t="shared" si="102"/>
        <v>6.9684110814982603E-8</v>
      </c>
    </row>
    <row r="2272" spans="1:5" x14ac:dyDescent="0.25">
      <c r="A2272">
        <v>2271</v>
      </c>
      <c r="B2272">
        <v>0.75293579868064298</v>
      </c>
      <c r="C2272">
        <f t="shared" si="103"/>
        <v>-8.9120639978901295E-8</v>
      </c>
      <c r="D2272">
        <f t="shared" si="101"/>
        <v>0.75293203985488655</v>
      </c>
      <c r="E2272">
        <f t="shared" si="102"/>
        <v>6.7550455229437034E-8</v>
      </c>
    </row>
    <row r="2273" spans="1:5" x14ac:dyDescent="0.25">
      <c r="A2273">
        <v>2272</v>
      </c>
      <c r="B2273">
        <v>0.75293587196853295</v>
      </c>
      <c r="C2273">
        <f t="shared" si="103"/>
        <v>7.3287889978956855E-8</v>
      </c>
      <c r="D2273">
        <f t="shared" si="101"/>
        <v>0.75293210842226987</v>
      </c>
      <c r="E2273">
        <f t="shared" si="102"/>
        <v>6.8567383326723075E-8</v>
      </c>
    </row>
    <row r="2274" spans="1:5" x14ac:dyDescent="0.25">
      <c r="A2274">
        <v>2273</v>
      </c>
      <c r="B2274">
        <v>0.75293628399100399</v>
      </c>
      <c r="C2274">
        <f t="shared" si="103"/>
        <v>4.1202247103022671E-7</v>
      </c>
      <c r="D2274">
        <f t="shared" si="101"/>
        <v>0.75293217905510312</v>
      </c>
      <c r="E2274">
        <f t="shared" si="102"/>
        <v>7.0632833248929217E-8</v>
      </c>
    </row>
    <row r="2275" spans="1:5" x14ac:dyDescent="0.25">
      <c r="A2275">
        <v>2274</v>
      </c>
      <c r="B2275">
        <v>0.75293611024518403</v>
      </c>
      <c r="C2275">
        <f t="shared" si="103"/>
        <v>-1.7374581995355243E-7</v>
      </c>
      <c r="D2275">
        <f t="shared" si="101"/>
        <v>0.75293225250182194</v>
      </c>
      <c r="E2275">
        <f t="shared" si="102"/>
        <v>7.3446718817926637E-8</v>
      </c>
    </row>
    <row r="2276" spans="1:5" x14ac:dyDescent="0.25">
      <c r="A2276">
        <v>2275</v>
      </c>
      <c r="B2276">
        <v>0.75293581044126801</v>
      </c>
      <c r="C2276">
        <f t="shared" si="103"/>
        <v>-2.9980391602624223E-7</v>
      </c>
      <c r="D2276">
        <f t="shared" si="101"/>
        <v>0.75293231347306611</v>
      </c>
      <c r="E2276">
        <f t="shared" si="102"/>
        <v>6.0971244164598204E-8</v>
      </c>
    </row>
    <row r="2277" spans="1:5" x14ac:dyDescent="0.25">
      <c r="A2277">
        <v>2276</v>
      </c>
      <c r="B2277">
        <v>0.75293604362538802</v>
      </c>
      <c r="C2277">
        <f t="shared" si="103"/>
        <v>2.3318412001316347E-7</v>
      </c>
      <c r="D2277">
        <f t="shared" si="101"/>
        <v>0.75293237568031846</v>
      </c>
      <c r="E2277">
        <f t="shared" si="102"/>
        <v>6.2207252349288922E-8</v>
      </c>
    </row>
    <row r="2278" spans="1:5" x14ac:dyDescent="0.25">
      <c r="A2278">
        <v>2277</v>
      </c>
      <c r="B2278">
        <v>0.75293602012805805</v>
      </c>
      <c r="C2278">
        <f t="shared" si="103"/>
        <v>-2.3497329970645353E-8</v>
      </c>
      <c r="D2278">
        <f t="shared" ref="D2278:D2341" si="104">AVERAGE(B2179:B2278)</f>
        <v>0.75293243850665659</v>
      </c>
      <c r="E2278">
        <f t="shared" ref="E2278:E2341" si="105">D2278-D2277</f>
        <v>6.2826338131927173E-8</v>
      </c>
    </row>
    <row r="2279" spans="1:5" x14ac:dyDescent="0.25">
      <c r="A2279">
        <v>2278</v>
      </c>
      <c r="B2279">
        <v>0.75293634807625798</v>
      </c>
      <c r="C2279">
        <f t="shared" si="103"/>
        <v>3.2794819992965074E-7</v>
      </c>
      <c r="D2279">
        <f t="shared" si="104"/>
        <v>0.75293250867786954</v>
      </c>
      <c r="E2279">
        <f t="shared" si="105"/>
        <v>7.0171212951386508E-8</v>
      </c>
    </row>
    <row r="2280" spans="1:5" x14ac:dyDescent="0.25">
      <c r="A2280">
        <v>2279</v>
      </c>
      <c r="B2280">
        <v>0.75293647168944</v>
      </c>
      <c r="C2280">
        <f t="shared" si="103"/>
        <v>1.2361318202369631E-7</v>
      </c>
      <c r="D2280">
        <f t="shared" si="104"/>
        <v>0.7529325827221488</v>
      </c>
      <c r="E2280">
        <f t="shared" si="105"/>
        <v>7.4044279263496549E-8</v>
      </c>
    </row>
    <row r="2281" spans="1:5" x14ac:dyDescent="0.25">
      <c r="A2281">
        <v>2280</v>
      </c>
      <c r="B2281">
        <v>0.75293648450014705</v>
      </c>
      <c r="C2281">
        <f t="shared" si="103"/>
        <v>1.2810707050725512E-8</v>
      </c>
      <c r="D2281">
        <f t="shared" si="104"/>
        <v>0.75293265480378235</v>
      </c>
      <c r="E2281">
        <f t="shared" si="105"/>
        <v>7.2081633550880042E-8</v>
      </c>
    </row>
    <row r="2282" spans="1:5" x14ac:dyDescent="0.25">
      <c r="A2282">
        <v>2281</v>
      </c>
      <c r="B2282">
        <v>0.75293650018061897</v>
      </c>
      <c r="C2282">
        <f t="shared" si="103"/>
        <v>1.5680471920909156E-8</v>
      </c>
      <c r="D2282">
        <f t="shared" si="104"/>
        <v>0.75293272924880372</v>
      </c>
      <c r="E2282">
        <f t="shared" si="105"/>
        <v>7.4445021369662356E-8</v>
      </c>
    </row>
    <row r="2283" spans="1:5" x14ac:dyDescent="0.25">
      <c r="A2283">
        <v>2282</v>
      </c>
      <c r="B2283">
        <v>0.75293650018061897</v>
      </c>
      <c r="C2283">
        <f t="shared" si="103"/>
        <v>0</v>
      </c>
      <c r="D2283">
        <f t="shared" si="104"/>
        <v>0.75293280395100681</v>
      </c>
      <c r="E2283">
        <f t="shared" si="105"/>
        <v>7.4702203090026842E-8</v>
      </c>
    </row>
    <row r="2284" spans="1:5" x14ac:dyDescent="0.25">
      <c r="A2284">
        <v>2283</v>
      </c>
      <c r="B2284">
        <v>0.75293638472638502</v>
      </c>
      <c r="C2284">
        <f t="shared" si="103"/>
        <v>-1.1545423395098453E-7</v>
      </c>
      <c r="D2284">
        <f t="shared" si="104"/>
        <v>0.75293288349513599</v>
      </c>
      <c r="E2284">
        <f t="shared" si="105"/>
        <v>7.954412917232645E-8</v>
      </c>
    </row>
    <row r="2285" spans="1:5" x14ac:dyDescent="0.25">
      <c r="A2285">
        <v>2284</v>
      </c>
      <c r="B2285">
        <v>0.752936593884174</v>
      </c>
      <c r="C2285">
        <f t="shared" si="103"/>
        <v>2.0915778897734327E-7</v>
      </c>
      <c r="D2285">
        <f t="shared" si="104"/>
        <v>0.75293296221309647</v>
      </c>
      <c r="E2285">
        <f t="shared" si="105"/>
        <v>7.8717960483309923E-8</v>
      </c>
    </row>
    <row r="2286" spans="1:5" x14ac:dyDescent="0.25">
      <c r="A2286">
        <v>2285</v>
      </c>
      <c r="B2286">
        <v>0.75293666347672705</v>
      </c>
      <c r="C2286">
        <f t="shared" si="103"/>
        <v>6.9592553053610118E-8</v>
      </c>
      <c r="D2286">
        <f t="shared" si="104"/>
        <v>0.75293304018842544</v>
      </c>
      <c r="E2286">
        <f t="shared" si="105"/>
        <v>7.7975328971469082E-8</v>
      </c>
    </row>
    <row r="2287" spans="1:5" x14ac:dyDescent="0.25">
      <c r="A2287">
        <v>2286</v>
      </c>
      <c r="B2287">
        <v>0.75293668631818</v>
      </c>
      <c r="C2287">
        <f t="shared" si="103"/>
        <v>2.2841452951283259E-8</v>
      </c>
      <c r="D2287">
        <f t="shared" si="104"/>
        <v>0.75293311275863162</v>
      </c>
      <c r="E2287">
        <f t="shared" si="105"/>
        <v>7.2570206177680063E-8</v>
      </c>
    </row>
    <row r="2288" spans="1:5" x14ac:dyDescent="0.25">
      <c r="A2288">
        <v>2287</v>
      </c>
      <c r="B2288">
        <v>0.752936713549615</v>
      </c>
      <c r="C2288">
        <f t="shared" si="103"/>
        <v>2.7231434995833581E-8</v>
      </c>
      <c r="D2288">
        <f t="shared" si="104"/>
        <v>0.75293319219058474</v>
      </c>
      <c r="E2288">
        <f t="shared" si="105"/>
        <v>7.9431953126096744E-8</v>
      </c>
    </row>
    <row r="2289" spans="1:5" x14ac:dyDescent="0.25">
      <c r="A2289">
        <v>2288</v>
      </c>
      <c r="B2289">
        <v>0.752936722945036</v>
      </c>
      <c r="C2289">
        <f t="shared" si="103"/>
        <v>9.3954209967606062E-9</v>
      </c>
      <c r="D2289">
        <f t="shared" si="104"/>
        <v>0.7529332686257072</v>
      </c>
      <c r="E2289">
        <f t="shared" si="105"/>
        <v>7.6435122453588633E-8</v>
      </c>
    </row>
    <row r="2290" spans="1:5" x14ac:dyDescent="0.25">
      <c r="A2290">
        <v>2289</v>
      </c>
      <c r="B2290">
        <v>0.75293703711614701</v>
      </c>
      <c r="C2290">
        <f t="shared" si="103"/>
        <v>3.1417111101550432E-7</v>
      </c>
      <c r="D2290">
        <f t="shared" si="104"/>
        <v>0.75293334753628383</v>
      </c>
      <c r="E2290">
        <f t="shared" si="105"/>
        <v>7.8910576628565821E-8</v>
      </c>
    </row>
    <row r="2291" spans="1:5" x14ac:dyDescent="0.25">
      <c r="A2291">
        <v>2290</v>
      </c>
      <c r="B2291">
        <v>0.75293711823950404</v>
      </c>
      <c r="C2291">
        <f t="shared" si="103"/>
        <v>8.1123357031920307E-8</v>
      </c>
      <c r="D2291">
        <f t="shared" si="104"/>
        <v>0.75293342721618661</v>
      </c>
      <c r="E2291">
        <f t="shared" si="105"/>
        <v>7.9679902786899959E-8</v>
      </c>
    </row>
    <row r="2292" spans="1:5" x14ac:dyDescent="0.25">
      <c r="A2292">
        <v>2291</v>
      </c>
      <c r="B2292">
        <v>0.75293707121422404</v>
      </c>
      <c r="C2292">
        <f t="shared" si="103"/>
        <v>-4.7025280003332171E-8</v>
      </c>
      <c r="D2292">
        <f t="shared" si="104"/>
        <v>0.75293350634180878</v>
      </c>
      <c r="E2292">
        <f t="shared" si="105"/>
        <v>7.912562216549901E-8</v>
      </c>
    </row>
    <row r="2293" spans="1:5" x14ac:dyDescent="0.25">
      <c r="A2293">
        <v>2292</v>
      </c>
      <c r="B2293">
        <v>0.75293699134595904</v>
      </c>
      <c r="C2293">
        <f t="shared" si="103"/>
        <v>-7.9868265001614702E-8</v>
      </c>
      <c r="D2293">
        <f t="shared" si="104"/>
        <v>0.75293357931617333</v>
      </c>
      <c r="E2293">
        <f t="shared" si="105"/>
        <v>7.2974364551114945E-8</v>
      </c>
    </row>
    <row r="2294" spans="1:5" x14ac:dyDescent="0.25">
      <c r="A2294">
        <v>2293</v>
      </c>
      <c r="B2294">
        <v>0.75293701058819695</v>
      </c>
      <c r="C2294">
        <f t="shared" si="103"/>
        <v>1.924223791416324E-8</v>
      </c>
      <c r="D2294">
        <f t="shared" si="104"/>
        <v>0.75293364978209143</v>
      </c>
      <c r="E2294">
        <f t="shared" si="105"/>
        <v>7.0465918100559577E-8</v>
      </c>
    </row>
    <row r="2295" spans="1:5" x14ac:dyDescent="0.25">
      <c r="A2295">
        <v>2294</v>
      </c>
      <c r="B2295">
        <v>0.75293705382053</v>
      </c>
      <c r="C2295">
        <f t="shared" si="103"/>
        <v>4.3232333046816507E-8</v>
      </c>
      <c r="D2295">
        <f t="shared" si="104"/>
        <v>0.75293371698005684</v>
      </c>
      <c r="E2295">
        <f t="shared" si="105"/>
        <v>6.719796541432288E-8</v>
      </c>
    </row>
    <row r="2296" spans="1:5" x14ac:dyDescent="0.25">
      <c r="A2296">
        <v>2295</v>
      </c>
      <c r="B2296">
        <v>0.75293720304710299</v>
      </c>
      <c r="C2296">
        <f t="shared" si="103"/>
        <v>1.4922657298743758E-7</v>
      </c>
      <c r="D2296">
        <f t="shared" si="104"/>
        <v>0.75293378728421478</v>
      </c>
      <c r="E2296">
        <f t="shared" si="105"/>
        <v>7.0304157939737877E-8</v>
      </c>
    </row>
    <row r="2297" spans="1:5" x14ac:dyDescent="0.25">
      <c r="A2297">
        <v>2296</v>
      </c>
      <c r="B2297">
        <v>0.75293697924370195</v>
      </c>
      <c r="C2297">
        <f t="shared" si="103"/>
        <v>-2.2380340103378416E-7</v>
      </c>
      <c r="D2297">
        <f t="shared" si="104"/>
        <v>0.7529338608842111</v>
      </c>
      <c r="E2297">
        <f t="shared" si="105"/>
        <v>7.3599996319728689E-8</v>
      </c>
    </row>
    <row r="2298" spans="1:5" x14ac:dyDescent="0.25">
      <c r="A2298">
        <v>2297</v>
      </c>
      <c r="B2298">
        <v>0.752936943407849</v>
      </c>
      <c r="C2298">
        <f t="shared" si="103"/>
        <v>-3.5835852951748848E-8</v>
      </c>
      <c r="D2298">
        <f t="shared" si="104"/>
        <v>0.75293393261934827</v>
      </c>
      <c r="E2298">
        <f t="shared" si="105"/>
        <v>7.1735137163742024E-8</v>
      </c>
    </row>
    <row r="2299" spans="1:5" x14ac:dyDescent="0.25">
      <c r="A2299">
        <v>2298</v>
      </c>
      <c r="B2299">
        <v>0.75293719910767398</v>
      </c>
      <c r="C2299">
        <f t="shared" si="103"/>
        <v>2.5569982498030441E-7</v>
      </c>
      <c r="D2299">
        <f t="shared" si="104"/>
        <v>0.75293399835549213</v>
      </c>
      <c r="E2299">
        <f t="shared" si="105"/>
        <v>6.5736143861627738E-8</v>
      </c>
    </row>
    <row r="2300" spans="1:5" x14ac:dyDescent="0.25">
      <c r="A2300">
        <v>2299</v>
      </c>
      <c r="B2300">
        <v>0.75293718747395</v>
      </c>
      <c r="C2300">
        <f t="shared" si="103"/>
        <v>-1.1633723984161293E-8</v>
      </c>
      <c r="D2300">
        <f t="shared" si="104"/>
        <v>0.75293406424494935</v>
      </c>
      <c r="E2300">
        <f t="shared" si="105"/>
        <v>6.5889457223633485E-8</v>
      </c>
    </row>
    <row r="2301" spans="1:5" x14ac:dyDescent="0.25">
      <c r="A2301">
        <v>2300</v>
      </c>
      <c r="B2301">
        <v>0.75293734259989098</v>
      </c>
      <c r="C2301">
        <f t="shared" si="103"/>
        <v>1.5512594098154864E-7</v>
      </c>
      <c r="D2301">
        <f t="shared" si="104"/>
        <v>0.752934134983125</v>
      </c>
      <c r="E2301">
        <f t="shared" si="105"/>
        <v>7.073817565039775E-8</v>
      </c>
    </row>
    <row r="2302" spans="1:5" x14ac:dyDescent="0.25">
      <c r="A2302">
        <v>2301</v>
      </c>
      <c r="B2302">
        <v>0.75293743092617205</v>
      </c>
      <c r="C2302">
        <f t="shared" si="103"/>
        <v>8.8326281066919421E-8</v>
      </c>
      <c r="D2302">
        <f t="shared" si="104"/>
        <v>0.75293420660456367</v>
      </c>
      <c r="E2302">
        <f t="shared" si="105"/>
        <v>7.162143866867865E-8</v>
      </c>
    </row>
    <row r="2303" spans="1:5" x14ac:dyDescent="0.25">
      <c r="A2303">
        <v>2302</v>
      </c>
      <c r="B2303">
        <v>0.75293744156444098</v>
      </c>
      <c r="C2303">
        <f t="shared" si="103"/>
        <v>1.0638268932439132E-8</v>
      </c>
      <c r="D2303">
        <f t="shared" si="104"/>
        <v>0.75293427345549913</v>
      </c>
      <c r="E2303">
        <f t="shared" si="105"/>
        <v>6.6850935453999227E-8</v>
      </c>
    </row>
    <row r="2304" spans="1:5" x14ac:dyDescent="0.25">
      <c r="A2304">
        <v>2303</v>
      </c>
      <c r="B2304">
        <v>0.75293735642734305</v>
      </c>
      <c r="C2304">
        <f t="shared" si="103"/>
        <v>-8.5137097927123762E-8</v>
      </c>
      <c r="D2304">
        <f t="shared" si="104"/>
        <v>0.75293434084130662</v>
      </c>
      <c r="E2304">
        <f t="shared" si="105"/>
        <v>6.7385807489550587E-8</v>
      </c>
    </row>
    <row r="2305" spans="1:5" x14ac:dyDescent="0.25">
      <c r="A2305">
        <v>2304</v>
      </c>
      <c r="B2305">
        <v>0.75293735840355203</v>
      </c>
      <c r="C2305">
        <f t="shared" si="103"/>
        <v>1.9762089742414446E-9</v>
      </c>
      <c r="D2305">
        <f t="shared" si="104"/>
        <v>0.75293440839496795</v>
      </c>
      <c r="E2305">
        <f t="shared" si="105"/>
        <v>6.7553661331487547E-8</v>
      </c>
    </row>
    <row r="2306" spans="1:5" x14ac:dyDescent="0.25">
      <c r="A2306">
        <v>2305</v>
      </c>
      <c r="B2306">
        <v>0.75293753334672098</v>
      </c>
      <c r="C2306">
        <f t="shared" si="103"/>
        <v>1.7494316895128037E-7</v>
      </c>
      <c r="D2306">
        <f t="shared" si="104"/>
        <v>0.7529344752726389</v>
      </c>
      <c r="E2306">
        <f t="shared" si="105"/>
        <v>6.6877670956699831E-8</v>
      </c>
    </row>
    <row r="2307" spans="1:5" x14ac:dyDescent="0.25">
      <c r="A2307">
        <v>2306</v>
      </c>
      <c r="B2307">
        <v>0.75293746611336998</v>
      </c>
      <c r="C2307">
        <f t="shared" ref="C2307:C2370" si="106">B2307-B2306</f>
        <v>-6.7233350997675245E-8</v>
      </c>
      <c r="D2307">
        <f t="shared" si="104"/>
        <v>0.75293453965171542</v>
      </c>
      <c r="E2307">
        <f t="shared" si="105"/>
        <v>6.4379076514242684E-8</v>
      </c>
    </row>
    <row r="2308" spans="1:5" x14ac:dyDescent="0.25">
      <c r="A2308">
        <v>2307</v>
      </c>
      <c r="B2308">
        <v>0.75293741632489697</v>
      </c>
      <c r="C2308">
        <f t="shared" si="106"/>
        <v>-4.9788473011069811E-8</v>
      </c>
      <c r="D2308">
        <f t="shared" si="104"/>
        <v>0.75293460243350141</v>
      </c>
      <c r="E2308">
        <f t="shared" si="105"/>
        <v>6.278178599217199E-8</v>
      </c>
    </row>
    <row r="2309" spans="1:5" x14ac:dyDescent="0.25">
      <c r="A2309">
        <v>2308</v>
      </c>
      <c r="B2309">
        <v>0.75293768765499103</v>
      </c>
      <c r="C2309">
        <f t="shared" si="106"/>
        <v>2.7133009405932995E-7</v>
      </c>
      <c r="D2309">
        <f t="shared" si="104"/>
        <v>0.75293466794468078</v>
      </c>
      <c r="E2309">
        <f t="shared" si="105"/>
        <v>6.5511179370147943E-8</v>
      </c>
    </row>
    <row r="2310" spans="1:5" x14ac:dyDescent="0.25">
      <c r="A2310">
        <v>2309</v>
      </c>
      <c r="B2310">
        <v>0.75293868882390502</v>
      </c>
      <c r="C2310">
        <f t="shared" si="106"/>
        <v>1.0011689139943769E-6</v>
      </c>
      <c r="D2310">
        <f t="shared" si="104"/>
        <v>0.75293474230440738</v>
      </c>
      <c r="E2310">
        <f t="shared" si="105"/>
        <v>7.4359726598416387E-8</v>
      </c>
    </row>
    <row r="2311" spans="1:5" x14ac:dyDescent="0.25">
      <c r="A2311">
        <v>2310</v>
      </c>
      <c r="B2311">
        <v>0.75293840386648703</v>
      </c>
      <c r="C2311">
        <f t="shared" si="106"/>
        <v>-2.8495741799527963E-7</v>
      </c>
      <c r="D2311">
        <f t="shared" si="104"/>
        <v>0.75293481672587415</v>
      </c>
      <c r="E2311">
        <f t="shared" si="105"/>
        <v>7.4421466766949607E-8</v>
      </c>
    </row>
    <row r="2312" spans="1:5" x14ac:dyDescent="0.25">
      <c r="A2312">
        <v>2311</v>
      </c>
      <c r="B2312">
        <v>0.75293897082936101</v>
      </c>
      <c r="C2312">
        <f t="shared" si="106"/>
        <v>5.6696287398239065E-7</v>
      </c>
      <c r="D2312">
        <f t="shared" si="104"/>
        <v>0.75293489874320929</v>
      </c>
      <c r="E2312">
        <f t="shared" si="105"/>
        <v>8.2017335145678771E-8</v>
      </c>
    </row>
    <row r="2313" spans="1:5" x14ac:dyDescent="0.25">
      <c r="A2313">
        <v>2312</v>
      </c>
      <c r="B2313">
        <v>0.75293910750592397</v>
      </c>
      <c r="C2313">
        <f t="shared" si="106"/>
        <v>1.3667656295623942E-7</v>
      </c>
      <c r="D2313">
        <f t="shared" si="104"/>
        <v>0.75293498107094026</v>
      </c>
      <c r="E2313">
        <f t="shared" si="105"/>
        <v>8.2327730965836565E-8</v>
      </c>
    </row>
    <row r="2314" spans="1:5" x14ac:dyDescent="0.25">
      <c r="A2314">
        <v>2313</v>
      </c>
      <c r="B2314">
        <v>0.75293890812084696</v>
      </c>
      <c r="C2314">
        <f t="shared" si="106"/>
        <v>-1.9938507700434371E-7</v>
      </c>
      <c r="D2314">
        <f t="shared" si="104"/>
        <v>0.75293505901059898</v>
      </c>
      <c r="E2314">
        <f t="shared" si="105"/>
        <v>7.7939658726933203E-8</v>
      </c>
    </row>
    <row r="2315" spans="1:5" x14ac:dyDescent="0.25">
      <c r="A2315">
        <v>2314</v>
      </c>
      <c r="B2315">
        <v>0.75293874238499503</v>
      </c>
      <c r="C2315">
        <f t="shared" si="106"/>
        <v>-1.6573585193135898E-7</v>
      </c>
      <c r="D2315">
        <f t="shared" si="104"/>
        <v>0.75293513397973877</v>
      </c>
      <c r="E2315">
        <f t="shared" si="105"/>
        <v>7.4969139784997196E-8</v>
      </c>
    </row>
    <row r="2316" spans="1:5" x14ac:dyDescent="0.25">
      <c r="A2316">
        <v>2315</v>
      </c>
      <c r="B2316">
        <v>0.75293889166220196</v>
      </c>
      <c r="C2316">
        <f t="shared" si="106"/>
        <v>1.4927720692892166E-7</v>
      </c>
      <c r="D2316">
        <f t="shared" si="104"/>
        <v>0.75293520933425229</v>
      </c>
      <c r="E2316">
        <f t="shared" si="105"/>
        <v>7.5354513517922328E-8</v>
      </c>
    </row>
    <row r="2317" spans="1:5" x14ac:dyDescent="0.25">
      <c r="A2317">
        <v>2316</v>
      </c>
      <c r="B2317">
        <v>0.75293889696802696</v>
      </c>
      <c r="C2317">
        <f t="shared" si="106"/>
        <v>5.3058250015780573E-9</v>
      </c>
      <c r="D2317">
        <f t="shared" si="104"/>
        <v>0.75293528294828083</v>
      </c>
      <c r="E2317">
        <f t="shared" si="105"/>
        <v>7.3614028539559229E-8</v>
      </c>
    </row>
    <row r="2318" spans="1:5" x14ac:dyDescent="0.25">
      <c r="A2318">
        <v>2317</v>
      </c>
      <c r="B2318">
        <v>0.75293934255244199</v>
      </c>
      <c r="C2318">
        <f t="shared" si="106"/>
        <v>4.4558441503195212E-7</v>
      </c>
      <c r="D2318">
        <f t="shared" si="104"/>
        <v>0.75293535561696656</v>
      </c>
      <c r="E2318">
        <f t="shared" si="105"/>
        <v>7.2668685735521876E-8</v>
      </c>
    </row>
    <row r="2319" spans="1:5" x14ac:dyDescent="0.25">
      <c r="A2319">
        <v>2318</v>
      </c>
      <c r="B2319">
        <v>0.75293916530021698</v>
      </c>
      <c r="C2319">
        <f t="shared" si="106"/>
        <v>-1.7725222500875049E-7</v>
      </c>
      <c r="D2319">
        <f t="shared" si="104"/>
        <v>0.7529354262121476</v>
      </c>
      <c r="E2319">
        <f t="shared" si="105"/>
        <v>7.0595181034249777E-8</v>
      </c>
    </row>
    <row r="2320" spans="1:5" x14ac:dyDescent="0.25">
      <c r="A2320">
        <v>2319</v>
      </c>
      <c r="B2320">
        <v>0.75293940836717299</v>
      </c>
      <c r="C2320">
        <f t="shared" si="106"/>
        <v>2.4306695600717632E-7</v>
      </c>
      <c r="D2320">
        <f t="shared" si="104"/>
        <v>0.75293550175593849</v>
      </c>
      <c r="E2320">
        <f t="shared" si="105"/>
        <v>7.554379088947627E-8</v>
      </c>
    </row>
    <row r="2321" spans="1:5" x14ac:dyDescent="0.25">
      <c r="A2321">
        <v>2320</v>
      </c>
      <c r="B2321">
        <v>0.75293980924117299</v>
      </c>
      <c r="C2321">
        <f t="shared" si="106"/>
        <v>4.0087399999499951E-7</v>
      </c>
      <c r="D2321">
        <f t="shared" si="104"/>
        <v>0.75293558173423303</v>
      </c>
      <c r="E2321">
        <f t="shared" si="105"/>
        <v>7.9978294542648598E-8</v>
      </c>
    </row>
    <row r="2322" spans="1:5" x14ac:dyDescent="0.25">
      <c r="A2322">
        <v>2321</v>
      </c>
      <c r="B2322">
        <v>0.75293969850348097</v>
      </c>
      <c r="C2322">
        <f t="shared" si="106"/>
        <v>-1.1073769201619399E-7</v>
      </c>
      <c r="D2322">
        <f t="shared" si="104"/>
        <v>0.75293566018026969</v>
      </c>
      <c r="E2322">
        <f t="shared" si="105"/>
        <v>7.8446036666512953E-8</v>
      </c>
    </row>
    <row r="2323" spans="1:5" x14ac:dyDescent="0.25">
      <c r="A2323">
        <v>2322</v>
      </c>
      <c r="B2323">
        <v>0.75293997365351195</v>
      </c>
      <c r="C2323">
        <f t="shared" si="106"/>
        <v>2.7515003098166346E-7</v>
      </c>
      <c r="D2323">
        <f t="shared" si="104"/>
        <v>0.75293574151575582</v>
      </c>
      <c r="E2323">
        <f t="shared" si="105"/>
        <v>8.1335486123990108E-8</v>
      </c>
    </row>
    <row r="2324" spans="1:5" x14ac:dyDescent="0.25">
      <c r="A2324">
        <v>2323</v>
      </c>
      <c r="B2324">
        <v>0.75293979783379705</v>
      </c>
      <c r="C2324">
        <f t="shared" si="106"/>
        <v>-1.7581971489821768E-7</v>
      </c>
      <c r="D2324">
        <f t="shared" si="104"/>
        <v>0.75293581878467863</v>
      </c>
      <c r="E2324">
        <f t="shared" si="105"/>
        <v>7.7268922815676433E-8</v>
      </c>
    </row>
    <row r="2325" spans="1:5" x14ac:dyDescent="0.25">
      <c r="A2325">
        <v>2324</v>
      </c>
      <c r="B2325">
        <v>0.75293985422216902</v>
      </c>
      <c r="C2325">
        <f t="shared" si="106"/>
        <v>5.6388371971749507E-8</v>
      </c>
      <c r="D2325">
        <f t="shared" si="104"/>
        <v>0.75293589536851224</v>
      </c>
      <c r="E2325">
        <f t="shared" si="105"/>
        <v>7.6583833608090401E-8</v>
      </c>
    </row>
    <row r="2326" spans="1:5" x14ac:dyDescent="0.25">
      <c r="A2326">
        <v>2325</v>
      </c>
      <c r="B2326">
        <v>0.75293985036922795</v>
      </c>
      <c r="C2326">
        <f t="shared" si="106"/>
        <v>-3.8529410772980555E-9</v>
      </c>
      <c r="D2326">
        <f t="shared" si="104"/>
        <v>0.75293597062330719</v>
      </c>
      <c r="E2326">
        <f t="shared" si="105"/>
        <v>7.5254794951185033E-8</v>
      </c>
    </row>
    <row r="2327" spans="1:5" x14ac:dyDescent="0.25">
      <c r="A2327">
        <v>2326</v>
      </c>
      <c r="B2327">
        <v>0.75293980294951102</v>
      </c>
      <c r="C2327">
        <f t="shared" si="106"/>
        <v>-4.7419716930896527E-8</v>
      </c>
      <c r="D2327">
        <f t="shared" si="104"/>
        <v>0.75293604636972999</v>
      </c>
      <c r="E2327">
        <f t="shared" si="105"/>
        <v>7.5746422800726521E-8</v>
      </c>
    </row>
    <row r="2328" spans="1:5" x14ac:dyDescent="0.25">
      <c r="A2328">
        <v>2327</v>
      </c>
      <c r="B2328">
        <v>0.75293995038852901</v>
      </c>
      <c r="C2328">
        <f t="shared" si="106"/>
        <v>1.4743901799452175E-7</v>
      </c>
      <c r="D2328">
        <f t="shared" si="104"/>
        <v>0.75293612253072151</v>
      </c>
      <c r="E2328">
        <f t="shared" si="105"/>
        <v>7.6160991513418708E-8</v>
      </c>
    </row>
    <row r="2329" spans="1:5" x14ac:dyDescent="0.25">
      <c r="A2329">
        <v>2328</v>
      </c>
      <c r="B2329">
        <v>0.75294010255080301</v>
      </c>
      <c r="C2329">
        <f t="shared" si="106"/>
        <v>1.5216227400305371E-7</v>
      </c>
      <c r="D2329">
        <f t="shared" si="104"/>
        <v>0.75293619986861704</v>
      </c>
      <c r="E2329">
        <f t="shared" si="105"/>
        <v>7.7337895532103573E-8</v>
      </c>
    </row>
    <row r="2330" spans="1:5" x14ac:dyDescent="0.25">
      <c r="A2330">
        <v>2329</v>
      </c>
      <c r="B2330">
        <v>0.75293977668468604</v>
      </c>
      <c r="C2330">
        <f t="shared" si="106"/>
        <v>-3.2586611697915657E-7</v>
      </c>
      <c r="D2330">
        <f t="shared" si="104"/>
        <v>0.75293627354612258</v>
      </c>
      <c r="E2330">
        <f t="shared" si="105"/>
        <v>7.3677505540992172E-8</v>
      </c>
    </row>
    <row r="2331" spans="1:5" x14ac:dyDescent="0.25">
      <c r="A2331">
        <v>2330</v>
      </c>
      <c r="B2331">
        <v>0.75293985651737005</v>
      </c>
      <c r="C2331">
        <f t="shared" si="106"/>
        <v>7.9832684019010003E-8</v>
      </c>
      <c r="D2331">
        <f t="shared" si="104"/>
        <v>0.75293634635914419</v>
      </c>
      <c r="E2331">
        <f t="shared" si="105"/>
        <v>7.2813021612105899E-8</v>
      </c>
    </row>
    <row r="2332" spans="1:5" x14ac:dyDescent="0.25">
      <c r="A2332">
        <v>2331</v>
      </c>
      <c r="B2332">
        <v>0.75294001795434795</v>
      </c>
      <c r="C2332">
        <f t="shared" si="106"/>
        <v>1.6143697789683387E-7</v>
      </c>
      <c r="D2332">
        <f t="shared" si="104"/>
        <v>0.75293642078653544</v>
      </c>
      <c r="E2332">
        <f t="shared" si="105"/>
        <v>7.4427391250075914E-8</v>
      </c>
    </row>
    <row r="2333" spans="1:5" x14ac:dyDescent="0.25">
      <c r="A2333">
        <v>2332</v>
      </c>
      <c r="B2333">
        <v>0.75294015650359403</v>
      </c>
      <c r="C2333">
        <f t="shared" si="106"/>
        <v>1.3854924607592523E-7</v>
      </c>
      <c r="D2333">
        <f t="shared" si="104"/>
        <v>0.75293649239535287</v>
      </c>
      <c r="E2333">
        <f t="shared" si="105"/>
        <v>7.1608817431290106E-8</v>
      </c>
    </row>
    <row r="2334" spans="1:5" x14ac:dyDescent="0.25">
      <c r="A2334">
        <v>2333</v>
      </c>
      <c r="B2334">
        <v>0.75294058559204202</v>
      </c>
      <c r="C2334">
        <f t="shared" si="106"/>
        <v>4.2908844799516288E-7</v>
      </c>
      <c r="D2334">
        <f t="shared" si="104"/>
        <v>0.7529365660461883</v>
      </c>
      <c r="E2334">
        <f t="shared" si="105"/>
        <v>7.3650835430427719E-8</v>
      </c>
    </row>
    <row r="2335" spans="1:5" x14ac:dyDescent="0.25">
      <c r="A2335">
        <v>2334</v>
      </c>
      <c r="B2335">
        <v>0.75293974874386105</v>
      </c>
      <c r="C2335">
        <f t="shared" si="106"/>
        <v>-8.3684818097395919E-7</v>
      </c>
      <c r="D2335">
        <f t="shared" si="104"/>
        <v>0.75293662987446719</v>
      </c>
      <c r="E2335">
        <f t="shared" si="105"/>
        <v>6.3828278884514589E-8</v>
      </c>
    </row>
    <row r="2336" spans="1:5" x14ac:dyDescent="0.25">
      <c r="A2336">
        <v>2335</v>
      </c>
      <c r="B2336">
        <v>0.75293983893517402</v>
      </c>
      <c r="C2336">
        <f t="shared" si="106"/>
        <v>9.0191312973608717E-8</v>
      </c>
      <c r="D2336">
        <f t="shared" si="104"/>
        <v>0.75293669460465906</v>
      </c>
      <c r="E2336">
        <f t="shared" si="105"/>
        <v>6.4730191873252352E-8</v>
      </c>
    </row>
    <row r="2337" spans="1:5" x14ac:dyDescent="0.25">
      <c r="A2337">
        <v>2336</v>
      </c>
      <c r="B2337">
        <v>0.75294018661275297</v>
      </c>
      <c r="C2337">
        <f t="shared" si="106"/>
        <v>3.4767757894904605E-7</v>
      </c>
      <c r="D2337">
        <f t="shared" si="104"/>
        <v>0.75293676186985492</v>
      </c>
      <c r="E2337">
        <f t="shared" si="105"/>
        <v>6.7265195857757476E-8</v>
      </c>
    </row>
    <row r="2338" spans="1:5" x14ac:dyDescent="0.25">
      <c r="A2338">
        <v>2337</v>
      </c>
      <c r="B2338">
        <v>0.75294009790012695</v>
      </c>
      <c r="C2338">
        <f t="shared" si="106"/>
        <v>-8.8712626022946495E-8</v>
      </c>
      <c r="D2338">
        <f t="shared" si="104"/>
        <v>0.75293682893202163</v>
      </c>
      <c r="E2338">
        <f t="shared" si="105"/>
        <v>6.7062166708709015E-8</v>
      </c>
    </row>
    <row r="2339" spans="1:5" x14ac:dyDescent="0.25">
      <c r="A2339">
        <v>2338</v>
      </c>
      <c r="B2339">
        <v>0.75294015597076702</v>
      </c>
      <c r="C2339">
        <f t="shared" si="106"/>
        <v>5.8070640074348034E-8</v>
      </c>
      <c r="D2339">
        <f t="shared" si="104"/>
        <v>0.75293689669736308</v>
      </c>
      <c r="E2339">
        <f t="shared" si="105"/>
        <v>6.776534144936619E-8</v>
      </c>
    </row>
    <row r="2340" spans="1:5" x14ac:dyDescent="0.25">
      <c r="A2340">
        <v>2339</v>
      </c>
      <c r="B2340">
        <v>0.75294011145055295</v>
      </c>
      <c r="C2340">
        <f t="shared" si="106"/>
        <v>-4.4520214070864483E-8</v>
      </c>
      <c r="D2340">
        <f t="shared" si="104"/>
        <v>0.75293696399619492</v>
      </c>
      <c r="E2340">
        <f t="shared" si="105"/>
        <v>6.7298831840645335E-8</v>
      </c>
    </row>
    <row r="2341" spans="1:5" x14ac:dyDescent="0.25">
      <c r="A2341">
        <v>2340</v>
      </c>
      <c r="B2341">
        <v>0.75294055676729499</v>
      </c>
      <c r="C2341">
        <f t="shared" si="106"/>
        <v>4.4531674203707183E-7</v>
      </c>
      <c r="D2341">
        <f t="shared" si="104"/>
        <v>0.7529370360705393</v>
      </c>
      <c r="E2341">
        <f t="shared" si="105"/>
        <v>7.2074344381611866E-8</v>
      </c>
    </row>
    <row r="2342" spans="1:5" x14ac:dyDescent="0.25">
      <c r="A2342">
        <v>2341</v>
      </c>
      <c r="B2342">
        <v>0.75294055676729499</v>
      </c>
      <c r="C2342">
        <f t="shared" si="106"/>
        <v>0</v>
      </c>
      <c r="D2342">
        <f t="shared" ref="D2342:D2405" si="107">AVERAGE(B2243:B2342)</f>
        <v>0.75293710606518527</v>
      </c>
      <c r="E2342">
        <f t="shared" ref="E2342:E2405" si="108">D2342-D2341</f>
        <v>6.9994645968129987E-8</v>
      </c>
    </row>
    <row r="2343" spans="1:5" x14ac:dyDescent="0.25">
      <c r="A2343">
        <v>2342</v>
      </c>
      <c r="B2343">
        <v>0.75294063565909397</v>
      </c>
      <c r="C2343">
        <f t="shared" si="106"/>
        <v>7.8891798982461125E-8</v>
      </c>
      <c r="D2343">
        <f t="shared" si="107"/>
        <v>0.75293717789439707</v>
      </c>
      <c r="E2343">
        <f t="shared" si="108"/>
        <v>7.1829211800711334E-8</v>
      </c>
    </row>
    <row r="2344" spans="1:5" x14ac:dyDescent="0.25">
      <c r="A2344">
        <v>2343</v>
      </c>
      <c r="B2344">
        <v>0.752940645165731</v>
      </c>
      <c r="C2344">
        <f t="shared" si="106"/>
        <v>9.5066370331409189E-9</v>
      </c>
      <c r="D2344">
        <f t="shared" si="107"/>
        <v>0.75293724475898827</v>
      </c>
      <c r="E2344">
        <f t="shared" si="108"/>
        <v>6.6864591197202117E-8</v>
      </c>
    </row>
    <row r="2345" spans="1:5" x14ac:dyDescent="0.25">
      <c r="A2345">
        <v>2344</v>
      </c>
      <c r="B2345">
        <v>0.75294071456397205</v>
      </c>
      <c r="C2345">
        <f t="shared" si="106"/>
        <v>6.9398241042684106E-8</v>
      </c>
      <c r="D2345">
        <f t="shared" si="107"/>
        <v>0.75293731381256956</v>
      </c>
      <c r="E2345">
        <f t="shared" si="108"/>
        <v>6.9053581297495725E-8</v>
      </c>
    </row>
    <row r="2346" spans="1:5" x14ac:dyDescent="0.25">
      <c r="A2346">
        <v>2345</v>
      </c>
      <c r="B2346">
        <v>0.75294407454850998</v>
      </c>
      <c r="C2346">
        <f t="shared" si="106"/>
        <v>3.3599845379317372E-6</v>
      </c>
      <c r="D2346">
        <f t="shared" si="107"/>
        <v>0.75293741715725171</v>
      </c>
      <c r="E2346">
        <f t="shared" si="108"/>
        <v>1.033446821452344E-7</v>
      </c>
    </row>
    <row r="2347" spans="1:5" x14ac:dyDescent="0.25">
      <c r="A2347">
        <v>2346</v>
      </c>
      <c r="B2347">
        <v>0.752943835972396</v>
      </c>
      <c r="C2347">
        <f t="shared" si="106"/>
        <v>-2.3857611397559708E-7</v>
      </c>
      <c r="D2347">
        <f t="shared" si="107"/>
        <v>0.75293751185283042</v>
      </c>
      <c r="E2347">
        <f t="shared" si="108"/>
        <v>9.4695578711778694E-8</v>
      </c>
    </row>
    <row r="2348" spans="1:5" x14ac:dyDescent="0.25">
      <c r="A2348">
        <v>2347</v>
      </c>
      <c r="B2348">
        <v>0.75294387643147997</v>
      </c>
      <c r="C2348">
        <f t="shared" si="106"/>
        <v>4.0459083971988719E-8</v>
      </c>
      <c r="D2348">
        <f t="shared" si="107"/>
        <v>0.75293760750176897</v>
      </c>
      <c r="E2348">
        <f t="shared" si="108"/>
        <v>9.5648938547299167E-8</v>
      </c>
    </row>
    <row r="2349" spans="1:5" x14ac:dyDescent="0.25">
      <c r="A2349">
        <v>2348</v>
      </c>
      <c r="B2349">
        <v>0.75294387643147997</v>
      </c>
      <c r="C2349">
        <f t="shared" si="106"/>
        <v>0</v>
      </c>
      <c r="D2349">
        <f t="shared" si="107"/>
        <v>0.75293769953387313</v>
      </c>
      <c r="E2349">
        <f t="shared" si="108"/>
        <v>9.2032104159756045E-8</v>
      </c>
    </row>
    <row r="2350" spans="1:5" x14ac:dyDescent="0.25">
      <c r="A2350">
        <v>2349</v>
      </c>
      <c r="B2350">
        <v>0.75294402748342704</v>
      </c>
      <c r="C2350">
        <f t="shared" si="106"/>
        <v>1.5105194706155345E-7</v>
      </c>
      <c r="D2350">
        <f t="shared" si="107"/>
        <v>0.75293779231450331</v>
      </c>
      <c r="E2350">
        <f t="shared" si="108"/>
        <v>9.2780630178701529E-8</v>
      </c>
    </row>
    <row r="2351" spans="1:5" x14ac:dyDescent="0.25">
      <c r="A2351">
        <v>2350</v>
      </c>
      <c r="B2351">
        <v>0.75294401298912494</v>
      </c>
      <c r="C2351">
        <f t="shared" si="106"/>
        <v>-1.4494302091883071E-8</v>
      </c>
      <c r="D2351">
        <f t="shared" si="107"/>
        <v>0.75293788511066539</v>
      </c>
      <c r="E2351">
        <f t="shared" si="108"/>
        <v>9.2796162087793732E-8</v>
      </c>
    </row>
    <row r="2352" spans="1:5" x14ac:dyDescent="0.25">
      <c r="A2352">
        <v>2351</v>
      </c>
      <c r="B2352">
        <v>0.75294401298912494</v>
      </c>
      <c r="C2352">
        <f t="shared" si="106"/>
        <v>0</v>
      </c>
      <c r="D2352">
        <f t="shared" si="107"/>
        <v>0.7529379779068277</v>
      </c>
      <c r="E2352">
        <f t="shared" si="108"/>
        <v>9.2796162309838337E-8</v>
      </c>
    </row>
    <row r="2353" spans="1:5" x14ac:dyDescent="0.25">
      <c r="A2353">
        <v>2352</v>
      </c>
      <c r="B2353">
        <v>0.75294400052941401</v>
      </c>
      <c r="C2353">
        <f t="shared" si="106"/>
        <v>-1.2459710929668688E-8</v>
      </c>
      <c r="D2353">
        <f t="shared" si="107"/>
        <v>0.75293807064556428</v>
      </c>
      <c r="E2353">
        <f t="shared" si="108"/>
        <v>9.2738736579001113E-8</v>
      </c>
    </row>
    <row r="2354" spans="1:5" x14ac:dyDescent="0.25">
      <c r="A2354">
        <v>2353</v>
      </c>
      <c r="B2354">
        <v>0.75294399304454596</v>
      </c>
      <c r="C2354">
        <f t="shared" si="106"/>
        <v>-7.4848680586825367E-9</v>
      </c>
      <c r="D2354">
        <f t="shared" si="107"/>
        <v>0.7529381629482188</v>
      </c>
      <c r="E2354">
        <f t="shared" si="108"/>
        <v>9.2302654519649252E-8</v>
      </c>
    </row>
    <row r="2355" spans="1:5" x14ac:dyDescent="0.25">
      <c r="A2355">
        <v>2354</v>
      </c>
      <c r="B2355">
        <v>0.752943998011673</v>
      </c>
      <c r="C2355">
        <f t="shared" si="106"/>
        <v>4.9671270430096115E-9</v>
      </c>
      <c r="D2355">
        <f t="shared" si="107"/>
        <v>0.75293825734740538</v>
      </c>
      <c r="E2355">
        <f t="shared" si="108"/>
        <v>9.4399186578719707E-8</v>
      </c>
    </row>
    <row r="2356" spans="1:5" x14ac:dyDescent="0.25">
      <c r="A2356">
        <v>2355</v>
      </c>
      <c r="B2356">
        <v>0.752944005146851</v>
      </c>
      <c r="C2356">
        <f t="shared" si="106"/>
        <v>7.1351780039918822E-9</v>
      </c>
      <c r="D2356">
        <f t="shared" si="107"/>
        <v>0.75293835181794333</v>
      </c>
      <c r="E2356">
        <f t="shared" si="108"/>
        <v>9.4470537947977107E-8</v>
      </c>
    </row>
    <row r="2357" spans="1:5" x14ac:dyDescent="0.25">
      <c r="A2357">
        <v>2356</v>
      </c>
      <c r="B2357">
        <v>0.75294478813630294</v>
      </c>
      <c r="C2357">
        <f t="shared" si="106"/>
        <v>7.829894519417735E-7</v>
      </c>
      <c r="D2357">
        <f t="shared" si="107"/>
        <v>0.75293845411837612</v>
      </c>
      <c r="E2357">
        <f t="shared" si="108"/>
        <v>1.0230043279157996E-7</v>
      </c>
    </row>
    <row r="2358" spans="1:5" x14ac:dyDescent="0.25">
      <c r="A2358">
        <v>2357</v>
      </c>
      <c r="B2358">
        <v>0.75294428162663896</v>
      </c>
      <c r="C2358">
        <f t="shared" si="106"/>
        <v>-5.0650966398890773E-7</v>
      </c>
      <c r="D2358">
        <f t="shared" si="107"/>
        <v>0.75293855135371213</v>
      </c>
      <c r="E2358">
        <f t="shared" si="108"/>
        <v>9.7235336005141448E-8</v>
      </c>
    </row>
    <row r="2359" spans="1:5" x14ac:dyDescent="0.25">
      <c r="A2359">
        <v>2358</v>
      </c>
      <c r="B2359">
        <v>0.75294418807780095</v>
      </c>
      <c r="C2359">
        <f t="shared" si="106"/>
        <v>-9.3548838009382962E-8</v>
      </c>
      <c r="D2359">
        <f t="shared" si="107"/>
        <v>0.75293864765355978</v>
      </c>
      <c r="E2359">
        <f t="shared" si="108"/>
        <v>9.6299847651692971E-8</v>
      </c>
    </row>
    <row r="2360" spans="1:5" x14ac:dyDescent="0.25">
      <c r="A2360">
        <v>2359</v>
      </c>
      <c r="B2360">
        <v>0.75294428325201501</v>
      </c>
      <c r="C2360">
        <f t="shared" si="106"/>
        <v>9.5174214065352203E-8</v>
      </c>
      <c r="D2360">
        <f t="shared" si="107"/>
        <v>0.75293874716729414</v>
      </c>
      <c r="E2360">
        <f t="shared" si="108"/>
        <v>9.9513734364009565E-8</v>
      </c>
    </row>
    <row r="2361" spans="1:5" x14ac:dyDescent="0.25">
      <c r="A2361">
        <v>2360</v>
      </c>
      <c r="B2361">
        <v>0.75294428012825099</v>
      </c>
      <c r="C2361">
        <f t="shared" si="106"/>
        <v>-3.1237640252257393E-9</v>
      </c>
      <c r="D2361">
        <f t="shared" si="107"/>
        <v>0.75293884552246315</v>
      </c>
      <c r="E2361">
        <f t="shared" si="108"/>
        <v>9.8355169009245458E-8</v>
      </c>
    </row>
    <row r="2362" spans="1:5" x14ac:dyDescent="0.25">
      <c r="A2362">
        <v>2361</v>
      </c>
      <c r="B2362">
        <v>0.75294427594281599</v>
      </c>
      <c r="C2362">
        <f t="shared" si="106"/>
        <v>-4.1854349985825934E-9</v>
      </c>
      <c r="D2362">
        <f t="shared" si="107"/>
        <v>0.75293894356723523</v>
      </c>
      <c r="E2362">
        <f t="shared" si="108"/>
        <v>9.8044772078864639E-8</v>
      </c>
    </row>
    <row r="2363" spans="1:5" x14ac:dyDescent="0.25">
      <c r="A2363">
        <v>2362</v>
      </c>
      <c r="B2363">
        <v>0.75294431378906101</v>
      </c>
      <c r="C2363">
        <f t="shared" si="106"/>
        <v>3.7846245026784686E-8</v>
      </c>
      <c r="D2363">
        <f t="shared" si="107"/>
        <v>0.75293904095190523</v>
      </c>
      <c r="E2363">
        <f t="shared" si="108"/>
        <v>9.7384669994760031E-8</v>
      </c>
    </row>
    <row r="2364" spans="1:5" x14ac:dyDescent="0.25">
      <c r="A2364">
        <v>2363</v>
      </c>
      <c r="B2364">
        <v>0.75294434963371204</v>
      </c>
      <c r="C2364">
        <f t="shared" si="106"/>
        <v>3.5844651025129792E-8</v>
      </c>
      <c r="D2364">
        <f t="shared" si="107"/>
        <v>0.75293913554976866</v>
      </c>
      <c r="E2364">
        <f t="shared" si="108"/>
        <v>9.4597863431467033E-8</v>
      </c>
    </row>
    <row r="2365" spans="1:5" x14ac:dyDescent="0.25">
      <c r="A2365">
        <v>2364</v>
      </c>
      <c r="B2365">
        <v>0.75294453355716096</v>
      </c>
      <c r="C2365">
        <f t="shared" si="106"/>
        <v>1.8392344891537959E-7</v>
      </c>
      <c r="D2365">
        <f t="shared" si="107"/>
        <v>0.7529392327171851</v>
      </c>
      <c r="E2365">
        <f t="shared" si="108"/>
        <v>9.7167416446275467E-8</v>
      </c>
    </row>
    <row r="2366" spans="1:5" x14ac:dyDescent="0.25">
      <c r="A2366">
        <v>2365</v>
      </c>
      <c r="B2366">
        <v>0.752944017560917</v>
      </c>
      <c r="C2366">
        <f t="shared" si="106"/>
        <v>-5.1599624395493038E-7</v>
      </c>
      <c r="D2366">
        <f t="shared" si="107"/>
        <v>0.75293932472463931</v>
      </c>
      <c r="E2366">
        <f t="shared" si="108"/>
        <v>9.20074542110072E-8</v>
      </c>
    </row>
    <row r="2367" spans="1:5" x14ac:dyDescent="0.25">
      <c r="A2367">
        <v>2366</v>
      </c>
      <c r="B2367">
        <v>0.75294386026016102</v>
      </c>
      <c r="C2367">
        <f t="shared" si="106"/>
        <v>-1.5730075597630844E-7</v>
      </c>
      <c r="D2367">
        <f t="shared" si="107"/>
        <v>0.75293941488481575</v>
      </c>
      <c r="E2367">
        <f t="shared" si="108"/>
        <v>9.0160176435816197E-8</v>
      </c>
    </row>
    <row r="2368" spans="1:5" x14ac:dyDescent="0.25">
      <c r="A2368">
        <v>2367</v>
      </c>
      <c r="B2368">
        <v>0.75294386026016102</v>
      </c>
      <c r="C2368">
        <f t="shared" si="106"/>
        <v>0</v>
      </c>
      <c r="D2368">
        <f t="shared" si="107"/>
        <v>0.75293950222661721</v>
      </c>
      <c r="E2368">
        <f t="shared" si="108"/>
        <v>8.73418014579741E-8</v>
      </c>
    </row>
    <row r="2369" spans="1:5" x14ac:dyDescent="0.25">
      <c r="A2369">
        <v>2368</v>
      </c>
      <c r="B2369">
        <v>0.75294403416605105</v>
      </c>
      <c r="C2369">
        <f t="shared" si="106"/>
        <v>1.7390589002186374E-7</v>
      </c>
      <c r="D2369">
        <f t="shared" si="107"/>
        <v>0.75293959097794427</v>
      </c>
      <c r="E2369">
        <f t="shared" si="108"/>
        <v>8.8751327065317298E-8</v>
      </c>
    </row>
    <row r="2370" spans="1:5" x14ac:dyDescent="0.25">
      <c r="A2370">
        <v>2369</v>
      </c>
      <c r="B2370">
        <v>0.75294419387353295</v>
      </c>
      <c r="C2370">
        <f t="shared" si="106"/>
        <v>1.5970748190596851E-7</v>
      </c>
      <c r="D2370">
        <f t="shared" si="107"/>
        <v>0.75293968706099845</v>
      </c>
      <c r="E2370">
        <f t="shared" si="108"/>
        <v>9.6083054179629812E-8</v>
      </c>
    </row>
    <row r="2371" spans="1:5" x14ac:dyDescent="0.25">
      <c r="A2371">
        <v>2370</v>
      </c>
      <c r="B2371">
        <v>0.75294400883292201</v>
      </c>
      <c r="C2371">
        <f t="shared" ref="C2371:C2434" si="109">B2371-B2370</f>
        <v>-1.8504061094493096E-7</v>
      </c>
      <c r="D2371">
        <f t="shared" si="107"/>
        <v>0.75293976827131492</v>
      </c>
      <c r="E2371">
        <f t="shared" si="108"/>
        <v>8.1210316471569399E-8</v>
      </c>
    </row>
    <row r="2372" spans="1:5" x14ac:dyDescent="0.25">
      <c r="A2372">
        <v>2371</v>
      </c>
      <c r="B2372">
        <v>0.75294402618926204</v>
      </c>
      <c r="C2372">
        <f t="shared" si="109"/>
        <v>1.7356340031859929E-8</v>
      </c>
      <c r="D2372">
        <f t="shared" si="107"/>
        <v>0.75293985054640122</v>
      </c>
      <c r="E2372">
        <f t="shared" si="108"/>
        <v>8.2275086299432587E-8</v>
      </c>
    </row>
    <row r="2373" spans="1:5" x14ac:dyDescent="0.25">
      <c r="A2373">
        <v>2372</v>
      </c>
      <c r="B2373">
        <v>0.752944030435169</v>
      </c>
      <c r="C2373">
        <f t="shared" si="109"/>
        <v>4.2459069593547838E-9</v>
      </c>
      <c r="D2373">
        <f t="shared" si="107"/>
        <v>0.75293993213106747</v>
      </c>
      <c r="E2373">
        <f t="shared" si="108"/>
        <v>8.1584666244971515E-8</v>
      </c>
    </row>
    <row r="2374" spans="1:5" x14ac:dyDescent="0.25">
      <c r="A2374">
        <v>2373</v>
      </c>
      <c r="B2374">
        <v>0.75294390794864197</v>
      </c>
      <c r="C2374">
        <f t="shared" si="109"/>
        <v>-1.2248652703217289E-7</v>
      </c>
      <c r="D2374">
        <f t="shared" si="107"/>
        <v>0.75294000837064379</v>
      </c>
      <c r="E2374">
        <f t="shared" si="108"/>
        <v>7.6239576318748448E-8</v>
      </c>
    </row>
    <row r="2375" spans="1:5" x14ac:dyDescent="0.25">
      <c r="A2375">
        <v>2374</v>
      </c>
      <c r="B2375">
        <v>0.75294400443827003</v>
      </c>
      <c r="C2375">
        <f t="shared" si="109"/>
        <v>9.6489628065299371E-8</v>
      </c>
      <c r="D2375">
        <f t="shared" si="107"/>
        <v>0.75294008731257467</v>
      </c>
      <c r="E2375">
        <f t="shared" si="108"/>
        <v>7.8941930881093469E-8</v>
      </c>
    </row>
    <row r="2376" spans="1:5" x14ac:dyDescent="0.25">
      <c r="A2376">
        <v>2375</v>
      </c>
      <c r="B2376">
        <v>0.75294386848233896</v>
      </c>
      <c r="C2376">
        <f t="shared" si="109"/>
        <v>-1.3595593106874304E-7</v>
      </c>
      <c r="D2376">
        <f t="shared" si="107"/>
        <v>0.75294016789298535</v>
      </c>
      <c r="E2376">
        <f t="shared" si="108"/>
        <v>8.0580410677377756E-8</v>
      </c>
    </row>
    <row r="2377" spans="1:5" x14ac:dyDescent="0.25">
      <c r="A2377">
        <v>2376</v>
      </c>
      <c r="B2377">
        <v>0.75294379665310296</v>
      </c>
      <c r="C2377">
        <f t="shared" si="109"/>
        <v>-7.1829236003573271E-8</v>
      </c>
      <c r="D2377">
        <f t="shared" si="107"/>
        <v>0.75294024542326254</v>
      </c>
      <c r="E2377">
        <f t="shared" si="108"/>
        <v>7.753027719825667E-8</v>
      </c>
    </row>
    <row r="2378" spans="1:5" x14ac:dyDescent="0.25">
      <c r="A2378">
        <v>2377</v>
      </c>
      <c r="B2378">
        <v>0.752943908252107</v>
      </c>
      <c r="C2378">
        <f t="shared" si="109"/>
        <v>1.1159900403789891E-7</v>
      </c>
      <c r="D2378">
        <f t="shared" si="107"/>
        <v>0.75294032430450297</v>
      </c>
      <c r="E2378">
        <f t="shared" si="108"/>
        <v>7.8881240428430033E-8</v>
      </c>
    </row>
    <row r="2379" spans="1:5" x14ac:dyDescent="0.25">
      <c r="A2379">
        <v>2378</v>
      </c>
      <c r="B2379">
        <v>0.75294398963976705</v>
      </c>
      <c r="C2379">
        <f t="shared" si="109"/>
        <v>8.1387660055831645E-8</v>
      </c>
      <c r="D2379">
        <f t="shared" si="107"/>
        <v>0.75294040072013813</v>
      </c>
      <c r="E2379">
        <f t="shared" si="108"/>
        <v>7.6415635152926598E-8</v>
      </c>
    </row>
    <row r="2380" spans="1:5" x14ac:dyDescent="0.25">
      <c r="A2380">
        <v>2379</v>
      </c>
      <c r="B2380">
        <v>0.75294398963976705</v>
      </c>
      <c r="C2380">
        <f t="shared" si="109"/>
        <v>0</v>
      </c>
      <c r="D2380">
        <f t="shared" si="107"/>
        <v>0.75294047589964141</v>
      </c>
      <c r="E2380">
        <f t="shared" si="108"/>
        <v>7.5179503289390937E-8</v>
      </c>
    </row>
    <row r="2381" spans="1:5" x14ac:dyDescent="0.25">
      <c r="A2381">
        <v>2380</v>
      </c>
      <c r="B2381">
        <v>0.75294398963976705</v>
      </c>
      <c r="C2381">
        <f t="shared" si="109"/>
        <v>0</v>
      </c>
      <c r="D2381">
        <f t="shared" si="107"/>
        <v>0.7529405509510374</v>
      </c>
      <c r="E2381">
        <f t="shared" si="108"/>
        <v>7.5051395986847069E-8</v>
      </c>
    </row>
    <row r="2382" spans="1:5" x14ac:dyDescent="0.25">
      <c r="A2382">
        <v>2381</v>
      </c>
      <c r="B2382">
        <v>0.75294398963976705</v>
      </c>
      <c r="C2382">
        <f t="shared" si="109"/>
        <v>0</v>
      </c>
      <c r="D2382">
        <f t="shared" si="107"/>
        <v>0.75294062584562893</v>
      </c>
      <c r="E2382">
        <f t="shared" si="108"/>
        <v>7.4894591528540388E-8</v>
      </c>
    </row>
    <row r="2383" spans="1:5" x14ac:dyDescent="0.25">
      <c r="A2383">
        <v>2382</v>
      </c>
      <c r="B2383">
        <v>0.75294397916257205</v>
      </c>
      <c r="C2383">
        <f t="shared" si="109"/>
        <v>-1.0477195000468953E-8</v>
      </c>
      <c r="D2383">
        <f t="shared" si="107"/>
        <v>0.75294070063544838</v>
      </c>
      <c r="E2383">
        <f t="shared" si="108"/>
        <v>7.4789819448639605E-8</v>
      </c>
    </row>
    <row r="2384" spans="1:5" x14ac:dyDescent="0.25">
      <c r="A2384">
        <v>2383</v>
      </c>
      <c r="B2384">
        <v>0.75294399886652896</v>
      </c>
      <c r="C2384">
        <f t="shared" si="109"/>
        <v>1.9703956910532838E-8</v>
      </c>
      <c r="D2384">
        <f t="shared" si="107"/>
        <v>0.75294077677684979</v>
      </c>
      <c r="E2384">
        <f t="shared" si="108"/>
        <v>7.6141401406104592E-8</v>
      </c>
    </row>
    <row r="2385" spans="1:5" x14ac:dyDescent="0.25">
      <c r="A2385">
        <v>2384</v>
      </c>
      <c r="B2385">
        <v>0.75294399886652896</v>
      </c>
      <c r="C2385">
        <f t="shared" si="109"/>
        <v>0</v>
      </c>
      <c r="D2385">
        <f t="shared" si="107"/>
        <v>0.75294085082667328</v>
      </c>
      <c r="E2385">
        <f t="shared" si="108"/>
        <v>7.4049823495236922E-8</v>
      </c>
    </row>
    <row r="2386" spans="1:5" x14ac:dyDescent="0.25">
      <c r="A2386">
        <v>2385</v>
      </c>
      <c r="B2386">
        <v>0.75294423209661199</v>
      </c>
      <c r="C2386">
        <f t="shared" si="109"/>
        <v>2.3323008302433834E-7</v>
      </c>
      <c r="D2386">
        <f t="shared" si="107"/>
        <v>0.75294092651287203</v>
      </c>
      <c r="E2386">
        <f t="shared" si="108"/>
        <v>7.5686198752755729E-8</v>
      </c>
    </row>
    <row r="2387" spans="1:5" x14ac:dyDescent="0.25">
      <c r="A2387">
        <v>2386</v>
      </c>
      <c r="B2387">
        <v>0.75294448301111405</v>
      </c>
      <c r="C2387">
        <f t="shared" si="109"/>
        <v>2.5091450206460308E-7</v>
      </c>
      <c r="D2387">
        <f t="shared" si="107"/>
        <v>0.75294100447980128</v>
      </c>
      <c r="E2387">
        <f t="shared" si="108"/>
        <v>7.7966929246109373E-8</v>
      </c>
    </row>
    <row r="2388" spans="1:5" x14ac:dyDescent="0.25">
      <c r="A2388">
        <v>2387</v>
      </c>
      <c r="B2388">
        <v>0.75294452646287202</v>
      </c>
      <c r="C2388">
        <f t="shared" si="109"/>
        <v>4.3451757969492633E-8</v>
      </c>
      <c r="D2388">
        <f t="shared" si="107"/>
        <v>0.75294108260893378</v>
      </c>
      <c r="E2388">
        <f t="shared" si="108"/>
        <v>7.8129132496940201E-8</v>
      </c>
    </row>
    <row r="2389" spans="1:5" x14ac:dyDescent="0.25">
      <c r="A2389">
        <v>2388</v>
      </c>
      <c r="B2389">
        <v>0.75294463818648505</v>
      </c>
      <c r="C2389">
        <f t="shared" si="109"/>
        <v>1.1172361302769218E-7</v>
      </c>
      <c r="D2389">
        <f t="shared" si="107"/>
        <v>0.75294116176134818</v>
      </c>
      <c r="E2389">
        <f t="shared" si="108"/>
        <v>7.9152414400596172E-8</v>
      </c>
    </row>
    <row r="2390" spans="1:5" x14ac:dyDescent="0.25">
      <c r="A2390">
        <v>2389</v>
      </c>
      <c r="B2390">
        <v>0.75294475669892003</v>
      </c>
      <c r="C2390">
        <f t="shared" si="109"/>
        <v>1.1851243497673636E-7</v>
      </c>
      <c r="D2390">
        <f t="shared" si="107"/>
        <v>0.75294123895717602</v>
      </c>
      <c r="E2390">
        <f t="shared" si="108"/>
        <v>7.7195827841158859E-8</v>
      </c>
    </row>
    <row r="2391" spans="1:5" x14ac:dyDescent="0.25">
      <c r="A2391">
        <v>2390</v>
      </c>
      <c r="B2391">
        <v>0.752944751643426</v>
      </c>
      <c r="C2391">
        <f t="shared" si="109"/>
        <v>-5.0554940234093237E-9</v>
      </c>
      <c r="D2391">
        <f t="shared" si="107"/>
        <v>0.75294131529121533</v>
      </c>
      <c r="E2391">
        <f t="shared" si="108"/>
        <v>7.6334039311731772E-8</v>
      </c>
    </row>
    <row r="2392" spans="1:5" x14ac:dyDescent="0.25">
      <c r="A2392">
        <v>2391</v>
      </c>
      <c r="B2392">
        <v>0.752944751643426</v>
      </c>
      <c r="C2392">
        <f t="shared" si="109"/>
        <v>0</v>
      </c>
      <c r="D2392">
        <f t="shared" si="107"/>
        <v>0.75294139209550737</v>
      </c>
      <c r="E2392">
        <f t="shared" si="108"/>
        <v>7.6804292037380151E-8</v>
      </c>
    </row>
    <row r="2393" spans="1:5" x14ac:dyDescent="0.25">
      <c r="A2393">
        <v>2392</v>
      </c>
      <c r="B2393">
        <v>0.75294482615591896</v>
      </c>
      <c r="C2393">
        <f t="shared" si="109"/>
        <v>7.4512492953537901E-8</v>
      </c>
      <c r="D2393">
        <f t="shared" si="107"/>
        <v>0.75294147044360704</v>
      </c>
      <c r="E2393">
        <f t="shared" si="108"/>
        <v>7.8348099674663274E-8</v>
      </c>
    </row>
    <row r="2394" spans="1:5" x14ac:dyDescent="0.25">
      <c r="A2394">
        <v>2393</v>
      </c>
      <c r="B2394">
        <v>0.75294522155308297</v>
      </c>
      <c r="C2394">
        <f t="shared" si="109"/>
        <v>3.9539716401026936E-7</v>
      </c>
      <c r="D2394">
        <f t="shared" si="107"/>
        <v>0.75294155255325579</v>
      </c>
      <c r="E2394">
        <f t="shared" si="108"/>
        <v>8.2109648746886421E-8</v>
      </c>
    </row>
    <row r="2395" spans="1:5" x14ac:dyDescent="0.25">
      <c r="A2395">
        <v>2394</v>
      </c>
      <c r="B2395">
        <v>0.75294616390374003</v>
      </c>
      <c r="C2395">
        <f t="shared" si="109"/>
        <v>9.4235065706271826E-7</v>
      </c>
      <c r="D2395">
        <f t="shared" si="107"/>
        <v>0.752941643654088</v>
      </c>
      <c r="E2395">
        <f t="shared" si="108"/>
        <v>9.110083221131049E-8</v>
      </c>
    </row>
    <row r="2396" spans="1:5" x14ac:dyDescent="0.25">
      <c r="A2396">
        <v>2395</v>
      </c>
      <c r="B2396">
        <v>0.75294612169186304</v>
      </c>
      <c r="C2396">
        <f t="shared" si="109"/>
        <v>-4.2211876993825115E-8</v>
      </c>
      <c r="D2396">
        <f t="shared" si="107"/>
        <v>0.75294173284053567</v>
      </c>
      <c r="E2396">
        <f t="shared" si="108"/>
        <v>8.9186447671529834E-8</v>
      </c>
    </row>
    <row r="2397" spans="1:5" x14ac:dyDescent="0.25">
      <c r="A2397">
        <v>2396</v>
      </c>
      <c r="B2397">
        <v>0.75294612169186304</v>
      </c>
      <c r="C2397">
        <f t="shared" si="109"/>
        <v>0</v>
      </c>
      <c r="D2397">
        <f t="shared" si="107"/>
        <v>0.75294182426501732</v>
      </c>
      <c r="E2397">
        <f t="shared" si="108"/>
        <v>9.1424481651891654E-8</v>
      </c>
    </row>
    <row r="2398" spans="1:5" x14ac:dyDescent="0.25">
      <c r="A2398">
        <v>2397</v>
      </c>
      <c r="B2398">
        <v>0.75294618664824997</v>
      </c>
      <c r="C2398">
        <f t="shared" si="109"/>
        <v>6.4956386935932642E-8</v>
      </c>
      <c r="D2398">
        <f t="shared" si="107"/>
        <v>0.75294191669742139</v>
      </c>
      <c r="E2398">
        <f t="shared" si="108"/>
        <v>9.2432404064091145E-8</v>
      </c>
    </row>
    <row r="2399" spans="1:5" x14ac:dyDescent="0.25">
      <c r="A2399">
        <v>2398</v>
      </c>
      <c r="B2399">
        <v>0.75294613311204694</v>
      </c>
      <c r="C2399">
        <f t="shared" si="109"/>
        <v>-5.3536203026283147E-8</v>
      </c>
      <c r="D2399">
        <f t="shared" si="107"/>
        <v>0.75294200603746519</v>
      </c>
      <c r="E2399">
        <f t="shared" si="108"/>
        <v>8.9340043807339953E-8</v>
      </c>
    </row>
    <row r="2400" spans="1:5" x14ac:dyDescent="0.25">
      <c r="A2400">
        <v>2399</v>
      </c>
      <c r="B2400">
        <v>0.75294575730466395</v>
      </c>
      <c r="C2400">
        <f t="shared" si="109"/>
        <v>-3.7580738299070049E-7</v>
      </c>
      <c r="D2400">
        <f t="shared" si="107"/>
        <v>0.75294209173577231</v>
      </c>
      <c r="E2400">
        <f t="shared" si="108"/>
        <v>8.5698307117354489E-8</v>
      </c>
    </row>
    <row r="2401" spans="1:5" x14ac:dyDescent="0.25">
      <c r="A2401">
        <v>2400</v>
      </c>
      <c r="B2401">
        <v>0.75294612162672203</v>
      </c>
      <c r="C2401">
        <f t="shared" si="109"/>
        <v>3.6432205807734874E-7</v>
      </c>
      <c r="D2401">
        <f t="shared" si="107"/>
        <v>0.75294217952604059</v>
      </c>
      <c r="E2401">
        <f t="shared" si="108"/>
        <v>8.7790268277210259E-8</v>
      </c>
    </row>
    <row r="2402" spans="1:5" x14ac:dyDescent="0.25">
      <c r="A2402">
        <v>2401</v>
      </c>
      <c r="B2402">
        <v>0.75294577299286702</v>
      </c>
      <c r="C2402">
        <f t="shared" si="109"/>
        <v>-3.4863385500738531E-7</v>
      </c>
      <c r="D2402">
        <f t="shared" si="107"/>
        <v>0.75294226294670752</v>
      </c>
      <c r="E2402">
        <f t="shared" si="108"/>
        <v>8.3420666929789888E-8</v>
      </c>
    </row>
    <row r="2403" spans="1:5" x14ac:dyDescent="0.25">
      <c r="A2403">
        <v>2402</v>
      </c>
      <c r="B2403">
        <v>0.75294577299286702</v>
      </c>
      <c r="C2403">
        <f t="shared" si="109"/>
        <v>0</v>
      </c>
      <c r="D2403">
        <f t="shared" si="107"/>
        <v>0.75294234626099188</v>
      </c>
      <c r="E2403">
        <f t="shared" si="108"/>
        <v>8.3314284360369584E-8</v>
      </c>
    </row>
    <row r="2404" spans="1:5" x14ac:dyDescent="0.25">
      <c r="A2404">
        <v>2403</v>
      </c>
      <c r="B2404">
        <v>0.75294578282499103</v>
      </c>
      <c r="C2404">
        <f t="shared" si="109"/>
        <v>9.8321240038501401E-9</v>
      </c>
      <c r="D2404">
        <f t="shared" si="107"/>
        <v>0.75294243052496834</v>
      </c>
      <c r="E2404">
        <f t="shared" si="108"/>
        <v>8.4263976463105905E-8</v>
      </c>
    </row>
    <row r="2405" spans="1:5" x14ac:dyDescent="0.25">
      <c r="A2405">
        <v>2404</v>
      </c>
      <c r="B2405">
        <v>0.75294582253317399</v>
      </c>
      <c r="C2405">
        <f t="shared" si="109"/>
        <v>3.9708182963948957E-8</v>
      </c>
      <c r="D2405">
        <f t="shared" si="107"/>
        <v>0.75294251516626443</v>
      </c>
      <c r="E2405">
        <f t="shared" si="108"/>
        <v>8.4641296083098894E-8</v>
      </c>
    </row>
    <row r="2406" spans="1:5" x14ac:dyDescent="0.25">
      <c r="A2406">
        <v>2405</v>
      </c>
      <c r="B2406">
        <v>0.75294601978809905</v>
      </c>
      <c r="C2406">
        <f t="shared" si="109"/>
        <v>1.9725492506061926E-7</v>
      </c>
      <c r="D2406">
        <f t="shared" ref="D2406:D2469" si="110">AVERAGE(B2307:B2406)</f>
        <v>0.75294260003067837</v>
      </c>
      <c r="E2406">
        <f t="shared" ref="E2406:E2469" si="111">D2406-D2405</f>
        <v>8.486441394062183E-8</v>
      </c>
    </row>
    <row r="2407" spans="1:5" x14ac:dyDescent="0.25">
      <c r="A2407">
        <v>2406</v>
      </c>
      <c r="B2407">
        <v>0.75294553928362495</v>
      </c>
      <c r="C2407">
        <f t="shared" si="109"/>
        <v>-4.8050447409853092E-7</v>
      </c>
      <c r="D2407">
        <f t="shared" si="110"/>
        <v>0.7529426807623808</v>
      </c>
      <c r="E2407">
        <f t="shared" si="111"/>
        <v>8.0731702434277963E-8</v>
      </c>
    </row>
    <row r="2408" spans="1:5" x14ac:dyDescent="0.25">
      <c r="A2408">
        <v>2407</v>
      </c>
      <c r="B2408">
        <v>0.75294552733137499</v>
      </c>
      <c r="C2408">
        <f t="shared" si="109"/>
        <v>-1.1952249967528417E-8</v>
      </c>
      <c r="D2408">
        <f t="shared" si="110"/>
        <v>0.75294276187244558</v>
      </c>
      <c r="E2408">
        <f t="shared" si="111"/>
        <v>8.111006477573568E-8</v>
      </c>
    </row>
    <row r="2409" spans="1:5" x14ac:dyDescent="0.25">
      <c r="A2409">
        <v>2408</v>
      </c>
      <c r="B2409">
        <v>0.75294541446102803</v>
      </c>
      <c r="C2409">
        <f t="shared" si="109"/>
        <v>-1.1287034695772746E-7</v>
      </c>
      <c r="D2409">
        <f t="shared" si="110"/>
        <v>0.75294283914050597</v>
      </c>
      <c r="E2409">
        <f t="shared" si="111"/>
        <v>7.7268060394430904E-8</v>
      </c>
    </row>
    <row r="2410" spans="1:5" x14ac:dyDescent="0.25">
      <c r="A2410">
        <v>2409</v>
      </c>
      <c r="B2410">
        <v>0.752945451371963</v>
      </c>
      <c r="C2410">
        <f t="shared" si="109"/>
        <v>3.6910934975153964E-8</v>
      </c>
      <c r="D2410">
        <f t="shared" si="110"/>
        <v>0.75294290676598652</v>
      </c>
      <c r="E2410">
        <f t="shared" si="111"/>
        <v>6.7625480548727523E-8</v>
      </c>
    </row>
    <row r="2411" spans="1:5" x14ac:dyDescent="0.25">
      <c r="A2411">
        <v>2410</v>
      </c>
      <c r="B2411">
        <v>0.75294537772014003</v>
      </c>
      <c r="C2411">
        <f t="shared" si="109"/>
        <v>-7.3651822973808123E-8</v>
      </c>
      <c r="D2411">
        <f t="shared" si="110"/>
        <v>0.75294297650452291</v>
      </c>
      <c r="E2411">
        <f t="shared" si="111"/>
        <v>6.9738536390140382E-8</v>
      </c>
    </row>
    <row r="2412" spans="1:5" x14ac:dyDescent="0.25">
      <c r="A2412">
        <v>2411</v>
      </c>
      <c r="B2412">
        <v>0.75294547213488705</v>
      </c>
      <c r="C2412">
        <f t="shared" si="109"/>
        <v>9.4414747020543643E-8</v>
      </c>
      <c r="D2412">
        <f t="shared" si="110"/>
        <v>0.75294304151757829</v>
      </c>
      <c r="E2412">
        <f t="shared" si="111"/>
        <v>6.5013055383644769E-8</v>
      </c>
    </row>
    <row r="2413" spans="1:5" x14ac:dyDescent="0.25">
      <c r="A2413">
        <v>2412</v>
      </c>
      <c r="B2413">
        <v>0.75294577993087397</v>
      </c>
      <c r="C2413">
        <f t="shared" si="109"/>
        <v>3.0779598692021182E-7</v>
      </c>
      <c r="D2413">
        <f t="shared" si="110"/>
        <v>0.75294310824182775</v>
      </c>
      <c r="E2413">
        <f t="shared" si="111"/>
        <v>6.6724249458971485E-8</v>
      </c>
    </row>
    <row r="2414" spans="1:5" x14ac:dyDescent="0.25">
      <c r="A2414">
        <v>2413</v>
      </c>
      <c r="B2414">
        <v>0.752945772940387</v>
      </c>
      <c r="C2414">
        <f t="shared" si="109"/>
        <v>-6.9904869670622816E-9</v>
      </c>
      <c r="D2414">
        <f t="shared" si="110"/>
        <v>0.7529431768900231</v>
      </c>
      <c r="E2414">
        <f t="shared" si="111"/>
        <v>6.8648195350462515E-8</v>
      </c>
    </row>
    <row r="2415" spans="1:5" x14ac:dyDescent="0.25">
      <c r="A2415">
        <v>2414</v>
      </c>
      <c r="B2415">
        <v>0.75294620830005299</v>
      </c>
      <c r="C2415">
        <f t="shared" si="109"/>
        <v>4.3535966598451381E-7</v>
      </c>
      <c r="D2415">
        <f t="shared" si="110"/>
        <v>0.75294325154917385</v>
      </c>
      <c r="E2415">
        <f t="shared" si="111"/>
        <v>7.4659150750555625E-8</v>
      </c>
    </row>
    <row r="2416" spans="1:5" x14ac:dyDescent="0.25">
      <c r="A2416">
        <v>2415</v>
      </c>
      <c r="B2416">
        <v>0.75294811877086998</v>
      </c>
      <c r="C2416">
        <f t="shared" si="109"/>
        <v>1.9104708169903617E-6</v>
      </c>
      <c r="D2416">
        <f t="shared" si="110"/>
        <v>0.75294334382026062</v>
      </c>
      <c r="E2416">
        <f t="shared" si="111"/>
        <v>9.2271086771233968E-8</v>
      </c>
    </row>
    <row r="2417" spans="1:5" x14ac:dyDescent="0.25">
      <c r="A2417">
        <v>2416</v>
      </c>
      <c r="B2417">
        <v>0.75294795566900496</v>
      </c>
      <c r="C2417">
        <f t="shared" si="109"/>
        <v>-1.6310186501389268E-7</v>
      </c>
      <c r="D2417">
        <f t="shared" si="110"/>
        <v>0.75294343440727052</v>
      </c>
      <c r="E2417">
        <f t="shared" si="111"/>
        <v>9.0587009893283721E-8</v>
      </c>
    </row>
    <row r="2418" spans="1:5" x14ac:dyDescent="0.25">
      <c r="A2418">
        <v>2417</v>
      </c>
      <c r="B2418">
        <v>0.75294797309494799</v>
      </c>
      <c r="C2418">
        <f t="shared" si="109"/>
        <v>1.7425943021898149E-8</v>
      </c>
      <c r="D2418">
        <f t="shared" si="110"/>
        <v>0.75294352071269544</v>
      </c>
      <c r="E2418">
        <f t="shared" si="111"/>
        <v>8.6305424917831886E-8</v>
      </c>
    </row>
    <row r="2419" spans="1:5" x14ac:dyDescent="0.25">
      <c r="A2419">
        <v>2418</v>
      </c>
      <c r="B2419">
        <v>0.75294826329263098</v>
      </c>
      <c r="C2419">
        <f t="shared" si="109"/>
        <v>2.9019768299498594E-7</v>
      </c>
      <c r="D2419">
        <f t="shared" si="110"/>
        <v>0.75294361169261947</v>
      </c>
      <c r="E2419">
        <f t="shared" si="111"/>
        <v>9.0979924038947502E-8</v>
      </c>
    </row>
    <row r="2420" spans="1:5" x14ac:dyDescent="0.25">
      <c r="A2420">
        <v>2419</v>
      </c>
      <c r="B2420">
        <v>0.75294884272841001</v>
      </c>
      <c r="C2420">
        <f t="shared" si="109"/>
        <v>5.7943577902452859E-7</v>
      </c>
      <c r="D2420">
        <f t="shared" si="110"/>
        <v>0.75294370603623195</v>
      </c>
      <c r="E2420">
        <f t="shared" si="111"/>
        <v>9.4343612477842953E-8</v>
      </c>
    </row>
    <row r="2421" spans="1:5" x14ac:dyDescent="0.25">
      <c r="A2421">
        <v>2420</v>
      </c>
      <c r="B2421">
        <v>0.75294888757153799</v>
      </c>
      <c r="C2421">
        <f t="shared" si="109"/>
        <v>4.4843127988691833E-8</v>
      </c>
      <c r="D2421">
        <f t="shared" si="110"/>
        <v>0.7529437968195356</v>
      </c>
      <c r="E2421">
        <f t="shared" si="111"/>
        <v>9.0783303652308689E-8</v>
      </c>
    </row>
    <row r="2422" spans="1:5" x14ac:dyDescent="0.25">
      <c r="A2422">
        <v>2421</v>
      </c>
      <c r="B2422">
        <v>0.75294867069428995</v>
      </c>
      <c r="C2422">
        <f t="shared" si="109"/>
        <v>-2.1687724804930752E-7</v>
      </c>
      <c r="D2422">
        <f t="shared" si="110"/>
        <v>0.75294388654144351</v>
      </c>
      <c r="E2422">
        <f t="shared" si="111"/>
        <v>8.9721907903239639E-8</v>
      </c>
    </row>
    <row r="2423" spans="1:5" x14ac:dyDescent="0.25">
      <c r="A2423">
        <v>2422</v>
      </c>
      <c r="B2423">
        <v>0.75294870324428698</v>
      </c>
      <c r="C2423">
        <f t="shared" si="109"/>
        <v>3.254999703106165E-8</v>
      </c>
      <c r="D2423">
        <f t="shared" si="110"/>
        <v>0.75294397383735134</v>
      </c>
      <c r="E2423">
        <f t="shared" si="111"/>
        <v>8.7295907835738262E-8</v>
      </c>
    </row>
    <row r="2424" spans="1:5" x14ac:dyDescent="0.25">
      <c r="A2424">
        <v>2423</v>
      </c>
      <c r="B2424">
        <v>0.75294870324428698</v>
      </c>
      <c r="C2424">
        <f t="shared" si="109"/>
        <v>0</v>
      </c>
      <c r="D2424">
        <f t="shared" si="110"/>
        <v>0.75294406289145632</v>
      </c>
      <c r="E2424">
        <f t="shared" si="111"/>
        <v>8.9054104979169324E-8</v>
      </c>
    </row>
    <row r="2425" spans="1:5" x14ac:dyDescent="0.25">
      <c r="A2425">
        <v>2424</v>
      </c>
      <c r="B2425">
        <v>0.75294870324428698</v>
      </c>
      <c r="C2425">
        <f t="shared" si="109"/>
        <v>0</v>
      </c>
      <c r="D2425">
        <f t="shared" si="110"/>
        <v>0.75294415138167747</v>
      </c>
      <c r="E2425">
        <f t="shared" si="111"/>
        <v>8.8490221150649973E-8</v>
      </c>
    </row>
    <row r="2426" spans="1:5" x14ac:dyDescent="0.25">
      <c r="A2426">
        <v>2425</v>
      </c>
      <c r="B2426">
        <v>0.75294872711115202</v>
      </c>
      <c r="C2426">
        <f t="shared" si="109"/>
        <v>2.3866865039856577E-8</v>
      </c>
      <c r="D2426">
        <f t="shared" si="110"/>
        <v>0.75294424014909678</v>
      </c>
      <c r="E2426">
        <f t="shared" si="111"/>
        <v>8.876741930397003E-8</v>
      </c>
    </row>
    <row r="2427" spans="1:5" x14ac:dyDescent="0.25">
      <c r="A2427">
        <v>2426</v>
      </c>
      <c r="B2427">
        <v>0.752948758560257</v>
      </c>
      <c r="C2427">
        <f t="shared" si="109"/>
        <v>3.1449104986869258E-8</v>
      </c>
      <c r="D2427">
        <f t="shared" si="110"/>
        <v>0.7529443297052042</v>
      </c>
      <c r="E2427">
        <f t="shared" si="111"/>
        <v>8.9556107418786723E-8</v>
      </c>
    </row>
    <row r="2428" spans="1:5" x14ac:dyDescent="0.25">
      <c r="A2428">
        <v>2427</v>
      </c>
      <c r="B2428">
        <v>0.75295043918485804</v>
      </c>
      <c r="C2428">
        <f t="shared" si="109"/>
        <v>1.6806246010414583E-6</v>
      </c>
      <c r="D2428">
        <f t="shared" si="110"/>
        <v>0.75294443459316762</v>
      </c>
      <c r="E2428">
        <f t="shared" si="111"/>
        <v>1.0488796342578155E-7</v>
      </c>
    </row>
    <row r="2429" spans="1:5" x14ac:dyDescent="0.25">
      <c r="A2429">
        <v>2428</v>
      </c>
      <c r="B2429">
        <v>0.75294900403571996</v>
      </c>
      <c r="C2429">
        <f t="shared" si="109"/>
        <v>-1.4351491380848458E-6</v>
      </c>
      <c r="D2429">
        <f t="shared" si="110"/>
        <v>0.75294452360801667</v>
      </c>
      <c r="E2429">
        <f t="shared" si="111"/>
        <v>8.9014849047330813E-8</v>
      </c>
    </row>
    <row r="2430" spans="1:5" x14ac:dyDescent="0.25">
      <c r="A2430">
        <v>2429</v>
      </c>
      <c r="B2430">
        <v>0.75294930758702605</v>
      </c>
      <c r="C2430">
        <f t="shared" si="109"/>
        <v>3.0355130609116543E-7</v>
      </c>
      <c r="D2430">
        <f t="shared" si="110"/>
        <v>0.75294461891704001</v>
      </c>
      <c r="E2430">
        <f t="shared" si="111"/>
        <v>9.5309023340206522E-8</v>
      </c>
    </row>
    <row r="2431" spans="1:5" x14ac:dyDescent="0.25">
      <c r="A2431">
        <v>2430</v>
      </c>
      <c r="B2431">
        <v>0.75295003350358103</v>
      </c>
      <c r="C2431">
        <f t="shared" si="109"/>
        <v>7.2591655497777907E-7</v>
      </c>
      <c r="D2431">
        <f t="shared" si="110"/>
        <v>0.75294472068690221</v>
      </c>
      <c r="E2431">
        <f t="shared" si="111"/>
        <v>1.0176986220411521E-7</v>
      </c>
    </row>
    <row r="2432" spans="1:5" x14ac:dyDescent="0.25">
      <c r="A2432">
        <v>2431</v>
      </c>
      <c r="B2432">
        <v>0.75295007033153805</v>
      </c>
      <c r="C2432">
        <f t="shared" si="109"/>
        <v>3.6827957017315782E-8</v>
      </c>
      <c r="D2432">
        <f t="shared" si="110"/>
        <v>0.75294482121067408</v>
      </c>
      <c r="E2432">
        <f t="shared" si="111"/>
        <v>1.0052377186209327E-7</v>
      </c>
    </row>
    <row r="2433" spans="1:5" x14ac:dyDescent="0.25">
      <c r="A2433">
        <v>2432</v>
      </c>
      <c r="B2433">
        <v>0.75295008966728205</v>
      </c>
      <c r="C2433">
        <f t="shared" si="109"/>
        <v>1.933574400592164E-8</v>
      </c>
      <c r="D2433">
        <f t="shared" si="110"/>
        <v>0.75294492054231088</v>
      </c>
      <c r="E2433">
        <f t="shared" si="111"/>
        <v>9.9331636804755874E-8</v>
      </c>
    </row>
    <row r="2434" spans="1:5" x14ac:dyDescent="0.25">
      <c r="A2434">
        <v>2433</v>
      </c>
      <c r="B2434">
        <v>0.75295011831987602</v>
      </c>
      <c r="C2434">
        <f t="shared" si="109"/>
        <v>2.8652593964118012E-8</v>
      </c>
      <c r="D2434">
        <f t="shared" si="110"/>
        <v>0.75294501586958917</v>
      </c>
      <c r="E2434">
        <f t="shared" si="111"/>
        <v>9.5327278293311224E-8</v>
      </c>
    </row>
    <row r="2435" spans="1:5" x14ac:dyDescent="0.25">
      <c r="A2435">
        <v>2434</v>
      </c>
      <c r="B2435">
        <v>0.75295006613999405</v>
      </c>
      <c r="C2435">
        <f t="shared" ref="C2435:C2498" si="112">B2435-B2434</f>
        <v>-5.2179881970815245E-8</v>
      </c>
      <c r="D2435">
        <f t="shared" si="110"/>
        <v>0.75294511904355033</v>
      </c>
      <c r="E2435">
        <f t="shared" si="111"/>
        <v>1.0317396115233635E-7</v>
      </c>
    </row>
    <row r="2436" spans="1:5" x14ac:dyDescent="0.25">
      <c r="A2436">
        <v>2435</v>
      </c>
      <c r="B2436">
        <v>0.75295011934570499</v>
      </c>
      <c r="C2436">
        <f t="shared" si="112"/>
        <v>5.320571094813431E-8</v>
      </c>
      <c r="D2436">
        <f t="shared" si="110"/>
        <v>0.75294522184765555</v>
      </c>
      <c r="E2436">
        <f t="shared" si="111"/>
        <v>1.0280410522867101E-7</v>
      </c>
    </row>
    <row r="2437" spans="1:5" x14ac:dyDescent="0.25">
      <c r="A2437">
        <v>2436</v>
      </c>
      <c r="B2437">
        <v>0.75295017511759998</v>
      </c>
      <c r="C2437">
        <f t="shared" si="112"/>
        <v>5.577189499117452E-8</v>
      </c>
      <c r="D2437">
        <f t="shared" si="110"/>
        <v>0.75294532173270412</v>
      </c>
      <c r="E2437">
        <f t="shared" si="111"/>
        <v>9.9885048565617751E-8</v>
      </c>
    </row>
    <row r="2438" spans="1:5" x14ac:dyDescent="0.25">
      <c r="A2438">
        <v>2437</v>
      </c>
      <c r="B2438">
        <v>0.75295022519894395</v>
      </c>
      <c r="C2438">
        <f t="shared" si="112"/>
        <v>5.0081343960783897E-8</v>
      </c>
      <c r="D2438">
        <f t="shared" si="110"/>
        <v>0.75294542300569223</v>
      </c>
      <c r="E2438">
        <f t="shared" si="111"/>
        <v>1.0127298810669316E-7</v>
      </c>
    </row>
    <row r="2439" spans="1:5" x14ac:dyDescent="0.25">
      <c r="A2439">
        <v>2438</v>
      </c>
      <c r="B2439">
        <v>0.75295024508603503</v>
      </c>
      <c r="C2439">
        <f t="shared" si="112"/>
        <v>1.9887091085024622E-8</v>
      </c>
      <c r="D2439">
        <f t="shared" si="110"/>
        <v>0.75294552389684499</v>
      </c>
      <c r="E2439">
        <f t="shared" si="111"/>
        <v>1.0089115276556981E-7</v>
      </c>
    </row>
    <row r="2440" spans="1:5" x14ac:dyDescent="0.25">
      <c r="A2440">
        <v>2439</v>
      </c>
      <c r="B2440">
        <v>0.75295028711074996</v>
      </c>
      <c r="C2440">
        <f t="shared" si="112"/>
        <v>4.2024714930199991E-8</v>
      </c>
      <c r="D2440">
        <f t="shared" si="110"/>
        <v>0.75294562565344691</v>
      </c>
      <c r="E2440">
        <f t="shared" si="111"/>
        <v>1.017566019223537E-7</v>
      </c>
    </row>
    <row r="2441" spans="1:5" x14ac:dyDescent="0.25">
      <c r="A2441">
        <v>2440</v>
      </c>
      <c r="B2441">
        <v>0.75295049513405499</v>
      </c>
      <c r="C2441">
        <f t="shared" si="112"/>
        <v>2.080233050261171E-7</v>
      </c>
      <c r="D2441">
        <f t="shared" si="110"/>
        <v>0.75294572503711465</v>
      </c>
      <c r="E2441">
        <f t="shared" si="111"/>
        <v>9.9383667739871839E-8</v>
      </c>
    </row>
    <row r="2442" spans="1:5" x14ac:dyDescent="0.25">
      <c r="A2442">
        <v>2441</v>
      </c>
      <c r="B2442">
        <v>0.75295024496933005</v>
      </c>
      <c r="C2442">
        <f t="shared" si="112"/>
        <v>-2.5016472493533115E-7</v>
      </c>
      <c r="D2442">
        <f t="shared" si="110"/>
        <v>0.75294582191913495</v>
      </c>
      <c r="E2442">
        <f t="shared" si="111"/>
        <v>9.6882020295119275E-8</v>
      </c>
    </row>
    <row r="2443" spans="1:5" x14ac:dyDescent="0.25">
      <c r="A2443">
        <v>2442</v>
      </c>
      <c r="B2443">
        <v>0.75295024496933005</v>
      </c>
      <c r="C2443">
        <f t="shared" si="112"/>
        <v>0</v>
      </c>
      <c r="D2443">
        <f t="shared" si="110"/>
        <v>0.75294591801223731</v>
      </c>
      <c r="E2443">
        <f t="shared" si="111"/>
        <v>9.6093102364136485E-8</v>
      </c>
    </row>
    <row r="2444" spans="1:5" x14ac:dyDescent="0.25">
      <c r="A2444">
        <v>2443</v>
      </c>
      <c r="B2444">
        <v>0.75295029125601298</v>
      </c>
      <c r="C2444">
        <f t="shared" si="112"/>
        <v>4.6286682930940515E-8</v>
      </c>
      <c r="D2444">
        <f t="shared" si="110"/>
        <v>0.75294601447314025</v>
      </c>
      <c r="E2444">
        <f t="shared" si="111"/>
        <v>9.6460902931916337E-8</v>
      </c>
    </row>
    <row r="2445" spans="1:5" x14ac:dyDescent="0.25">
      <c r="A2445">
        <v>2444</v>
      </c>
      <c r="B2445">
        <v>0.75295046531110499</v>
      </c>
      <c r="C2445">
        <f t="shared" si="112"/>
        <v>1.740550920059647E-7</v>
      </c>
      <c r="D2445">
        <f t="shared" si="110"/>
        <v>0.75294611198061145</v>
      </c>
      <c r="E2445">
        <f t="shared" si="111"/>
        <v>9.7507471208402308E-8</v>
      </c>
    </row>
    <row r="2446" spans="1:5" x14ac:dyDescent="0.25">
      <c r="A2446">
        <v>2445</v>
      </c>
      <c r="B2446">
        <v>0.75295062561848003</v>
      </c>
      <c r="C2446">
        <f t="shared" si="112"/>
        <v>1.6030737504113546E-7</v>
      </c>
      <c r="D2446">
        <f t="shared" si="110"/>
        <v>0.75294617749131121</v>
      </c>
      <c r="E2446">
        <f t="shared" si="111"/>
        <v>6.5510699753801305E-8</v>
      </c>
    </row>
    <row r="2447" spans="1:5" x14ac:dyDescent="0.25">
      <c r="A2447">
        <v>2446</v>
      </c>
      <c r="B2447">
        <v>0.75295033597206895</v>
      </c>
      <c r="C2447">
        <f t="shared" si="112"/>
        <v>-2.8964641107798172E-7</v>
      </c>
      <c r="D2447">
        <f t="shared" si="110"/>
        <v>0.75294624249130804</v>
      </c>
      <c r="E2447">
        <f t="shared" si="111"/>
        <v>6.4999996829406825E-8</v>
      </c>
    </row>
    <row r="2448" spans="1:5" x14ac:dyDescent="0.25">
      <c r="A2448">
        <v>2447</v>
      </c>
      <c r="B2448">
        <v>0.75295035509866903</v>
      </c>
      <c r="C2448">
        <f t="shared" si="112"/>
        <v>1.9126600081520451E-8</v>
      </c>
      <c r="D2448">
        <f t="shared" si="110"/>
        <v>0.75294630727797995</v>
      </c>
      <c r="E2448">
        <f t="shared" si="111"/>
        <v>6.47866719161172E-8</v>
      </c>
    </row>
    <row r="2449" spans="1:5" x14ac:dyDescent="0.25">
      <c r="A2449">
        <v>2448</v>
      </c>
      <c r="B2449">
        <v>0.75295057418383504</v>
      </c>
      <c r="C2449">
        <f t="shared" si="112"/>
        <v>2.1908516600888106E-7</v>
      </c>
      <c r="D2449">
        <f t="shared" si="110"/>
        <v>0.75294637425550359</v>
      </c>
      <c r="E2449">
        <f t="shared" si="111"/>
        <v>6.69775236383785E-8</v>
      </c>
    </row>
    <row r="2450" spans="1:5" x14ac:dyDescent="0.25">
      <c r="A2450">
        <v>2449</v>
      </c>
      <c r="B2450">
        <v>0.75295079249254604</v>
      </c>
      <c r="C2450">
        <f t="shared" si="112"/>
        <v>2.183087109974835E-7</v>
      </c>
      <c r="D2450">
        <f t="shared" si="110"/>
        <v>0.75294644190559468</v>
      </c>
      <c r="E2450">
        <f t="shared" si="111"/>
        <v>6.7650091084558994E-8</v>
      </c>
    </row>
    <row r="2451" spans="1:5" x14ac:dyDescent="0.25">
      <c r="A2451">
        <v>2450</v>
      </c>
      <c r="B2451">
        <v>0.75295074596023204</v>
      </c>
      <c r="C2451">
        <f t="shared" si="112"/>
        <v>-4.6532314001979103E-8</v>
      </c>
      <c r="D2451">
        <f t="shared" si="110"/>
        <v>0.75294650923530571</v>
      </c>
      <c r="E2451">
        <f t="shared" si="111"/>
        <v>6.7329711028740746E-8</v>
      </c>
    </row>
    <row r="2452" spans="1:5" x14ac:dyDescent="0.25">
      <c r="A2452">
        <v>2451</v>
      </c>
      <c r="B2452">
        <v>0.75295074596023204</v>
      </c>
      <c r="C2452">
        <f t="shared" si="112"/>
        <v>0</v>
      </c>
      <c r="D2452">
        <f t="shared" si="110"/>
        <v>0.75294657656501685</v>
      </c>
      <c r="E2452">
        <f t="shared" si="111"/>
        <v>6.7329711139763049E-8</v>
      </c>
    </row>
    <row r="2453" spans="1:5" x14ac:dyDescent="0.25">
      <c r="A2453">
        <v>2452</v>
      </c>
      <c r="B2453">
        <v>0.75295074596023204</v>
      </c>
      <c r="C2453">
        <f t="shared" si="112"/>
        <v>0</v>
      </c>
      <c r="D2453">
        <f t="shared" si="110"/>
        <v>0.7529466440193251</v>
      </c>
      <c r="E2453">
        <f t="shared" si="111"/>
        <v>6.7454308250169959E-8</v>
      </c>
    </row>
    <row r="2454" spans="1:5" x14ac:dyDescent="0.25">
      <c r="A2454">
        <v>2453</v>
      </c>
      <c r="B2454">
        <v>0.75295074596023204</v>
      </c>
      <c r="C2454">
        <f t="shared" si="112"/>
        <v>0</v>
      </c>
      <c r="D2454">
        <f t="shared" si="110"/>
        <v>0.75294671154848192</v>
      </c>
      <c r="E2454">
        <f t="shared" si="111"/>
        <v>6.7529156821954928E-8</v>
      </c>
    </row>
    <row r="2455" spans="1:5" x14ac:dyDescent="0.25">
      <c r="A2455">
        <v>2454</v>
      </c>
      <c r="B2455">
        <v>0.75295103611959802</v>
      </c>
      <c r="C2455">
        <f t="shared" si="112"/>
        <v>2.9015936597875935E-7</v>
      </c>
      <c r="D2455">
        <f t="shared" si="110"/>
        <v>0.7529467819295611</v>
      </c>
      <c r="E2455">
        <f t="shared" si="111"/>
        <v>7.0381079186887519E-8</v>
      </c>
    </row>
    <row r="2456" spans="1:5" x14ac:dyDescent="0.25">
      <c r="A2456">
        <v>2455</v>
      </c>
      <c r="B2456">
        <v>0.75295153205058396</v>
      </c>
      <c r="C2456">
        <f t="shared" si="112"/>
        <v>4.9593098594424845E-7</v>
      </c>
      <c r="D2456">
        <f t="shared" si="110"/>
        <v>0.75294685719859833</v>
      </c>
      <c r="E2456">
        <f t="shared" si="111"/>
        <v>7.5269037225211832E-8</v>
      </c>
    </row>
    <row r="2457" spans="1:5" x14ac:dyDescent="0.25">
      <c r="A2457">
        <v>2456</v>
      </c>
      <c r="B2457">
        <v>0.75295141473121796</v>
      </c>
      <c r="C2457">
        <f t="shared" si="112"/>
        <v>-1.1731936599979065E-7</v>
      </c>
      <c r="D2457">
        <f t="shared" si="110"/>
        <v>0.7529469234645475</v>
      </c>
      <c r="E2457">
        <f t="shared" si="111"/>
        <v>6.6265949172361616E-8</v>
      </c>
    </row>
    <row r="2458" spans="1:5" x14ac:dyDescent="0.25">
      <c r="A2458">
        <v>2457</v>
      </c>
      <c r="B2458">
        <v>0.75295183042926805</v>
      </c>
      <c r="C2458">
        <f t="shared" si="112"/>
        <v>4.1569805009356031E-7</v>
      </c>
      <c r="D2458">
        <f t="shared" si="110"/>
        <v>0.752946998952574</v>
      </c>
      <c r="E2458">
        <f t="shared" si="111"/>
        <v>7.5488026496373095E-8</v>
      </c>
    </row>
    <row r="2459" spans="1:5" x14ac:dyDescent="0.25">
      <c r="A2459">
        <v>2458</v>
      </c>
      <c r="B2459">
        <v>0.75295170123578803</v>
      </c>
      <c r="C2459">
        <f t="shared" si="112"/>
        <v>-1.2919348002515818E-7</v>
      </c>
      <c r="D2459">
        <f t="shared" si="110"/>
        <v>0.75294707408415362</v>
      </c>
      <c r="E2459">
        <f t="shared" si="111"/>
        <v>7.5131579624354572E-8</v>
      </c>
    </row>
    <row r="2460" spans="1:5" x14ac:dyDescent="0.25">
      <c r="A2460">
        <v>2459</v>
      </c>
      <c r="B2460">
        <v>0.75295187978764899</v>
      </c>
      <c r="C2460">
        <f t="shared" si="112"/>
        <v>1.7855186096316089E-7</v>
      </c>
      <c r="D2460">
        <f t="shared" si="110"/>
        <v>0.75294715004950996</v>
      </c>
      <c r="E2460">
        <f t="shared" si="111"/>
        <v>7.5965356338691947E-8</v>
      </c>
    </row>
    <row r="2461" spans="1:5" x14ac:dyDescent="0.25">
      <c r="A2461">
        <v>2460</v>
      </c>
      <c r="B2461">
        <v>0.75295175421224902</v>
      </c>
      <c r="C2461">
        <f t="shared" si="112"/>
        <v>-1.2557539996738143E-7</v>
      </c>
      <c r="D2461">
        <f t="shared" si="110"/>
        <v>0.75294722479034992</v>
      </c>
      <c r="E2461">
        <f t="shared" si="111"/>
        <v>7.4740839961506822E-8</v>
      </c>
    </row>
    <row r="2462" spans="1:5" x14ac:dyDescent="0.25">
      <c r="A2462">
        <v>2461</v>
      </c>
      <c r="B2462">
        <v>0.75295174589957603</v>
      </c>
      <c r="C2462">
        <f t="shared" si="112"/>
        <v>-8.3126729943927558E-9</v>
      </c>
      <c r="D2462">
        <f t="shared" si="110"/>
        <v>0.75294729948991757</v>
      </c>
      <c r="E2462">
        <f t="shared" si="111"/>
        <v>7.4699567642610987E-8</v>
      </c>
    </row>
    <row r="2463" spans="1:5" x14ac:dyDescent="0.25">
      <c r="A2463">
        <v>2462</v>
      </c>
      <c r="B2463">
        <v>0.75295170593886396</v>
      </c>
      <c r="C2463">
        <f t="shared" si="112"/>
        <v>-3.9960712072684146E-8</v>
      </c>
      <c r="D2463">
        <f t="shared" si="110"/>
        <v>0.75294737341141571</v>
      </c>
      <c r="E2463">
        <f t="shared" si="111"/>
        <v>7.3921498144891018E-8</v>
      </c>
    </row>
    <row r="2464" spans="1:5" x14ac:dyDescent="0.25">
      <c r="A2464">
        <v>2463</v>
      </c>
      <c r="B2464">
        <v>0.75295172127009702</v>
      </c>
      <c r="C2464">
        <f t="shared" si="112"/>
        <v>1.5331233060855709E-8</v>
      </c>
      <c r="D2464">
        <f t="shared" si="110"/>
        <v>0.75294744712777939</v>
      </c>
      <c r="E2464">
        <f t="shared" si="111"/>
        <v>7.371636367992096E-8</v>
      </c>
    </row>
    <row r="2465" spans="1:5" x14ac:dyDescent="0.25">
      <c r="A2465">
        <v>2464</v>
      </c>
      <c r="B2465">
        <v>0.75295174037333401</v>
      </c>
      <c r="C2465">
        <f t="shared" si="112"/>
        <v>1.9103236992279449E-8</v>
      </c>
      <c r="D2465">
        <f t="shared" si="110"/>
        <v>0.75294751919594105</v>
      </c>
      <c r="E2465">
        <f t="shared" si="111"/>
        <v>7.2068161660610031E-8</v>
      </c>
    </row>
    <row r="2466" spans="1:5" x14ac:dyDescent="0.25">
      <c r="A2466">
        <v>2465</v>
      </c>
      <c r="B2466">
        <v>0.75295173363089596</v>
      </c>
      <c r="C2466">
        <f t="shared" si="112"/>
        <v>-6.7424380523206651E-9</v>
      </c>
      <c r="D2466">
        <f t="shared" si="110"/>
        <v>0.75294759635664077</v>
      </c>
      <c r="E2466">
        <f t="shared" si="111"/>
        <v>7.7160699718525905E-8</v>
      </c>
    </row>
    <row r="2467" spans="1:5" x14ac:dyDescent="0.25">
      <c r="A2467">
        <v>2466</v>
      </c>
      <c r="B2467">
        <v>0.752951835882813</v>
      </c>
      <c r="C2467">
        <f t="shared" si="112"/>
        <v>1.0225191704460457E-7</v>
      </c>
      <c r="D2467">
        <f t="shared" si="110"/>
        <v>0.75294767611286728</v>
      </c>
      <c r="E2467">
        <f t="shared" si="111"/>
        <v>7.9756226512017747E-8</v>
      </c>
    </row>
    <row r="2468" spans="1:5" x14ac:dyDescent="0.25">
      <c r="A2468">
        <v>2467</v>
      </c>
      <c r="B2468">
        <v>0.75295192648282905</v>
      </c>
      <c r="C2468">
        <f t="shared" si="112"/>
        <v>9.0600016044994902E-8</v>
      </c>
      <c r="D2468">
        <f t="shared" si="110"/>
        <v>0.75294775677509396</v>
      </c>
      <c r="E2468">
        <f t="shared" si="111"/>
        <v>8.0662226675798365E-8</v>
      </c>
    </row>
    <row r="2469" spans="1:5" x14ac:dyDescent="0.25">
      <c r="A2469">
        <v>2468</v>
      </c>
      <c r="B2469">
        <v>0.75295192648282905</v>
      </c>
      <c r="C2469">
        <f t="shared" si="112"/>
        <v>0</v>
      </c>
      <c r="D2469">
        <f t="shared" si="110"/>
        <v>0.75294783569826162</v>
      </c>
      <c r="E2469">
        <f t="shared" si="111"/>
        <v>7.8923167667888094E-8</v>
      </c>
    </row>
    <row r="2470" spans="1:5" x14ac:dyDescent="0.25">
      <c r="A2470">
        <v>2469</v>
      </c>
      <c r="B2470">
        <v>0.75295192648282905</v>
      </c>
      <c r="C2470">
        <f t="shared" si="112"/>
        <v>0</v>
      </c>
      <c r="D2470">
        <f t="shared" ref="D2470:D2533" si="113">AVERAGE(B2371:B2470)</f>
        <v>0.7529479130243546</v>
      </c>
      <c r="E2470">
        <f t="shared" ref="E2470:E2533" si="114">D2470-D2469</f>
        <v>7.7326092973173388E-8</v>
      </c>
    </row>
    <row r="2471" spans="1:5" x14ac:dyDescent="0.25">
      <c r="A2471">
        <v>2470</v>
      </c>
      <c r="B2471">
        <v>0.75295192648282905</v>
      </c>
      <c r="C2471">
        <f t="shared" si="112"/>
        <v>0</v>
      </c>
      <c r="D2471">
        <f t="shared" si="113"/>
        <v>0.75294799220085351</v>
      </c>
      <c r="E2471">
        <f t="shared" si="114"/>
        <v>7.9176498912758575E-8</v>
      </c>
    </row>
    <row r="2472" spans="1:5" x14ac:dyDescent="0.25">
      <c r="A2472">
        <v>2471</v>
      </c>
      <c r="B2472">
        <v>0.752951891862218</v>
      </c>
      <c r="C2472">
        <f t="shared" si="112"/>
        <v>-3.4620611044644534E-8</v>
      </c>
      <c r="D2472">
        <f t="shared" si="113"/>
        <v>0.75294807085758308</v>
      </c>
      <c r="E2472">
        <f t="shared" si="114"/>
        <v>7.8656729574078099E-8</v>
      </c>
    </row>
    <row r="2473" spans="1:5" x14ac:dyDescent="0.25">
      <c r="A2473">
        <v>2472</v>
      </c>
      <c r="B2473">
        <v>0.752951875945296</v>
      </c>
      <c r="C2473">
        <f t="shared" si="112"/>
        <v>-1.5916922002645606E-8</v>
      </c>
      <c r="D2473">
        <f t="shared" si="113"/>
        <v>0.75294814931268461</v>
      </c>
      <c r="E2473">
        <f t="shared" si="114"/>
        <v>7.8455101526486715E-8</v>
      </c>
    </row>
    <row r="2474" spans="1:5" x14ac:dyDescent="0.25">
      <c r="A2474">
        <v>2473</v>
      </c>
      <c r="B2474">
        <v>0.75295181351061102</v>
      </c>
      <c r="C2474">
        <f t="shared" si="112"/>
        <v>-6.2434684977574761E-8</v>
      </c>
      <c r="D2474">
        <f t="shared" si="113"/>
        <v>0.75294822836830422</v>
      </c>
      <c r="E2474">
        <f t="shared" si="114"/>
        <v>7.9055619606194227E-8</v>
      </c>
    </row>
    <row r="2475" spans="1:5" x14ac:dyDescent="0.25">
      <c r="A2475">
        <v>2474</v>
      </c>
      <c r="B2475">
        <v>0.75295207310555701</v>
      </c>
      <c r="C2475">
        <f t="shared" si="112"/>
        <v>2.5959494598382093E-7</v>
      </c>
      <c r="D2475">
        <f t="shared" si="113"/>
        <v>0.75294830905497701</v>
      </c>
      <c r="E2475">
        <f t="shared" si="114"/>
        <v>8.0686672787599889E-8</v>
      </c>
    </row>
    <row r="2476" spans="1:5" x14ac:dyDescent="0.25">
      <c r="A2476">
        <v>2475</v>
      </c>
      <c r="B2476">
        <v>0.75295245068532202</v>
      </c>
      <c r="C2476">
        <f t="shared" si="112"/>
        <v>3.7757976500962798E-7</v>
      </c>
      <c r="D2476">
        <f t="shared" si="113"/>
        <v>0.75294839487700704</v>
      </c>
      <c r="E2476">
        <f t="shared" si="114"/>
        <v>8.5822030038151809E-8</v>
      </c>
    </row>
    <row r="2477" spans="1:5" x14ac:dyDescent="0.25">
      <c r="A2477">
        <v>2476</v>
      </c>
      <c r="B2477">
        <v>0.75295247555067102</v>
      </c>
      <c r="C2477">
        <f t="shared" si="112"/>
        <v>2.486534900203452E-8</v>
      </c>
      <c r="D2477">
        <f t="shared" si="113"/>
        <v>0.75294848166598272</v>
      </c>
      <c r="E2477">
        <f t="shared" si="114"/>
        <v>8.678897567282462E-8</v>
      </c>
    </row>
    <row r="2478" spans="1:5" x14ac:dyDescent="0.25">
      <c r="A2478">
        <v>2477</v>
      </c>
      <c r="B2478">
        <v>0.75295247027087397</v>
      </c>
      <c r="C2478">
        <f t="shared" si="112"/>
        <v>-5.2797970440110475E-9</v>
      </c>
      <c r="D2478">
        <f t="shared" si="113"/>
        <v>0.75294856728617021</v>
      </c>
      <c r="E2478">
        <f t="shared" si="114"/>
        <v>8.5620187495472067E-8</v>
      </c>
    </row>
    <row r="2479" spans="1:5" x14ac:dyDescent="0.25">
      <c r="A2479">
        <v>2478</v>
      </c>
      <c r="B2479">
        <v>0.75295257530920001</v>
      </c>
      <c r="C2479">
        <f t="shared" si="112"/>
        <v>1.0503832603703245E-7</v>
      </c>
      <c r="D2479">
        <f t="shared" si="113"/>
        <v>0.75294865314286452</v>
      </c>
      <c r="E2479">
        <f t="shared" si="114"/>
        <v>8.5856694309605075E-8</v>
      </c>
    </row>
    <row r="2480" spans="1:5" x14ac:dyDescent="0.25">
      <c r="A2480">
        <v>2479</v>
      </c>
      <c r="B2480">
        <v>0.75295262699578702</v>
      </c>
      <c r="C2480">
        <f t="shared" si="112"/>
        <v>5.1686587010379981E-8</v>
      </c>
      <c r="D2480">
        <f t="shared" si="113"/>
        <v>0.75294873951642483</v>
      </c>
      <c r="E2480">
        <f t="shared" si="114"/>
        <v>8.6373560304053854E-8</v>
      </c>
    </row>
    <row r="2481" spans="1:5" x14ac:dyDescent="0.25">
      <c r="A2481">
        <v>2480</v>
      </c>
      <c r="B2481">
        <v>0.75295262699578702</v>
      </c>
      <c r="C2481">
        <f t="shared" si="112"/>
        <v>0</v>
      </c>
      <c r="D2481">
        <f t="shared" si="113"/>
        <v>0.75294882588998524</v>
      </c>
      <c r="E2481">
        <f t="shared" si="114"/>
        <v>8.6373560415076156E-8</v>
      </c>
    </row>
    <row r="2482" spans="1:5" x14ac:dyDescent="0.25">
      <c r="A2482">
        <v>2481</v>
      </c>
      <c r="B2482">
        <v>0.75295279240535296</v>
      </c>
      <c r="C2482">
        <f t="shared" si="112"/>
        <v>1.6540956593313894E-7</v>
      </c>
      <c r="D2482">
        <f t="shared" si="113"/>
        <v>0.75294891391764096</v>
      </c>
      <c r="E2482">
        <f t="shared" si="114"/>
        <v>8.8027655720246401E-8</v>
      </c>
    </row>
    <row r="2483" spans="1:5" x14ac:dyDescent="0.25">
      <c r="A2483">
        <v>2482</v>
      </c>
      <c r="B2483">
        <v>0.75295256907631603</v>
      </c>
      <c r="C2483">
        <f t="shared" si="112"/>
        <v>-2.2332903693023098E-7</v>
      </c>
      <c r="D2483">
        <f t="shared" si="113"/>
        <v>0.75294899981677832</v>
      </c>
      <c r="E2483">
        <f t="shared" si="114"/>
        <v>8.5899137358680377E-8</v>
      </c>
    </row>
    <row r="2484" spans="1:5" x14ac:dyDescent="0.25">
      <c r="A2484">
        <v>2483</v>
      </c>
      <c r="B2484">
        <v>0.752952680957924</v>
      </c>
      <c r="C2484">
        <f t="shared" si="112"/>
        <v>1.1188160797814817E-7</v>
      </c>
      <c r="D2484">
        <f t="shared" si="113"/>
        <v>0.75294908663769233</v>
      </c>
      <c r="E2484">
        <f t="shared" si="114"/>
        <v>8.6820914013685524E-8</v>
      </c>
    </row>
    <row r="2485" spans="1:5" x14ac:dyDescent="0.25">
      <c r="A2485">
        <v>2484</v>
      </c>
      <c r="B2485">
        <v>0.75295285249382804</v>
      </c>
      <c r="C2485">
        <f t="shared" si="112"/>
        <v>1.7153590403662378E-7</v>
      </c>
      <c r="D2485">
        <f t="shared" si="113"/>
        <v>0.75294917517396553</v>
      </c>
      <c r="E2485">
        <f t="shared" si="114"/>
        <v>8.8536273201711424E-8</v>
      </c>
    </row>
    <row r="2486" spans="1:5" x14ac:dyDescent="0.25">
      <c r="A2486">
        <v>2485</v>
      </c>
      <c r="B2486">
        <v>0.752952751111996</v>
      </c>
      <c r="C2486">
        <f t="shared" si="112"/>
        <v>-1.0138183204055906E-7</v>
      </c>
      <c r="D2486">
        <f t="shared" si="113"/>
        <v>0.75294926036411924</v>
      </c>
      <c r="E2486">
        <f t="shared" si="114"/>
        <v>8.5190153709113758E-8</v>
      </c>
    </row>
    <row r="2487" spans="1:5" x14ac:dyDescent="0.25">
      <c r="A2487">
        <v>2486</v>
      </c>
      <c r="B2487">
        <v>0.75295265910366904</v>
      </c>
      <c r="C2487">
        <f t="shared" si="112"/>
        <v>-9.2008326957326858E-8</v>
      </c>
      <c r="D2487">
        <f t="shared" si="113"/>
        <v>0.75294934212504483</v>
      </c>
      <c r="E2487">
        <f t="shared" si="114"/>
        <v>8.1760925585427913E-8</v>
      </c>
    </row>
    <row r="2488" spans="1:5" x14ac:dyDescent="0.25">
      <c r="A2488">
        <v>2487</v>
      </c>
      <c r="B2488">
        <v>0.75295282587828205</v>
      </c>
      <c r="C2488">
        <f t="shared" si="112"/>
        <v>1.6677461300851348E-7</v>
      </c>
      <c r="D2488">
        <f t="shared" si="113"/>
        <v>0.75294942511919905</v>
      </c>
      <c r="E2488">
        <f t="shared" si="114"/>
        <v>8.2994154215754179E-8</v>
      </c>
    </row>
    <row r="2489" spans="1:5" x14ac:dyDescent="0.25">
      <c r="A2489">
        <v>2488</v>
      </c>
      <c r="B2489">
        <v>0.75295312209142096</v>
      </c>
      <c r="C2489">
        <f t="shared" si="112"/>
        <v>2.9621313890615397E-7</v>
      </c>
      <c r="D2489">
        <f t="shared" si="113"/>
        <v>0.75294950995824839</v>
      </c>
      <c r="E2489">
        <f t="shared" si="114"/>
        <v>8.4839049341312034E-8</v>
      </c>
    </row>
    <row r="2490" spans="1:5" x14ac:dyDescent="0.25">
      <c r="A2490">
        <v>2489</v>
      </c>
      <c r="B2490">
        <v>0.75295328470497702</v>
      </c>
      <c r="C2490">
        <f t="shared" si="112"/>
        <v>1.62613556065061E-7</v>
      </c>
      <c r="D2490">
        <f t="shared" si="113"/>
        <v>0.75294959523830884</v>
      </c>
      <c r="E2490">
        <f t="shared" si="114"/>
        <v>8.5280060457826323E-8</v>
      </c>
    </row>
    <row r="2491" spans="1:5" x14ac:dyDescent="0.25">
      <c r="A2491">
        <v>2490</v>
      </c>
      <c r="B2491">
        <v>0.75295314700879701</v>
      </c>
      <c r="C2491">
        <f t="shared" si="112"/>
        <v>-1.3769618001369111E-7</v>
      </c>
      <c r="D2491">
        <f t="shared" si="113"/>
        <v>0.75294967919196254</v>
      </c>
      <c r="E2491">
        <f t="shared" si="114"/>
        <v>8.3953653695623132E-8</v>
      </c>
    </row>
    <row r="2492" spans="1:5" x14ac:dyDescent="0.25">
      <c r="A2492">
        <v>2491</v>
      </c>
      <c r="B2492">
        <v>0.75295304678946096</v>
      </c>
      <c r="C2492">
        <f t="shared" si="112"/>
        <v>-1.0021933605219857E-7</v>
      </c>
      <c r="D2492">
        <f t="shared" si="113"/>
        <v>0.7529497621434228</v>
      </c>
      <c r="E2492">
        <f t="shared" si="114"/>
        <v>8.2951460256275311E-8</v>
      </c>
    </row>
    <row r="2493" spans="1:5" x14ac:dyDescent="0.25">
      <c r="A2493">
        <v>2492</v>
      </c>
      <c r="B2493">
        <v>0.75295296838995995</v>
      </c>
      <c r="C2493">
        <f t="shared" si="112"/>
        <v>-7.8399501002301974E-8</v>
      </c>
      <c r="D2493">
        <f t="shared" si="113"/>
        <v>0.75294984356576333</v>
      </c>
      <c r="E2493">
        <f t="shared" si="114"/>
        <v>8.1422340536541071E-8</v>
      </c>
    </row>
    <row r="2494" spans="1:5" x14ac:dyDescent="0.25">
      <c r="A2494">
        <v>2493</v>
      </c>
      <c r="B2494">
        <v>0.75295288937870597</v>
      </c>
      <c r="C2494">
        <f t="shared" si="112"/>
        <v>-7.9011253983907181E-8</v>
      </c>
      <c r="D2494">
        <f t="shared" si="113"/>
        <v>0.75294992024401963</v>
      </c>
      <c r="E2494">
        <f t="shared" si="114"/>
        <v>7.6678256299977932E-8</v>
      </c>
    </row>
    <row r="2495" spans="1:5" x14ac:dyDescent="0.25">
      <c r="A2495">
        <v>2494</v>
      </c>
      <c r="B2495">
        <v>0.75295288412321904</v>
      </c>
      <c r="C2495">
        <f t="shared" si="112"/>
        <v>-5.2554869345300403E-9</v>
      </c>
      <c r="D2495">
        <f t="shared" si="113"/>
        <v>0.75294998744621433</v>
      </c>
      <c r="E2495">
        <f t="shared" si="114"/>
        <v>6.7202194697912887E-8</v>
      </c>
    </row>
    <row r="2496" spans="1:5" x14ac:dyDescent="0.25">
      <c r="A2496">
        <v>2495</v>
      </c>
      <c r="B2496">
        <v>0.75295295495304804</v>
      </c>
      <c r="C2496">
        <f t="shared" si="112"/>
        <v>7.0829829001972655E-8</v>
      </c>
      <c r="D2496">
        <f t="shared" si="113"/>
        <v>0.75295005577882623</v>
      </c>
      <c r="E2496">
        <f t="shared" si="114"/>
        <v>6.8332611902199858E-8</v>
      </c>
    </row>
    <row r="2497" spans="1:5" x14ac:dyDescent="0.25">
      <c r="A2497">
        <v>2496</v>
      </c>
      <c r="B2497">
        <v>0.75295286666491101</v>
      </c>
      <c r="C2497">
        <f t="shared" si="112"/>
        <v>-8.8288137023440072E-8</v>
      </c>
      <c r="D2497">
        <f t="shared" si="113"/>
        <v>0.7529501232285567</v>
      </c>
      <c r="E2497">
        <f t="shared" si="114"/>
        <v>6.7449730467572522E-8</v>
      </c>
    </row>
    <row r="2498" spans="1:5" x14ac:dyDescent="0.25">
      <c r="A2498">
        <v>2497</v>
      </c>
      <c r="B2498">
        <v>0.75295344882884196</v>
      </c>
      <c r="C2498">
        <f t="shared" si="112"/>
        <v>5.821639309511184E-7</v>
      </c>
      <c r="D2498">
        <f t="shared" si="113"/>
        <v>0.7529501958503626</v>
      </c>
      <c r="E2498">
        <f t="shared" si="114"/>
        <v>7.2621805902173264E-8</v>
      </c>
    </row>
    <row r="2499" spans="1:5" x14ac:dyDescent="0.25">
      <c r="A2499">
        <v>2498</v>
      </c>
      <c r="B2499">
        <v>0.75295344882884196</v>
      </c>
      <c r="C2499">
        <f t="shared" ref="C2499:C2562" si="115">B2499-B2498</f>
        <v>0</v>
      </c>
      <c r="D2499">
        <f t="shared" si="113"/>
        <v>0.75295026900753059</v>
      </c>
      <c r="E2499">
        <f t="shared" si="114"/>
        <v>7.3157167990167693E-8</v>
      </c>
    </row>
    <row r="2500" spans="1:5" x14ac:dyDescent="0.25">
      <c r="A2500">
        <v>2499</v>
      </c>
      <c r="B2500">
        <v>0.75295344882884196</v>
      </c>
      <c r="C2500">
        <f t="shared" si="115"/>
        <v>0</v>
      </c>
      <c r="D2500">
        <f t="shared" si="113"/>
        <v>0.75295034592277243</v>
      </c>
      <c r="E2500">
        <f t="shared" si="114"/>
        <v>7.6915241842279158E-8</v>
      </c>
    </row>
    <row r="2501" spans="1:5" x14ac:dyDescent="0.25">
      <c r="A2501">
        <v>2500</v>
      </c>
      <c r="B2501">
        <v>0.75295333163490397</v>
      </c>
      <c r="C2501">
        <f t="shared" si="115"/>
        <v>-1.1719393799847211E-7</v>
      </c>
      <c r="D2501">
        <f t="shared" si="113"/>
        <v>0.75295041802285423</v>
      </c>
      <c r="E2501">
        <f t="shared" si="114"/>
        <v>7.2100081793813331E-8</v>
      </c>
    </row>
    <row r="2502" spans="1:5" x14ac:dyDescent="0.25">
      <c r="A2502">
        <v>2501</v>
      </c>
      <c r="B2502">
        <v>0.75295334966829797</v>
      </c>
      <c r="C2502">
        <f t="shared" si="115"/>
        <v>1.8033394000305236E-8</v>
      </c>
      <c r="D2502">
        <f t="shared" si="113"/>
        <v>0.75295049378960865</v>
      </c>
      <c r="E2502">
        <f t="shared" si="114"/>
        <v>7.5766754425998784E-8</v>
      </c>
    </row>
    <row r="2503" spans="1:5" x14ac:dyDescent="0.25">
      <c r="A2503">
        <v>2502</v>
      </c>
      <c r="B2503">
        <v>0.75295323333442399</v>
      </c>
      <c r="C2503">
        <f t="shared" si="115"/>
        <v>-1.1633387397846917E-7</v>
      </c>
      <c r="D2503">
        <f t="shared" si="113"/>
        <v>0.75295056839302432</v>
      </c>
      <c r="E2503">
        <f t="shared" si="114"/>
        <v>7.46034156673403E-8</v>
      </c>
    </row>
    <row r="2504" spans="1:5" x14ac:dyDescent="0.25">
      <c r="A2504">
        <v>2503</v>
      </c>
      <c r="B2504">
        <v>0.75295380570201598</v>
      </c>
      <c r="C2504">
        <f t="shared" si="115"/>
        <v>5.7236759198886489E-7</v>
      </c>
      <c r="D2504">
        <f t="shared" si="113"/>
        <v>0.75295064862179462</v>
      </c>
      <c r="E2504">
        <f t="shared" si="114"/>
        <v>8.0228770293899743E-8</v>
      </c>
    </row>
    <row r="2505" spans="1:5" x14ac:dyDescent="0.25">
      <c r="A2505">
        <v>2504</v>
      </c>
      <c r="B2505">
        <v>0.75295383276532302</v>
      </c>
      <c r="C2505">
        <f t="shared" si="115"/>
        <v>2.7063307039831841E-8</v>
      </c>
      <c r="D2505">
        <f t="shared" si="113"/>
        <v>0.75295072872411606</v>
      </c>
      <c r="E2505">
        <f t="shared" si="114"/>
        <v>8.010232144251006E-8</v>
      </c>
    </row>
    <row r="2506" spans="1:5" x14ac:dyDescent="0.25">
      <c r="A2506">
        <v>2505</v>
      </c>
      <c r="B2506">
        <v>0.75295386476938597</v>
      </c>
      <c r="C2506">
        <f t="shared" si="115"/>
        <v>3.2004062955337531E-8</v>
      </c>
      <c r="D2506">
        <f t="shared" si="113"/>
        <v>0.75295080717392904</v>
      </c>
      <c r="E2506">
        <f t="shared" si="114"/>
        <v>7.8449812979108913E-8</v>
      </c>
    </row>
    <row r="2507" spans="1:5" x14ac:dyDescent="0.25">
      <c r="A2507">
        <v>2506</v>
      </c>
      <c r="B2507">
        <v>0.75295396145392501</v>
      </c>
      <c r="C2507">
        <f t="shared" si="115"/>
        <v>9.6684539041547168E-8</v>
      </c>
      <c r="D2507">
        <f t="shared" si="113"/>
        <v>0.75295089139563198</v>
      </c>
      <c r="E2507">
        <f t="shared" si="114"/>
        <v>8.4221702945086463E-8</v>
      </c>
    </row>
    <row r="2508" spans="1:5" x14ac:dyDescent="0.25">
      <c r="A2508">
        <v>2507</v>
      </c>
      <c r="B2508">
        <v>0.75295374629060796</v>
      </c>
      <c r="C2508">
        <f t="shared" si="115"/>
        <v>-2.151633170521805E-7</v>
      </c>
      <c r="D2508">
        <f t="shared" si="113"/>
        <v>0.75295097358522445</v>
      </c>
      <c r="E2508">
        <f t="shared" si="114"/>
        <v>8.2189592465198302E-8</v>
      </c>
    </row>
    <row r="2509" spans="1:5" x14ac:dyDescent="0.25">
      <c r="A2509">
        <v>2508</v>
      </c>
      <c r="B2509">
        <v>0.75295375439777001</v>
      </c>
      <c r="C2509">
        <f t="shared" si="115"/>
        <v>8.1071620527950472E-9</v>
      </c>
      <c r="D2509">
        <f t="shared" si="113"/>
        <v>0.75295105698459186</v>
      </c>
      <c r="E2509">
        <f t="shared" si="114"/>
        <v>8.3399367412084757E-8</v>
      </c>
    </row>
    <row r="2510" spans="1:5" x14ac:dyDescent="0.25">
      <c r="A2510">
        <v>2509</v>
      </c>
      <c r="B2510">
        <v>0.752953778014673</v>
      </c>
      <c r="C2510">
        <f t="shared" si="115"/>
        <v>2.3616902988798927E-8</v>
      </c>
      <c r="D2510">
        <f t="shared" si="113"/>
        <v>0.75295114025101884</v>
      </c>
      <c r="E2510">
        <f t="shared" si="114"/>
        <v>8.3266426975647789E-8</v>
      </c>
    </row>
    <row r="2511" spans="1:5" x14ac:dyDescent="0.25">
      <c r="A2511">
        <v>2510</v>
      </c>
      <c r="B2511">
        <v>0.75295383023776297</v>
      </c>
      <c r="C2511">
        <f t="shared" si="115"/>
        <v>5.2223089963554514E-8</v>
      </c>
      <c r="D2511">
        <f t="shared" si="113"/>
        <v>0.75295122477619492</v>
      </c>
      <c r="E2511">
        <f t="shared" si="114"/>
        <v>8.4525176080596509E-8</v>
      </c>
    </row>
    <row r="2512" spans="1:5" x14ac:dyDescent="0.25">
      <c r="A2512">
        <v>2511</v>
      </c>
      <c r="B2512">
        <v>0.75295383023776297</v>
      </c>
      <c r="C2512">
        <f t="shared" si="115"/>
        <v>0</v>
      </c>
      <c r="D2512">
        <f t="shared" si="113"/>
        <v>0.75295130835722357</v>
      </c>
      <c r="E2512">
        <f t="shared" si="114"/>
        <v>8.3581028653689771E-8</v>
      </c>
    </row>
    <row r="2513" spans="1:5" x14ac:dyDescent="0.25">
      <c r="A2513">
        <v>2512</v>
      </c>
      <c r="B2513">
        <v>0.75295383023776297</v>
      </c>
      <c r="C2513">
        <f t="shared" si="115"/>
        <v>0</v>
      </c>
      <c r="D2513">
        <f t="shared" si="113"/>
        <v>0.75295138886029245</v>
      </c>
      <c r="E2513">
        <f t="shared" si="114"/>
        <v>8.0503068877746387E-8</v>
      </c>
    </row>
    <row r="2514" spans="1:5" x14ac:dyDescent="0.25">
      <c r="A2514">
        <v>2513</v>
      </c>
      <c r="B2514">
        <v>0.75295399294973997</v>
      </c>
      <c r="C2514">
        <f t="shared" si="115"/>
        <v>1.6271197700312712E-7</v>
      </c>
      <c r="D2514">
        <f t="shared" si="113"/>
        <v>0.75295147106038585</v>
      </c>
      <c r="E2514">
        <f t="shared" si="114"/>
        <v>8.2200093398654417E-8</v>
      </c>
    </row>
    <row r="2515" spans="1:5" x14ac:dyDescent="0.25">
      <c r="A2515">
        <v>2514</v>
      </c>
      <c r="B2515">
        <v>0.75295423195700195</v>
      </c>
      <c r="C2515">
        <f t="shared" si="115"/>
        <v>2.390072619817829E-7</v>
      </c>
      <c r="D2515">
        <f t="shared" si="113"/>
        <v>0.75295155129695535</v>
      </c>
      <c r="E2515">
        <f t="shared" si="114"/>
        <v>8.0236569499625432E-8</v>
      </c>
    </row>
    <row r="2516" spans="1:5" x14ac:dyDescent="0.25">
      <c r="A2516">
        <v>2515</v>
      </c>
      <c r="B2516">
        <v>0.75295399480139602</v>
      </c>
      <c r="C2516">
        <f t="shared" si="115"/>
        <v>-2.3715560593107199E-7</v>
      </c>
      <c r="D2516">
        <f t="shared" si="113"/>
        <v>0.75295161005726063</v>
      </c>
      <c r="E2516">
        <f t="shared" si="114"/>
        <v>5.8760305288174663E-8</v>
      </c>
    </row>
    <row r="2517" spans="1:5" x14ac:dyDescent="0.25">
      <c r="A2517">
        <v>2516</v>
      </c>
      <c r="B2517">
        <v>0.75295428724799296</v>
      </c>
      <c r="C2517">
        <f t="shared" si="115"/>
        <v>2.9244659693894448E-7</v>
      </c>
      <c r="D2517">
        <f t="shared" si="113"/>
        <v>0.75295167337305047</v>
      </c>
      <c r="E2517">
        <f t="shared" si="114"/>
        <v>6.3315789833318092E-8</v>
      </c>
    </row>
    <row r="2518" spans="1:5" x14ac:dyDescent="0.25">
      <c r="A2518">
        <v>2517</v>
      </c>
      <c r="B2518">
        <v>0.75295238369360096</v>
      </c>
      <c r="C2518">
        <f t="shared" si="115"/>
        <v>-1.9035543920020714E-6</v>
      </c>
      <c r="D2518">
        <f t="shared" si="113"/>
        <v>0.752951717479037</v>
      </c>
      <c r="E2518">
        <f t="shared" si="114"/>
        <v>4.4105986529707764E-8</v>
      </c>
    </row>
    <row r="2519" spans="1:5" x14ac:dyDescent="0.25">
      <c r="A2519">
        <v>2518</v>
      </c>
      <c r="B2519">
        <v>0.75295237885628497</v>
      </c>
      <c r="C2519">
        <f t="shared" si="115"/>
        <v>-4.8373159922121545E-9</v>
      </c>
      <c r="D2519">
        <f t="shared" si="113"/>
        <v>0.75295175863467334</v>
      </c>
      <c r="E2519">
        <f t="shared" si="114"/>
        <v>4.1155636343326307E-8</v>
      </c>
    </row>
    <row r="2520" spans="1:5" x14ac:dyDescent="0.25">
      <c r="A2520">
        <v>2519</v>
      </c>
      <c r="B2520">
        <v>0.75295239613681697</v>
      </c>
      <c r="C2520">
        <f t="shared" si="115"/>
        <v>1.7280532005337079E-8</v>
      </c>
      <c r="D2520">
        <f t="shared" si="113"/>
        <v>0.75295179416875735</v>
      </c>
      <c r="E2520">
        <f t="shared" si="114"/>
        <v>3.5534084008581601E-8</v>
      </c>
    </row>
    <row r="2521" spans="1:5" x14ac:dyDescent="0.25">
      <c r="A2521">
        <v>2520</v>
      </c>
      <c r="B2521">
        <v>0.75295248755491095</v>
      </c>
      <c r="C2521">
        <f t="shared" si="115"/>
        <v>9.1418093983719473E-8</v>
      </c>
      <c r="D2521">
        <f t="shared" si="113"/>
        <v>0.75295183016859113</v>
      </c>
      <c r="E2521">
        <f t="shared" si="114"/>
        <v>3.5999833780664403E-8</v>
      </c>
    </row>
    <row r="2522" spans="1:5" x14ac:dyDescent="0.25">
      <c r="A2522">
        <v>2521</v>
      </c>
      <c r="B2522">
        <v>0.75295257421269401</v>
      </c>
      <c r="C2522">
        <f t="shared" si="115"/>
        <v>8.6657783060495319E-8</v>
      </c>
      <c r="D2522">
        <f t="shared" si="113"/>
        <v>0.75295186920377533</v>
      </c>
      <c r="E2522">
        <f t="shared" si="114"/>
        <v>3.9035184196123396E-8</v>
      </c>
    </row>
    <row r="2523" spans="1:5" x14ac:dyDescent="0.25">
      <c r="A2523">
        <v>2522</v>
      </c>
      <c r="B2523">
        <v>0.75295288598259502</v>
      </c>
      <c r="C2523">
        <f t="shared" si="115"/>
        <v>3.117699010068975E-7</v>
      </c>
      <c r="D2523">
        <f t="shared" si="113"/>
        <v>0.75295191103115844</v>
      </c>
      <c r="E2523">
        <f t="shared" si="114"/>
        <v>4.1827383112646999E-8</v>
      </c>
    </row>
    <row r="2524" spans="1:5" x14ac:dyDescent="0.25">
      <c r="A2524">
        <v>2523</v>
      </c>
      <c r="B2524">
        <v>0.75295299255750703</v>
      </c>
      <c r="C2524">
        <f t="shared" si="115"/>
        <v>1.0657491200660729E-7</v>
      </c>
      <c r="D2524">
        <f t="shared" si="113"/>
        <v>0.75295195392429048</v>
      </c>
      <c r="E2524">
        <f t="shared" si="114"/>
        <v>4.2893132046195603E-8</v>
      </c>
    </row>
    <row r="2525" spans="1:5" x14ac:dyDescent="0.25">
      <c r="A2525">
        <v>2524</v>
      </c>
      <c r="B2525">
        <v>0.75295318980238801</v>
      </c>
      <c r="C2525">
        <f t="shared" si="115"/>
        <v>1.9724488098393778E-7</v>
      </c>
      <c r="D2525">
        <f t="shared" si="113"/>
        <v>0.75295199878987151</v>
      </c>
      <c r="E2525">
        <f t="shared" si="114"/>
        <v>4.486558102811955E-8</v>
      </c>
    </row>
    <row r="2526" spans="1:5" x14ac:dyDescent="0.25">
      <c r="A2526">
        <v>2525</v>
      </c>
      <c r="B2526">
        <v>0.75295347516009703</v>
      </c>
      <c r="C2526">
        <f t="shared" si="115"/>
        <v>2.8535770901783053E-7</v>
      </c>
      <c r="D2526">
        <f t="shared" si="113"/>
        <v>0.75295204627036094</v>
      </c>
      <c r="E2526">
        <f t="shared" si="114"/>
        <v>4.7480489429041484E-8</v>
      </c>
    </row>
    <row r="2527" spans="1:5" x14ac:dyDescent="0.25">
      <c r="A2527">
        <v>2526</v>
      </c>
      <c r="B2527">
        <v>0.75295353120087405</v>
      </c>
      <c r="C2527">
        <f t="shared" si="115"/>
        <v>5.6040777018928623E-8</v>
      </c>
      <c r="D2527">
        <f t="shared" si="113"/>
        <v>0.75295209399676721</v>
      </c>
      <c r="E2527">
        <f t="shared" si="114"/>
        <v>4.772640627148661E-8</v>
      </c>
    </row>
    <row r="2528" spans="1:5" x14ac:dyDescent="0.25">
      <c r="A2528">
        <v>2527</v>
      </c>
      <c r="B2528">
        <v>0.75295344932741703</v>
      </c>
      <c r="C2528">
        <f t="shared" si="115"/>
        <v>-8.1873457014047801E-8</v>
      </c>
      <c r="D2528">
        <f t="shared" si="113"/>
        <v>0.7529521240981929</v>
      </c>
      <c r="E2528">
        <f t="shared" si="114"/>
        <v>3.0101425685380434E-8</v>
      </c>
    </row>
    <row r="2529" spans="1:5" x14ac:dyDescent="0.25">
      <c r="A2529">
        <v>2528</v>
      </c>
      <c r="B2529">
        <v>0.75295355661863195</v>
      </c>
      <c r="C2529">
        <f t="shared" si="115"/>
        <v>1.0729121491248605E-7</v>
      </c>
      <c r="D2529">
        <f t="shared" si="113"/>
        <v>0.75295216962402212</v>
      </c>
      <c r="E2529">
        <f t="shared" si="114"/>
        <v>4.5525829217574199E-8</v>
      </c>
    </row>
    <row r="2530" spans="1:5" x14ac:dyDescent="0.25">
      <c r="A2530">
        <v>2529</v>
      </c>
      <c r="B2530">
        <v>0.75295355661863195</v>
      </c>
      <c r="C2530">
        <f t="shared" si="115"/>
        <v>0</v>
      </c>
      <c r="D2530">
        <f t="shared" si="113"/>
        <v>0.75295221211433816</v>
      </c>
      <c r="E2530">
        <f t="shared" si="114"/>
        <v>4.2490316043419796E-8</v>
      </c>
    </row>
    <row r="2531" spans="1:5" x14ac:dyDescent="0.25">
      <c r="A2531">
        <v>2530</v>
      </c>
      <c r="B2531">
        <v>0.75295378529566404</v>
      </c>
      <c r="C2531">
        <f t="shared" si="115"/>
        <v>2.2867703208806489E-7</v>
      </c>
      <c r="D2531">
        <f t="shared" si="113"/>
        <v>0.75295224963225893</v>
      </c>
      <c r="E2531">
        <f t="shared" si="114"/>
        <v>3.7517920770113733E-8</v>
      </c>
    </row>
    <row r="2532" spans="1:5" x14ac:dyDescent="0.25">
      <c r="A2532">
        <v>2531</v>
      </c>
      <c r="B2532">
        <v>0.75295441866078705</v>
      </c>
      <c r="C2532">
        <f t="shared" si="115"/>
        <v>6.3336512301503944E-7</v>
      </c>
      <c r="D2532">
        <f t="shared" si="113"/>
        <v>0.75295229311555156</v>
      </c>
      <c r="E2532">
        <f t="shared" si="114"/>
        <v>4.3483292633261783E-8</v>
      </c>
    </row>
    <row r="2533" spans="1:5" x14ac:dyDescent="0.25">
      <c r="A2533">
        <v>2532</v>
      </c>
      <c r="B2533">
        <v>0.75295507447998999</v>
      </c>
      <c r="C2533">
        <f t="shared" si="115"/>
        <v>6.5581920294377483E-7</v>
      </c>
      <c r="D2533">
        <f t="shared" si="113"/>
        <v>0.75295234296367863</v>
      </c>
      <c r="E2533">
        <f t="shared" si="114"/>
        <v>4.9848127070539761E-8</v>
      </c>
    </row>
    <row r="2534" spans="1:5" x14ac:dyDescent="0.25">
      <c r="A2534">
        <v>2533</v>
      </c>
      <c r="B2534">
        <v>0.75295712104664803</v>
      </c>
      <c r="C2534">
        <f t="shared" si="115"/>
        <v>2.0465666580316011E-6</v>
      </c>
      <c r="D2534">
        <f t="shared" ref="D2534:D2597" si="116">AVERAGE(B2435:B2534)</f>
        <v>0.7529524129909464</v>
      </c>
      <c r="E2534">
        <f t="shared" ref="E2534:E2597" si="117">D2534-D2533</f>
        <v>7.0027267762284851E-8</v>
      </c>
    </row>
    <row r="2535" spans="1:5" x14ac:dyDescent="0.25">
      <c r="A2535">
        <v>2534</v>
      </c>
      <c r="B2535">
        <v>0.75295728969225295</v>
      </c>
      <c r="C2535">
        <f t="shared" si="115"/>
        <v>1.6864560492546588E-7</v>
      </c>
      <c r="D2535">
        <f t="shared" si="116"/>
        <v>0.75295248522646896</v>
      </c>
      <c r="E2535">
        <f t="shared" si="117"/>
        <v>7.2235522563524057E-8</v>
      </c>
    </row>
    <row r="2536" spans="1:5" x14ac:dyDescent="0.25">
      <c r="A2536">
        <v>2535</v>
      </c>
      <c r="B2536">
        <v>0.752957963168155</v>
      </c>
      <c r="C2536">
        <f t="shared" si="115"/>
        <v>6.7347590204658303E-7</v>
      </c>
      <c r="D2536">
        <f t="shared" si="116"/>
        <v>0.75295256366469343</v>
      </c>
      <c r="E2536">
        <f t="shared" si="117"/>
        <v>7.8438224471177875E-8</v>
      </c>
    </row>
    <row r="2537" spans="1:5" x14ac:dyDescent="0.25">
      <c r="A2537">
        <v>2536</v>
      </c>
      <c r="B2537">
        <v>0.75295766650529905</v>
      </c>
      <c r="C2537">
        <f t="shared" si="115"/>
        <v>-2.9666285594753816E-7</v>
      </c>
      <c r="D2537">
        <f t="shared" si="116"/>
        <v>0.75295263857857053</v>
      </c>
      <c r="E2537">
        <f t="shared" si="117"/>
        <v>7.491387710167885E-8</v>
      </c>
    </row>
    <row r="2538" spans="1:5" x14ac:dyDescent="0.25">
      <c r="A2538">
        <v>2537</v>
      </c>
      <c r="B2538">
        <v>0.75295827543303995</v>
      </c>
      <c r="C2538">
        <f t="shared" si="115"/>
        <v>6.0892774089715829E-7</v>
      </c>
      <c r="D2538">
        <f t="shared" si="116"/>
        <v>0.75295271908091155</v>
      </c>
      <c r="E2538">
        <f t="shared" si="117"/>
        <v>8.0502341015531442E-8</v>
      </c>
    </row>
    <row r="2539" spans="1:5" x14ac:dyDescent="0.25">
      <c r="A2539">
        <v>2538</v>
      </c>
      <c r="B2539">
        <v>0.75295849661919201</v>
      </c>
      <c r="C2539">
        <f t="shared" si="115"/>
        <v>2.2118615206068171E-7</v>
      </c>
      <c r="D2539">
        <f t="shared" si="116"/>
        <v>0.752952801596243</v>
      </c>
      <c r="E2539">
        <f t="shared" si="117"/>
        <v>8.2515331456534113E-8</v>
      </c>
    </row>
    <row r="2540" spans="1:5" x14ac:dyDescent="0.25">
      <c r="A2540">
        <v>2539</v>
      </c>
      <c r="B2540">
        <v>0.75295858883425704</v>
      </c>
      <c r="C2540">
        <f t="shared" si="115"/>
        <v>9.2215065028433685E-8</v>
      </c>
      <c r="D2540">
        <f t="shared" si="116"/>
        <v>0.75295288461347809</v>
      </c>
      <c r="E2540">
        <f t="shared" si="117"/>
        <v>8.3017235086302321E-8</v>
      </c>
    </row>
    <row r="2541" spans="1:5" x14ac:dyDescent="0.25">
      <c r="A2541">
        <v>2540</v>
      </c>
      <c r="B2541">
        <v>0.75295844658063704</v>
      </c>
      <c r="C2541">
        <f t="shared" si="115"/>
        <v>-1.4225361999464781E-7</v>
      </c>
      <c r="D2541">
        <f t="shared" si="116"/>
        <v>0.75295296412794388</v>
      </c>
      <c r="E2541">
        <f t="shared" si="117"/>
        <v>7.9514465789465305E-8</v>
      </c>
    </row>
    <row r="2542" spans="1:5" x14ac:dyDescent="0.25">
      <c r="A2542">
        <v>2541</v>
      </c>
      <c r="B2542">
        <v>0.752958438612368</v>
      </c>
      <c r="C2542">
        <f t="shared" si="115"/>
        <v>-7.968269044589249E-9</v>
      </c>
      <c r="D2542">
        <f t="shared" si="116"/>
        <v>0.75295304606437452</v>
      </c>
      <c r="E2542">
        <f t="shared" si="117"/>
        <v>8.193643064036138E-8</v>
      </c>
    </row>
    <row r="2543" spans="1:5" x14ac:dyDescent="0.25">
      <c r="A2543">
        <v>2542</v>
      </c>
      <c r="B2543">
        <v>0.75295842335370899</v>
      </c>
      <c r="C2543">
        <f t="shared" si="115"/>
        <v>-1.525865900298129E-8</v>
      </c>
      <c r="D2543">
        <f t="shared" si="116"/>
        <v>0.752953127848218</v>
      </c>
      <c r="E2543">
        <f t="shared" si="117"/>
        <v>8.178384347523604E-8</v>
      </c>
    </row>
    <row r="2544" spans="1:5" x14ac:dyDescent="0.25">
      <c r="A2544">
        <v>2543</v>
      </c>
      <c r="B2544">
        <v>0.75295860331963305</v>
      </c>
      <c r="C2544">
        <f t="shared" si="115"/>
        <v>1.7996592405200573E-7</v>
      </c>
      <c r="D2544">
        <f t="shared" si="116"/>
        <v>0.75295321096885415</v>
      </c>
      <c r="E2544">
        <f t="shared" si="117"/>
        <v>8.3120636151789995E-8</v>
      </c>
    </row>
    <row r="2545" spans="1:5" x14ac:dyDescent="0.25">
      <c r="A2545">
        <v>2544</v>
      </c>
      <c r="B2545">
        <v>0.75295884458302598</v>
      </c>
      <c r="C2545">
        <f t="shared" si="115"/>
        <v>2.4126339293051302E-7</v>
      </c>
      <c r="D2545">
        <f t="shared" si="116"/>
        <v>0.75295329476157336</v>
      </c>
      <c r="E2545">
        <f t="shared" si="117"/>
        <v>8.3792719207664845E-8</v>
      </c>
    </row>
    <row r="2546" spans="1:5" x14ac:dyDescent="0.25">
      <c r="A2546">
        <v>2545</v>
      </c>
      <c r="B2546">
        <v>0.75295884263134805</v>
      </c>
      <c r="C2546">
        <f t="shared" si="115"/>
        <v>-1.951677930378537E-9</v>
      </c>
      <c r="D2546">
        <f t="shared" si="116"/>
        <v>0.75295337693170195</v>
      </c>
      <c r="E2546">
        <f t="shared" si="117"/>
        <v>8.2170128590242086E-8</v>
      </c>
    </row>
    <row r="2547" spans="1:5" x14ac:dyDescent="0.25">
      <c r="A2547">
        <v>2546</v>
      </c>
      <c r="B2547">
        <v>0.75295895348978104</v>
      </c>
      <c r="C2547">
        <f t="shared" si="115"/>
        <v>1.1085843298896947E-7</v>
      </c>
      <c r="D2547">
        <f t="shared" si="116"/>
        <v>0.75295346310687905</v>
      </c>
      <c r="E2547">
        <f t="shared" si="117"/>
        <v>8.6175177105296541E-8</v>
      </c>
    </row>
    <row r="2548" spans="1:5" x14ac:dyDescent="0.25">
      <c r="A2548">
        <v>2547</v>
      </c>
      <c r="B2548">
        <v>0.75295897917676702</v>
      </c>
      <c r="C2548">
        <f t="shared" si="115"/>
        <v>2.5686985982709132E-8</v>
      </c>
      <c r="D2548">
        <f t="shared" si="116"/>
        <v>0.75295354934766012</v>
      </c>
      <c r="E2548">
        <f t="shared" si="117"/>
        <v>8.6240781072000061E-8</v>
      </c>
    </row>
    <row r="2549" spans="1:5" x14ac:dyDescent="0.25">
      <c r="A2549">
        <v>2548</v>
      </c>
      <c r="B2549">
        <v>0.75295884512742295</v>
      </c>
      <c r="C2549">
        <f t="shared" si="115"/>
        <v>-1.3404934406935354E-7</v>
      </c>
      <c r="D2549">
        <f t="shared" si="116"/>
        <v>0.75295363205709587</v>
      </c>
      <c r="E2549">
        <f t="shared" si="117"/>
        <v>8.2709435744732218E-8</v>
      </c>
    </row>
    <row r="2550" spans="1:5" x14ac:dyDescent="0.25">
      <c r="A2550">
        <v>2549</v>
      </c>
      <c r="B2550">
        <v>0.75295884144355796</v>
      </c>
      <c r="C2550">
        <f t="shared" si="115"/>
        <v>-3.6838649908332854E-9</v>
      </c>
      <c r="D2550">
        <f t="shared" si="116"/>
        <v>0.75295371254660626</v>
      </c>
      <c r="E2550">
        <f t="shared" si="117"/>
        <v>8.0489510390080454E-8</v>
      </c>
    </row>
    <row r="2551" spans="1:5" x14ac:dyDescent="0.25">
      <c r="A2551">
        <v>2550</v>
      </c>
      <c r="B2551">
        <v>0.75295899223152596</v>
      </c>
      <c r="C2551">
        <f t="shared" si="115"/>
        <v>1.507879680007207E-7</v>
      </c>
      <c r="D2551">
        <f t="shared" si="116"/>
        <v>0.75295379500931914</v>
      </c>
      <c r="E2551">
        <f t="shared" si="117"/>
        <v>8.2462712880371214E-8</v>
      </c>
    </row>
    <row r="2552" spans="1:5" x14ac:dyDescent="0.25">
      <c r="A2552">
        <v>2551</v>
      </c>
      <c r="B2552">
        <v>0.75295895344133601</v>
      </c>
      <c r="C2552">
        <f t="shared" si="115"/>
        <v>-3.8790189949011733E-8</v>
      </c>
      <c r="D2552">
        <f t="shared" si="116"/>
        <v>0.7529538770841302</v>
      </c>
      <c r="E2552">
        <f t="shared" si="117"/>
        <v>8.2074811058596708E-8</v>
      </c>
    </row>
    <row r="2553" spans="1:5" x14ac:dyDescent="0.25">
      <c r="A2553">
        <v>2552</v>
      </c>
      <c r="B2553">
        <v>0.75295895656921297</v>
      </c>
      <c r="C2553">
        <f t="shared" si="115"/>
        <v>3.1278769574427656E-9</v>
      </c>
      <c r="D2553">
        <f t="shared" si="116"/>
        <v>0.75295395919022001</v>
      </c>
      <c r="E2553">
        <f t="shared" si="117"/>
        <v>8.2106089815958683E-8</v>
      </c>
    </row>
    <row r="2554" spans="1:5" x14ac:dyDescent="0.25">
      <c r="A2554">
        <v>2553</v>
      </c>
      <c r="B2554">
        <v>0.75295898740465605</v>
      </c>
      <c r="C2554">
        <f t="shared" si="115"/>
        <v>3.0835443087795511E-8</v>
      </c>
      <c r="D2554">
        <f t="shared" si="116"/>
        <v>0.75295404160466428</v>
      </c>
      <c r="E2554">
        <f t="shared" si="117"/>
        <v>8.2414444269041098E-8</v>
      </c>
    </row>
    <row r="2555" spans="1:5" x14ac:dyDescent="0.25">
      <c r="A2555">
        <v>2554</v>
      </c>
      <c r="B2555">
        <v>0.75295897126269296</v>
      </c>
      <c r="C2555">
        <f t="shared" si="115"/>
        <v>-1.6141963099514101E-8</v>
      </c>
      <c r="D2555">
        <f t="shared" si="116"/>
        <v>0.75295412095609526</v>
      </c>
      <c r="E2555">
        <f t="shared" si="117"/>
        <v>7.9351430981589033E-8</v>
      </c>
    </row>
    <row r="2556" spans="1:5" x14ac:dyDescent="0.25">
      <c r="A2556">
        <v>2555</v>
      </c>
      <c r="B2556">
        <v>0.75295897069000295</v>
      </c>
      <c r="C2556">
        <f t="shared" si="115"/>
        <v>-5.7269000652837576E-10</v>
      </c>
      <c r="D2556">
        <f t="shared" si="116"/>
        <v>0.75295419534248931</v>
      </c>
      <c r="E2556">
        <f t="shared" si="117"/>
        <v>7.4386394044445581E-8</v>
      </c>
    </row>
    <row r="2557" spans="1:5" x14ac:dyDescent="0.25">
      <c r="A2557">
        <v>2556</v>
      </c>
      <c r="B2557">
        <v>0.75295897069000295</v>
      </c>
      <c r="C2557">
        <f t="shared" si="115"/>
        <v>0</v>
      </c>
      <c r="D2557">
        <f t="shared" si="116"/>
        <v>0.75295427090207734</v>
      </c>
      <c r="E2557">
        <f t="shared" si="117"/>
        <v>7.5559588030849056E-8</v>
      </c>
    </row>
    <row r="2558" spans="1:5" x14ac:dyDescent="0.25">
      <c r="A2558">
        <v>2557</v>
      </c>
      <c r="B2558">
        <v>0.75295903015459897</v>
      </c>
      <c r="C2558">
        <f t="shared" si="115"/>
        <v>5.9464596025016192E-8</v>
      </c>
      <c r="D2558">
        <f t="shared" si="116"/>
        <v>0.75295434289933061</v>
      </c>
      <c r="E2558">
        <f t="shared" si="117"/>
        <v>7.1997253270339456E-8</v>
      </c>
    </row>
    <row r="2559" spans="1:5" x14ac:dyDescent="0.25">
      <c r="A2559">
        <v>2558</v>
      </c>
      <c r="B2559">
        <v>0.75295905910016003</v>
      </c>
      <c r="C2559">
        <f t="shared" si="115"/>
        <v>2.894556105914603E-8</v>
      </c>
      <c r="D2559">
        <f t="shared" si="116"/>
        <v>0.75295441647797434</v>
      </c>
      <c r="E2559">
        <f t="shared" si="117"/>
        <v>7.3578643733362981E-8</v>
      </c>
    </row>
    <row r="2560" spans="1:5" x14ac:dyDescent="0.25">
      <c r="A2560">
        <v>2559</v>
      </c>
      <c r="B2560">
        <v>0.75295903300850697</v>
      </c>
      <c r="C2560">
        <f t="shared" si="115"/>
        <v>-2.6091653060333897E-8</v>
      </c>
      <c r="D2560">
        <f t="shared" si="116"/>
        <v>0.75295448801018294</v>
      </c>
      <c r="E2560">
        <f t="shared" si="117"/>
        <v>7.1532208600899594E-8</v>
      </c>
    </row>
    <row r="2561" spans="1:5" x14ac:dyDescent="0.25">
      <c r="A2561">
        <v>2560</v>
      </c>
      <c r="B2561">
        <v>0.75295911754224998</v>
      </c>
      <c r="C2561">
        <f t="shared" si="115"/>
        <v>8.4533743005543727E-8</v>
      </c>
      <c r="D2561">
        <f t="shared" si="116"/>
        <v>0.75295456164348307</v>
      </c>
      <c r="E2561">
        <f t="shared" si="117"/>
        <v>7.363330012388758E-8</v>
      </c>
    </row>
    <row r="2562" spans="1:5" x14ac:dyDescent="0.25">
      <c r="A2562">
        <v>2561</v>
      </c>
      <c r="B2562">
        <v>0.752959104159589</v>
      </c>
      <c r="C2562">
        <f t="shared" si="115"/>
        <v>-1.3382660979388561E-8</v>
      </c>
      <c r="D2562">
        <f t="shared" si="116"/>
        <v>0.7529546352260833</v>
      </c>
      <c r="E2562">
        <f t="shared" si="117"/>
        <v>7.3582600235155837E-8</v>
      </c>
    </row>
    <row r="2563" spans="1:5" x14ac:dyDescent="0.25">
      <c r="A2563">
        <v>2562</v>
      </c>
      <c r="B2563">
        <v>0.75295842940567603</v>
      </c>
      <c r="C2563">
        <f t="shared" ref="C2563:C2626" si="118">B2563-B2562</f>
        <v>-6.7475391296589748E-7</v>
      </c>
      <c r="D2563">
        <f t="shared" si="116"/>
        <v>0.75295470246075136</v>
      </c>
      <c r="E2563">
        <f t="shared" si="117"/>
        <v>6.7234668055249358E-8</v>
      </c>
    </row>
    <row r="2564" spans="1:5" x14ac:dyDescent="0.25">
      <c r="A2564">
        <v>2563</v>
      </c>
      <c r="B2564">
        <v>0.75295904535506997</v>
      </c>
      <c r="C2564">
        <f t="shared" si="118"/>
        <v>6.1594939393394554E-7</v>
      </c>
      <c r="D2564">
        <f t="shared" si="116"/>
        <v>0.75295477570160108</v>
      </c>
      <c r="E2564">
        <f t="shared" si="117"/>
        <v>7.3240849718381185E-8</v>
      </c>
    </row>
    <row r="2565" spans="1:5" x14ac:dyDescent="0.25">
      <c r="A2565">
        <v>2564</v>
      </c>
      <c r="B2565">
        <v>0.75295904535506997</v>
      </c>
      <c r="C2565">
        <f t="shared" si="118"/>
        <v>0</v>
      </c>
      <c r="D2565">
        <f t="shared" si="116"/>
        <v>0.75295484875141838</v>
      </c>
      <c r="E2565">
        <f t="shared" si="117"/>
        <v>7.3049817306269915E-8</v>
      </c>
    </row>
    <row r="2566" spans="1:5" x14ac:dyDescent="0.25">
      <c r="A2566">
        <v>2565</v>
      </c>
      <c r="B2566">
        <v>0.75295915557158499</v>
      </c>
      <c r="C2566">
        <f t="shared" si="118"/>
        <v>1.1021651502574059E-7</v>
      </c>
      <c r="D2566">
        <f t="shared" si="116"/>
        <v>0.75295492297082522</v>
      </c>
      <c r="E2566">
        <f t="shared" si="117"/>
        <v>7.4219406842601643E-8</v>
      </c>
    </row>
    <row r="2567" spans="1:5" x14ac:dyDescent="0.25">
      <c r="A2567">
        <v>2566</v>
      </c>
      <c r="B2567">
        <v>0.75295869120242198</v>
      </c>
      <c r="C2567">
        <f t="shared" si="118"/>
        <v>-4.6436916301129116E-7</v>
      </c>
      <c r="D2567">
        <f t="shared" si="116"/>
        <v>0.75295499152402134</v>
      </c>
      <c r="E2567">
        <f t="shared" si="117"/>
        <v>6.8553196119758297E-8</v>
      </c>
    </row>
    <row r="2568" spans="1:5" x14ac:dyDescent="0.25">
      <c r="A2568">
        <v>2567</v>
      </c>
      <c r="B2568">
        <v>0.75295883238029704</v>
      </c>
      <c r="C2568">
        <f t="shared" si="118"/>
        <v>1.4117787505707469E-7</v>
      </c>
      <c r="D2568">
        <f t="shared" si="116"/>
        <v>0.75295506058299622</v>
      </c>
      <c r="E2568">
        <f t="shared" si="117"/>
        <v>6.9058974871971657E-8</v>
      </c>
    </row>
    <row r="2569" spans="1:5" x14ac:dyDescent="0.25">
      <c r="A2569">
        <v>2568</v>
      </c>
      <c r="B2569">
        <v>0.75295883238029704</v>
      </c>
      <c r="C2569">
        <f t="shared" si="118"/>
        <v>0</v>
      </c>
      <c r="D2569">
        <f t="shared" si="116"/>
        <v>0.75295512964197087</v>
      </c>
      <c r="E2569">
        <f t="shared" si="117"/>
        <v>6.9058974649927052E-8</v>
      </c>
    </row>
    <row r="2570" spans="1:5" x14ac:dyDescent="0.25">
      <c r="A2570">
        <v>2569</v>
      </c>
      <c r="B2570">
        <v>0.75295882759620203</v>
      </c>
      <c r="C2570">
        <f t="shared" si="118"/>
        <v>-4.7840950090360934E-9</v>
      </c>
      <c r="D2570">
        <f t="shared" si="116"/>
        <v>0.75295519865310467</v>
      </c>
      <c r="E2570">
        <f t="shared" si="117"/>
        <v>6.9011133807528324E-8</v>
      </c>
    </row>
    <row r="2571" spans="1:5" x14ac:dyDescent="0.25">
      <c r="A2571">
        <v>2570</v>
      </c>
      <c r="B2571">
        <v>0.75295908464412298</v>
      </c>
      <c r="C2571">
        <f t="shared" si="118"/>
        <v>2.5704792094849438E-7</v>
      </c>
      <c r="D2571">
        <f t="shared" si="116"/>
        <v>0.75295527023471764</v>
      </c>
      <c r="E2571">
        <f t="shared" si="117"/>
        <v>7.1581612970383901E-8</v>
      </c>
    </row>
    <row r="2572" spans="1:5" x14ac:dyDescent="0.25">
      <c r="A2572">
        <v>2571</v>
      </c>
      <c r="B2572">
        <v>0.75295861907069095</v>
      </c>
      <c r="C2572">
        <f t="shared" si="118"/>
        <v>-4.655734320291316E-7</v>
      </c>
      <c r="D2572">
        <f t="shared" si="116"/>
        <v>0.75295533750680232</v>
      </c>
      <c r="E2572">
        <f t="shared" si="117"/>
        <v>6.7272084680602973E-8</v>
      </c>
    </row>
    <row r="2573" spans="1:5" x14ac:dyDescent="0.25">
      <c r="A2573">
        <v>2572</v>
      </c>
      <c r="B2573">
        <v>0.75295850288158095</v>
      </c>
      <c r="C2573">
        <f t="shared" si="118"/>
        <v>-1.1618910999988685E-7</v>
      </c>
      <c r="D2573">
        <f t="shared" si="116"/>
        <v>0.75295540377616532</v>
      </c>
      <c r="E2573">
        <f t="shared" si="117"/>
        <v>6.6269362997140036E-8</v>
      </c>
    </row>
    <row r="2574" spans="1:5" x14ac:dyDescent="0.25">
      <c r="A2574">
        <v>2573</v>
      </c>
      <c r="B2574">
        <v>0.75295845471654799</v>
      </c>
      <c r="C2574">
        <f t="shared" si="118"/>
        <v>-4.8165032962010912E-8</v>
      </c>
      <c r="D2574">
        <f t="shared" si="116"/>
        <v>0.75295547018822462</v>
      </c>
      <c r="E2574">
        <f t="shared" si="117"/>
        <v>6.6412059296361292E-8</v>
      </c>
    </row>
    <row r="2575" spans="1:5" x14ac:dyDescent="0.25">
      <c r="A2575">
        <v>2574</v>
      </c>
      <c r="B2575">
        <v>0.75295856087214896</v>
      </c>
      <c r="C2575">
        <f t="shared" si="118"/>
        <v>1.0615560097626542E-7</v>
      </c>
      <c r="D2575">
        <f t="shared" si="116"/>
        <v>0.75295553506589041</v>
      </c>
      <c r="E2575">
        <f t="shared" si="117"/>
        <v>6.4877665795215478E-8</v>
      </c>
    </row>
    <row r="2576" spans="1:5" x14ac:dyDescent="0.25">
      <c r="A2576">
        <v>2575</v>
      </c>
      <c r="B2576">
        <v>0.75295869132901405</v>
      </c>
      <c r="C2576">
        <f t="shared" si="118"/>
        <v>1.3045686508839083E-7</v>
      </c>
      <c r="D2576">
        <f t="shared" si="116"/>
        <v>0.75295559747232732</v>
      </c>
      <c r="E2576">
        <f t="shared" si="117"/>
        <v>6.2406436907025409E-8</v>
      </c>
    </row>
    <row r="2577" spans="1:5" x14ac:dyDescent="0.25">
      <c r="A2577">
        <v>2576</v>
      </c>
      <c r="B2577">
        <v>0.75295921808159705</v>
      </c>
      <c r="C2577">
        <f t="shared" si="118"/>
        <v>5.2675258299661465E-7</v>
      </c>
      <c r="D2577">
        <f t="shared" si="116"/>
        <v>0.75295566489763655</v>
      </c>
      <c r="E2577">
        <f t="shared" si="117"/>
        <v>6.742530922476675E-8</v>
      </c>
    </row>
    <row r="2578" spans="1:5" x14ac:dyDescent="0.25">
      <c r="A2578">
        <v>2577</v>
      </c>
      <c r="B2578">
        <v>0.75295921570480995</v>
      </c>
      <c r="C2578">
        <f t="shared" si="118"/>
        <v>-2.3767871004665153E-9</v>
      </c>
      <c r="D2578">
        <f t="shared" si="116"/>
        <v>0.75295573235197599</v>
      </c>
      <c r="E2578">
        <f t="shared" si="117"/>
        <v>6.7454339447436951E-8</v>
      </c>
    </row>
    <row r="2579" spans="1:5" x14ac:dyDescent="0.25">
      <c r="A2579">
        <v>2578</v>
      </c>
      <c r="B2579">
        <v>0.75295919010031997</v>
      </c>
      <c r="C2579">
        <f t="shared" si="118"/>
        <v>-2.560448997268594E-8</v>
      </c>
      <c r="D2579">
        <f t="shared" si="116"/>
        <v>0.75295579849988714</v>
      </c>
      <c r="E2579">
        <f t="shared" si="117"/>
        <v>6.6147911148561889E-8</v>
      </c>
    </row>
    <row r="2580" spans="1:5" x14ac:dyDescent="0.25">
      <c r="A2580">
        <v>2579</v>
      </c>
      <c r="B2580">
        <v>0.752958943188348</v>
      </c>
      <c r="C2580">
        <f t="shared" si="118"/>
        <v>-2.4691197197945769E-7</v>
      </c>
      <c r="D2580">
        <f t="shared" si="116"/>
        <v>0.75295586166181261</v>
      </c>
      <c r="E2580">
        <f t="shared" si="117"/>
        <v>6.3161925467625224E-8</v>
      </c>
    </row>
    <row r="2581" spans="1:5" x14ac:dyDescent="0.25">
      <c r="A2581">
        <v>2580</v>
      </c>
      <c r="B2581">
        <v>0.75295875688011105</v>
      </c>
      <c r="C2581">
        <f t="shared" si="118"/>
        <v>-1.8630823694909537E-7</v>
      </c>
      <c r="D2581">
        <f t="shared" si="116"/>
        <v>0.75295592296065583</v>
      </c>
      <c r="E2581">
        <f t="shared" si="117"/>
        <v>6.1298843223589472E-8</v>
      </c>
    </row>
    <row r="2582" spans="1:5" x14ac:dyDescent="0.25">
      <c r="A2582">
        <v>2581</v>
      </c>
      <c r="B2582">
        <v>0.752958793645364</v>
      </c>
      <c r="C2582">
        <f t="shared" si="118"/>
        <v>3.6765252953152583E-8</v>
      </c>
      <c r="D2582">
        <f t="shared" si="116"/>
        <v>0.75295598297305577</v>
      </c>
      <c r="E2582">
        <f t="shared" si="117"/>
        <v>6.0012399938358385E-8</v>
      </c>
    </row>
    <row r="2583" spans="1:5" x14ac:dyDescent="0.25">
      <c r="A2583">
        <v>2582</v>
      </c>
      <c r="B2583">
        <v>0.75295899187558302</v>
      </c>
      <c r="C2583">
        <f t="shared" si="118"/>
        <v>1.9823021901732574E-7</v>
      </c>
      <c r="D2583">
        <f t="shared" si="116"/>
        <v>0.75295604720104847</v>
      </c>
      <c r="E2583">
        <f t="shared" si="117"/>
        <v>6.4227992702114989E-8</v>
      </c>
    </row>
    <row r="2584" spans="1:5" x14ac:dyDescent="0.25">
      <c r="A2584">
        <v>2583</v>
      </c>
      <c r="B2584">
        <v>0.75295892746398996</v>
      </c>
      <c r="C2584">
        <f t="shared" si="118"/>
        <v>-6.4411593059254812E-8</v>
      </c>
      <c r="D2584">
        <f t="shared" si="116"/>
        <v>0.75295610966610904</v>
      </c>
      <c r="E2584">
        <f t="shared" si="117"/>
        <v>6.2465060568506203E-8</v>
      </c>
    </row>
    <row r="2585" spans="1:5" x14ac:dyDescent="0.25">
      <c r="A2585">
        <v>2584</v>
      </c>
      <c r="B2585">
        <v>0.75295892042899804</v>
      </c>
      <c r="C2585">
        <f t="shared" si="118"/>
        <v>-7.0349919223389179E-9</v>
      </c>
      <c r="D2585">
        <f t="shared" si="116"/>
        <v>0.7529561703454607</v>
      </c>
      <c r="E2585">
        <f t="shared" si="117"/>
        <v>6.067935165443572E-8</v>
      </c>
    </row>
    <row r="2586" spans="1:5" x14ac:dyDescent="0.25">
      <c r="A2586">
        <v>2585</v>
      </c>
      <c r="B2586">
        <v>0.75295922485966404</v>
      </c>
      <c r="C2586">
        <f t="shared" si="118"/>
        <v>3.0443066600938096E-7</v>
      </c>
      <c r="D2586">
        <f t="shared" si="116"/>
        <v>0.75295623508293741</v>
      </c>
      <c r="E2586">
        <f t="shared" si="117"/>
        <v>6.4737476712650732E-8</v>
      </c>
    </row>
    <row r="2587" spans="1:5" x14ac:dyDescent="0.25">
      <c r="A2587">
        <v>2586</v>
      </c>
      <c r="B2587">
        <v>0.75295924009229698</v>
      </c>
      <c r="C2587">
        <f t="shared" si="118"/>
        <v>1.5232632932793422E-8</v>
      </c>
      <c r="D2587">
        <f t="shared" si="116"/>
        <v>0.75295630089282384</v>
      </c>
      <c r="E2587">
        <f t="shared" si="117"/>
        <v>6.5809886429235576E-8</v>
      </c>
    </row>
    <row r="2588" spans="1:5" x14ac:dyDescent="0.25">
      <c r="A2588">
        <v>2587</v>
      </c>
      <c r="B2588">
        <v>0.75295935680002901</v>
      </c>
      <c r="C2588">
        <f t="shared" si="118"/>
        <v>1.1670773203409368E-7</v>
      </c>
      <c r="D2588">
        <f t="shared" si="116"/>
        <v>0.75295636620204109</v>
      </c>
      <c r="E2588">
        <f t="shared" si="117"/>
        <v>6.5309217256448449E-8</v>
      </c>
    </row>
    <row r="2589" spans="1:5" x14ac:dyDescent="0.25">
      <c r="A2589">
        <v>2588</v>
      </c>
      <c r="B2589">
        <v>0.75295935302764605</v>
      </c>
      <c r="C2589">
        <f t="shared" si="118"/>
        <v>-3.7723829615643467E-9</v>
      </c>
      <c r="D2589">
        <f t="shared" si="116"/>
        <v>0.75295642851140332</v>
      </c>
      <c r="E2589">
        <f t="shared" si="117"/>
        <v>6.2309362225398957E-8</v>
      </c>
    </row>
    <row r="2590" spans="1:5" x14ac:dyDescent="0.25">
      <c r="A2590">
        <v>2589</v>
      </c>
      <c r="B2590">
        <v>0.75295954704279999</v>
      </c>
      <c r="C2590">
        <f t="shared" si="118"/>
        <v>1.9401515394257274E-7</v>
      </c>
      <c r="D2590">
        <f t="shared" si="116"/>
        <v>0.7529564911347818</v>
      </c>
      <c r="E2590">
        <f t="shared" si="117"/>
        <v>6.2623378482840053E-8</v>
      </c>
    </row>
    <row r="2591" spans="1:5" x14ac:dyDescent="0.25">
      <c r="A2591">
        <v>2590</v>
      </c>
      <c r="B2591">
        <v>0.75295973196136801</v>
      </c>
      <c r="C2591">
        <f t="shared" si="118"/>
        <v>1.849185680136145E-7</v>
      </c>
      <c r="D2591">
        <f t="shared" si="116"/>
        <v>0.75295655698430752</v>
      </c>
      <c r="E2591">
        <f t="shared" si="117"/>
        <v>6.584952572108449E-8</v>
      </c>
    </row>
    <row r="2592" spans="1:5" x14ac:dyDescent="0.25">
      <c r="A2592">
        <v>2591</v>
      </c>
      <c r="B2592">
        <v>0.75296014008787204</v>
      </c>
      <c r="C2592">
        <f t="shared" si="118"/>
        <v>4.0812650403676543E-7</v>
      </c>
      <c r="D2592">
        <f t="shared" si="116"/>
        <v>0.75295662791729157</v>
      </c>
      <c r="E2592">
        <f t="shared" si="117"/>
        <v>7.0932984042038072E-8</v>
      </c>
    </row>
    <row r="2593" spans="1:5" x14ac:dyDescent="0.25">
      <c r="A2593">
        <v>2592</v>
      </c>
      <c r="B2593">
        <v>0.75296016002403798</v>
      </c>
      <c r="C2593">
        <f t="shared" si="118"/>
        <v>1.993616594031522E-8</v>
      </c>
      <c r="D2593">
        <f t="shared" si="116"/>
        <v>0.75295669983363223</v>
      </c>
      <c r="E2593">
        <f t="shared" si="117"/>
        <v>7.1916340660393985E-8</v>
      </c>
    </row>
    <row r="2594" spans="1:5" x14ac:dyDescent="0.25">
      <c r="A2594">
        <v>2593</v>
      </c>
      <c r="B2594">
        <v>0.75296016002403798</v>
      </c>
      <c r="C2594">
        <f t="shared" si="118"/>
        <v>0</v>
      </c>
      <c r="D2594">
        <f t="shared" si="116"/>
        <v>0.75295677254008564</v>
      </c>
      <c r="E2594">
        <f t="shared" si="117"/>
        <v>7.2706453413395877E-8</v>
      </c>
    </row>
    <row r="2595" spans="1:5" x14ac:dyDescent="0.25">
      <c r="A2595">
        <v>2594</v>
      </c>
      <c r="B2595">
        <v>0.75296025343531903</v>
      </c>
      <c r="C2595">
        <f t="shared" si="118"/>
        <v>9.3411281043564998E-8</v>
      </c>
      <c r="D2595">
        <f t="shared" si="116"/>
        <v>0.75295684623320669</v>
      </c>
      <c r="E2595">
        <f t="shared" si="117"/>
        <v>7.369312104987813E-8</v>
      </c>
    </row>
    <row r="2596" spans="1:5" x14ac:dyDescent="0.25">
      <c r="A2596">
        <v>2595</v>
      </c>
      <c r="B2596">
        <v>0.75296036244753195</v>
      </c>
      <c r="C2596">
        <f t="shared" si="118"/>
        <v>1.0901221292325403E-7</v>
      </c>
      <c r="D2596">
        <f t="shared" si="116"/>
        <v>0.75295692030815164</v>
      </c>
      <c r="E2596">
        <f t="shared" si="117"/>
        <v>7.4074944955704325E-8</v>
      </c>
    </row>
    <row r="2597" spans="1:5" x14ac:dyDescent="0.25">
      <c r="A2597">
        <v>2596</v>
      </c>
      <c r="B2597">
        <v>0.75296039167832296</v>
      </c>
      <c r="C2597">
        <f t="shared" si="118"/>
        <v>2.9230791009915436E-8</v>
      </c>
      <c r="D2597">
        <f t="shared" si="116"/>
        <v>0.7529569955582861</v>
      </c>
      <c r="E2597">
        <f t="shared" si="117"/>
        <v>7.5250134456972262E-8</v>
      </c>
    </row>
    <row r="2598" spans="1:5" x14ac:dyDescent="0.25">
      <c r="A2598">
        <v>2597</v>
      </c>
      <c r="B2598">
        <v>0.75296045828908298</v>
      </c>
      <c r="C2598">
        <f t="shared" si="118"/>
        <v>6.6610760018903648E-8</v>
      </c>
      <c r="D2598">
        <f t="shared" ref="D2598:D2661" si="119">AVERAGE(B2499:B2598)</f>
        <v>0.75295706565288822</v>
      </c>
      <c r="E2598">
        <f t="shared" ref="E2598:E2661" si="120">D2598-D2597</f>
        <v>7.0094602122594551E-8</v>
      </c>
    </row>
    <row r="2599" spans="1:5" x14ac:dyDescent="0.25">
      <c r="A2599">
        <v>2598</v>
      </c>
      <c r="B2599">
        <v>0.75296117892278502</v>
      </c>
      <c r="C2599">
        <f t="shared" si="118"/>
        <v>7.2063370204489274E-7</v>
      </c>
      <c r="D2599">
        <f t="shared" si="119"/>
        <v>0.75295714295382776</v>
      </c>
      <c r="E2599">
        <f t="shared" si="120"/>
        <v>7.7300939538282876E-8</v>
      </c>
    </row>
    <row r="2600" spans="1:5" x14ac:dyDescent="0.25">
      <c r="A2600">
        <v>2599</v>
      </c>
      <c r="B2600">
        <v>0.75296253480616904</v>
      </c>
      <c r="C2600">
        <f t="shared" si="118"/>
        <v>1.3558833840132678E-6</v>
      </c>
      <c r="D2600">
        <f t="shared" si="119"/>
        <v>0.75295723381360102</v>
      </c>
      <c r="E2600">
        <f t="shared" si="120"/>
        <v>9.0859773260731913E-8</v>
      </c>
    </row>
    <row r="2601" spans="1:5" x14ac:dyDescent="0.25">
      <c r="A2601">
        <v>2600</v>
      </c>
      <c r="B2601">
        <v>0.75296280965528595</v>
      </c>
      <c r="C2601">
        <f t="shared" si="118"/>
        <v>2.7484911691022518E-7</v>
      </c>
      <c r="D2601">
        <f t="shared" si="119"/>
        <v>0.75295732859380493</v>
      </c>
      <c r="E2601">
        <f t="shared" si="120"/>
        <v>9.4780203907518512E-8</v>
      </c>
    </row>
    <row r="2602" spans="1:5" x14ac:dyDescent="0.25">
      <c r="A2602">
        <v>2601</v>
      </c>
      <c r="B2602">
        <v>0.752962446288992</v>
      </c>
      <c r="C2602">
        <f t="shared" si="118"/>
        <v>-3.6336629394284614E-7</v>
      </c>
      <c r="D2602">
        <f t="shared" si="119"/>
        <v>0.75295741956001183</v>
      </c>
      <c r="E2602">
        <f t="shared" si="120"/>
        <v>9.096620690041135E-8</v>
      </c>
    </row>
    <row r="2603" spans="1:5" x14ac:dyDescent="0.25">
      <c r="A2603">
        <v>2602</v>
      </c>
      <c r="B2603">
        <v>0.75296266357616903</v>
      </c>
      <c r="C2603">
        <f t="shared" si="118"/>
        <v>2.172871770289575E-7</v>
      </c>
      <c r="D2603">
        <f t="shared" si="119"/>
        <v>0.75295751386242926</v>
      </c>
      <c r="E2603">
        <f t="shared" si="120"/>
        <v>9.4302417430469632E-8</v>
      </c>
    </row>
    <row r="2604" spans="1:5" x14ac:dyDescent="0.25">
      <c r="A2604">
        <v>2603</v>
      </c>
      <c r="B2604">
        <v>0.75296258438698704</v>
      </c>
      <c r="C2604">
        <f t="shared" si="118"/>
        <v>-7.918918198956959E-8</v>
      </c>
      <c r="D2604">
        <f t="shared" si="119"/>
        <v>0.75295760164927883</v>
      </c>
      <c r="E2604">
        <f t="shared" si="120"/>
        <v>8.7786849567450531E-8</v>
      </c>
    </row>
    <row r="2605" spans="1:5" x14ac:dyDescent="0.25">
      <c r="A2605">
        <v>2604</v>
      </c>
      <c r="B2605">
        <v>0.75296254562907505</v>
      </c>
      <c r="C2605">
        <f t="shared" si="118"/>
        <v>-3.8757911990927596E-8</v>
      </c>
      <c r="D2605">
        <f t="shared" si="119"/>
        <v>0.75295768877791636</v>
      </c>
      <c r="E2605">
        <f t="shared" si="120"/>
        <v>8.7128637527023045E-8</v>
      </c>
    </row>
    <row r="2606" spans="1:5" x14ac:dyDescent="0.25">
      <c r="A2606">
        <v>2605</v>
      </c>
      <c r="B2606">
        <v>0.752962652973312</v>
      </c>
      <c r="C2606">
        <f t="shared" si="118"/>
        <v>1.073442369436961E-7</v>
      </c>
      <c r="D2606">
        <f t="shared" si="119"/>
        <v>0.75295777665995556</v>
      </c>
      <c r="E2606">
        <f t="shared" si="120"/>
        <v>8.7882039201403472E-8</v>
      </c>
    </row>
    <row r="2607" spans="1:5" x14ac:dyDescent="0.25">
      <c r="A2607">
        <v>2606</v>
      </c>
      <c r="B2607">
        <v>0.75296267451450605</v>
      </c>
      <c r="C2607">
        <f t="shared" si="118"/>
        <v>2.1541194050733736E-8</v>
      </c>
      <c r="D2607">
        <f t="shared" si="119"/>
        <v>0.7529578637905614</v>
      </c>
      <c r="E2607">
        <f t="shared" si="120"/>
        <v>8.7130605841423403E-8</v>
      </c>
    </row>
    <row r="2608" spans="1:5" x14ac:dyDescent="0.25">
      <c r="A2608">
        <v>2607</v>
      </c>
      <c r="B2608">
        <v>0.75296270018552003</v>
      </c>
      <c r="C2608">
        <f t="shared" si="118"/>
        <v>2.5671013981209967E-8</v>
      </c>
      <c r="D2608">
        <f t="shared" si="119"/>
        <v>0.75295795332951054</v>
      </c>
      <c r="E2608">
        <f t="shared" si="120"/>
        <v>8.9538949143985747E-8</v>
      </c>
    </row>
    <row r="2609" spans="1:5" x14ac:dyDescent="0.25">
      <c r="A2609">
        <v>2608</v>
      </c>
      <c r="B2609">
        <v>0.75296267710115306</v>
      </c>
      <c r="C2609">
        <f t="shared" si="118"/>
        <v>-2.3084366973513681E-8</v>
      </c>
      <c r="D2609">
        <f t="shared" si="119"/>
        <v>0.7529580425565443</v>
      </c>
      <c r="E2609">
        <f t="shared" si="120"/>
        <v>8.9227033761574148E-8</v>
      </c>
    </row>
    <row r="2610" spans="1:5" x14ac:dyDescent="0.25">
      <c r="A2610">
        <v>2609</v>
      </c>
      <c r="B2610">
        <v>0.75296277203779205</v>
      </c>
      <c r="C2610">
        <f t="shared" si="118"/>
        <v>9.49366389946249E-8</v>
      </c>
      <c r="D2610">
        <f t="shared" si="119"/>
        <v>0.75295813249677568</v>
      </c>
      <c r="E2610">
        <f t="shared" si="120"/>
        <v>8.9940231373653035E-8</v>
      </c>
    </row>
    <row r="2611" spans="1:5" x14ac:dyDescent="0.25">
      <c r="A2611">
        <v>2610</v>
      </c>
      <c r="B2611">
        <v>0.75296289145866402</v>
      </c>
      <c r="C2611">
        <f t="shared" si="118"/>
        <v>1.1942087196903373E-7</v>
      </c>
      <c r="D2611">
        <f t="shared" si="119"/>
        <v>0.75295822310898464</v>
      </c>
      <c r="E2611">
        <f t="shared" si="120"/>
        <v>9.0612208958340545E-8</v>
      </c>
    </row>
    <row r="2612" spans="1:5" x14ac:dyDescent="0.25">
      <c r="A2612">
        <v>2611</v>
      </c>
      <c r="B2612">
        <v>0.75296340793441296</v>
      </c>
      <c r="C2612">
        <f t="shared" si="118"/>
        <v>5.1647574894619908E-7</v>
      </c>
      <c r="D2612">
        <f t="shared" si="119"/>
        <v>0.75295831888595122</v>
      </c>
      <c r="E2612">
        <f t="shared" si="120"/>
        <v>9.5776966579919076E-8</v>
      </c>
    </row>
    <row r="2613" spans="1:5" x14ac:dyDescent="0.25">
      <c r="A2613">
        <v>2612</v>
      </c>
      <c r="B2613">
        <v>0.75296322897036805</v>
      </c>
      <c r="C2613">
        <f t="shared" si="118"/>
        <v>-1.7896404491679618E-7</v>
      </c>
      <c r="D2613">
        <f t="shared" si="119"/>
        <v>0.75295841287327736</v>
      </c>
      <c r="E2613">
        <f t="shared" si="120"/>
        <v>9.3987326144073791E-8</v>
      </c>
    </row>
    <row r="2614" spans="1:5" x14ac:dyDescent="0.25">
      <c r="A2614">
        <v>2613</v>
      </c>
      <c r="B2614">
        <v>0.75296329555153596</v>
      </c>
      <c r="C2614">
        <f t="shared" si="118"/>
        <v>6.6581167912360684E-8</v>
      </c>
      <c r="D2614">
        <f t="shared" si="119"/>
        <v>0.75295850589929514</v>
      </c>
      <c r="E2614">
        <f t="shared" si="120"/>
        <v>9.3026017777830816E-8</v>
      </c>
    </row>
    <row r="2615" spans="1:5" x14ac:dyDescent="0.25">
      <c r="A2615">
        <v>2614</v>
      </c>
      <c r="B2615">
        <v>0.752963341403873</v>
      </c>
      <c r="C2615">
        <f t="shared" si="118"/>
        <v>4.5852337038354563E-8</v>
      </c>
      <c r="D2615">
        <f t="shared" si="119"/>
        <v>0.75295859699376366</v>
      </c>
      <c r="E2615">
        <f t="shared" si="120"/>
        <v>9.1094468523955641E-8</v>
      </c>
    </row>
    <row r="2616" spans="1:5" x14ac:dyDescent="0.25">
      <c r="A2616">
        <v>2615</v>
      </c>
      <c r="B2616">
        <v>0.75296331550351003</v>
      </c>
      <c r="C2616">
        <f t="shared" si="118"/>
        <v>-2.5900362965458612E-8</v>
      </c>
      <c r="D2616">
        <f t="shared" si="119"/>
        <v>0.75295869020078465</v>
      </c>
      <c r="E2616">
        <f t="shared" si="120"/>
        <v>9.3207020990249134E-8</v>
      </c>
    </row>
    <row r="2617" spans="1:5" x14ac:dyDescent="0.25">
      <c r="A2617">
        <v>2616</v>
      </c>
      <c r="B2617">
        <v>0.75296333601691001</v>
      </c>
      <c r="C2617">
        <f t="shared" si="118"/>
        <v>2.0513399978661084E-8</v>
      </c>
      <c r="D2617">
        <f t="shared" si="119"/>
        <v>0.75295878068847399</v>
      </c>
      <c r="E2617">
        <f t="shared" si="120"/>
        <v>9.0487689341500754E-8</v>
      </c>
    </row>
    <row r="2618" spans="1:5" x14ac:dyDescent="0.25">
      <c r="A2618">
        <v>2617</v>
      </c>
      <c r="B2618">
        <v>0.75296312561300704</v>
      </c>
      <c r="C2618">
        <f t="shared" si="118"/>
        <v>-2.1040390296711564E-7</v>
      </c>
      <c r="D2618">
        <f t="shared" si="119"/>
        <v>0.75295888810766787</v>
      </c>
      <c r="E2618">
        <f t="shared" si="120"/>
        <v>1.0741919387324828E-7</v>
      </c>
    </row>
    <row r="2619" spans="1:5" x14ac:dyDescent="0.25">
      <c r="A2619">
        <v>2618</v>
      </c>
      <c r="B2619">
        <v>0.752963118141317</v>
      </c>
      <c r="C2619">
        <f t="shared" si="118"/>
        <v>-7.4716900444471435E-9</v>
      </c>
      <c r="D2619">
        <f t="shared" si="119"/>
        <v>0.75295899550051826</v>
      </c>
      <c r="E2619">
        <f t="shared" si="120"/>
        <v>1.0739285039029767E-7</v>
      </c>
    </row>
    <row r="2620" spans="1:5" x14ac:dyDescent="0.25">
      <c r="A2620">
        <v>2619</v>
      </c>
      <c r="B2620">
        <v>0.75296317631011001</v>
      </c>
      <c r="C2620">
        <f t="shared" si="118"/>
        <v>5.8168793004576003E-8</v>
      </c>
      <c r="D2620">
        <f t="shared" si="119"/>
        <v>0.75295910330225124</v>
      </c>
      <c r="E2620">
        <f t="shared" si="120"/>
        <v>1.0780173298474693E-7</v>
      </c>
    </row>
    <row r="2621" spans="1:5" x14ac:dyDescent="0.25">
      <c r="A2621">
        <v>2620</v>
      </c>
      <c r="B2621">
        <v>0.75296328092648002</v>
      </c>
      <c r="C2621">
        <f t="shared" si="118"/>
        <v>1.0461637001135671E-7</v>
      </c>
      <c r="D2621">
        <f t="shared" si="119"/>
        <v>0.75295921123596699</v>
      </c>
      <c r="E2621">
        <f t="shared" si="120"/>
        <v>1.0793371574280286E-7</v>
      </c>
    </row>
    <row r="2622" spans="1:5" x14ac:dyDescent="0.25">
      <c r="A2622">
        <v>2621</v>
      </c>
      <c r="B2622">
        <v>0.75296330115253696</v>
      </c>
      <c r="C2622">
        <f t="shared" si="118"/>
        <v>2.022605694040891E-8</v>
      </c>
      <c r="D2622">
        <f t="shared" si="119"/>
        <v>0.75295931850536535</v>
      </c>
      <c r="E2622">
        <f t="shared" si="120"/>
        <v>1.0726939836391836E-7</v>
      </c>
    </row>
    <row r="2623" spans="1:5" x14ac:dyDescent="0.25">
      <c r="A2623">
        <v>2622</v>
      </c>
      <c r="B2623">
        <v>0.75296303834956502</v>
      </c>
      <c r="C2623">
        <f t="shared" si="118"/>
        <v>-2.6280297193981283E-7</v>
      </c>
      <c r="D2623">
        <f t="shared" si="119"/>
        <v>0.75295942002903504</v>
      </c>
      <c r="E2623">
        <f t="shared" si="120"/>
        <v>1.0152366969329307E-7</v>
      </c>
    </row>
    <row r="2624" spans="1:5" x14ac:dyDescent="0.25">
      <c r="A2624">
        <v>2623</v>
      </c>
      <c r="B2624">
        <v>0.75296302476004495</v>
      </c>
      <c r="C2624">
        <f t="shared" si="118"/>
        <v>-1.3589520064805072E-8</v>
      </c>
      <c r="D2624">
        <f t="shared" si="119"/>
        <v>0.7529595203510604</v>
      </c>
      <c r="E2624">
        <f t="shared" si="120"/>
        <v>1.0032202535370516E-7</v>
      </c>
    </row>
    <row r="2625" spans="1:5" x14ac:dyDescent="0.25">
      <c r="A2625">
        <v>2624</v>
      </c>
      <c r="B2625">
        <v>0.75296308579370697</v>
      </c>
      <c r="C2625">
        <f t="shared" si="118"/>
        <v>6.1033662013265655E-8</v>
      </c>
      <c r="D2625">
        <f t="shared" si="119"/>
        <v>0.75295961931097355</v>
      </c>
      <c r="E2625">
        <f t="shared" si="120"/>
        <v>9.8959913152896206E-8</v>
      </c>
    </row>
    <row r="2626" spans="1:5" x14ac:dyDescent="0.25">
      <c r="A2626">
        <v>2625</v>
      </c>
      <c r="B2626">
        <v>0.75296340433797104</v>
      </c>
      <c r="C2626">
        <f t="shared" si="118"/>
        <v>3.1854426407740277E-7</v>
      </c>
      <c r="D2626">
        <f t="shared" si="119"/>
        <v>0.75295971860275246</v>
      </c>
      <c r="E2626">
        <f t="shared" si="120"/>
        <v>9.9291778909993411E-8</v>
      </c>
    </row>
    <row r="2627" spans="1:5" x14ac:dyDescent="0.25">
      <c r="A2627">
        <v>2626</v>
      </c>
      <c r="B2627">
        <v>0.75296337485916798</v>
      </c>
      <c r="C2627">
        <f t="shared" ref="C2627:C2690" si="121">B2627-B2626</f>
        <v>-2.9478803065252634E-8</v>
      </c>
      <c r="D2627">
        <f t="shared" si="119"/>
        <v>0.75295981703933534</v>
      </c>
      <c r="E2627">
        <f t="shared" si="120"/>
        <v>9.8436582884886548E-8</v>
      </c>
    </row>
    <row r="2628" spans="1:5" x14ac:dyDescent="0.25">
      <c r="A2628">
        <v>2627</v>
      </c>
      <c r="B2628">
        <v>0.75296338559849796</v>
      </c>
      <c r="C2628">
        <f t="shared" si="121"/>
        <v>1.0739329980857804E-8</v>
      </c>
      <c r="D2628">
        <f t="shared" si="119"/>
        <v>0.75295991640204607</v>
      </c>
      <c r="E2628">
        <f t="shared" si="120"/>
        <v>9.9362710725969805E-8</v>
      </c>
    </row>
    <row r="2629" spans="1:5" x14ac:dyDescent="0.25">
      <c r="A2629">
        <v>2628</v>
      </c>
      <c r="B2629">
        <v>0.752963243644307</v>
      </c>
      <c r="C2629">
        <f t="shared" si="121"/>
        <v>-1.4195419095752726E-7</v>
      </c>
      <c r="D2629">
        <f t="shared" si="119"/>
        <v>0.75296001327230255</v>
      </c>
      <c r="E2629">
        <f t="shared" si="120"/>
        <v>9.687025648297265E-8</v>
      </c>
    </row>
    <row r="2630" spans="1:5" x14ac:dyDescent="0.25">
      <c r="A2630">
        <v>2629</v>
      </c>
      <c r="B2630">
        <v>0.75296323200281101</v>
      </c>
      <c r="C2630">
        <f t="shared" si="121"/>
        <v>-1.1641495989422879E-8</v>
      </c>
      <c r="D2630">
        <f t="shared" si="119"/>
        <v>0.75296011002614449</v>
      </c>
      <c r="E2630">
        <f t="shared" si="120"/>
        <v>9.6753841938301832E-8</v>
      </c>
    </row>
    <row r="2631" spans="1:5" x14ac:dyDescent="0.25">
      <c r="A2631">
        <v>2630</v>
      </c>
      <c r="B2631">
        <v>0.75296339384159605</v>
      </c>
      <c r="C2631">
        <f t="shared" si="121"/>
        <v>1.618387850399472E-7</v>
      </c>
      <c r="D2631">
        <f t="shared" si="119"/>
        <v>0.75296020611160386</v>
      </c>
      <c r="E2631">
        <f t="shared" si="120"/>
        <v>9.608545936679036E-8</v>
      </c>
    </row>
    <row r="2632" spans="1:5" x14ac:dyDescent="0.25">
      <c r="A2632">
        <v>2631</v>
      </c>
      <c r="B2632">
        <v>0.75296347846964495</v>
      </c>
      <c r="C2632">
        <f t="shared" si="121"/>
        <v>8.4628048901969066E-8</v>
      </c>
      <c r="D2632">
        <f t="shared" si="119"/>
        <v>0.75296029670969233</v>
      </c>
      <c r="E2632">
        <f t="shared" si="120"/>
        <v>9.0598088475779548E-8</v>
      </c>
    </row>
    <row r="2633" spans="1:5" x14ac:dyDescent="0.25">
      <c r="A2633">
        <v>2632</v>
      </c>
      <c r="B2633">
        <v>0.75296364266450599</v>
      </c>
      <c r="C2633">
        <f t="shared" si="121"/>
        <v>1.6419486104091163E-7</v>
      </c>
      <c r="D2633">
        <f t="shared" si="119"/>
        <v>0.75296038239153762</v>
      </c>
      <c r="E2633">
        <f t="shared" si="120"/>
        <v>8.5681845285456859E-8</v>
      </c>
    </row>
    <row r="2634" spans="1:5" x14ac:dyDescent="0.25">
      <c r="A2634">
        <v>2633</v>
      </c>
      <c r="B2634">
        <v>0.75296376985348401</v>
      </c>
      <c r="C2634">
        <f t="shared" si="121"/>
        <v>1.2718897801633489E-7</v>
      </c>
      <c r="D2634">
        <f t="shared" si="119"/>
        <v>0.75296044887960589</v>
      </c>
      <c r="E2634">
        <f t="shared" si="120"/>
        <v>6.6488068273251599E-8</v>
      </c>
    </row>
    <row r="2635" spans="1:5" x14ac:dyDescent="0.25">
      <c r="A2635">
        <v>2634</v>
      </c>
      <c r="B2635">
        <v>0.75296393182563404</v>
      </c>
      <c r="C2635">
        <f t="shared" si="121"/>
        <v>1.6197215002566878E-7</v>
      </c>
      <c r="D2635">
        <f t="shared" si="119"/>
        <v>0.75296051530093966</v>
      </c>
      <c r="E2635">
        <f t="shared" si="120"/>
        <v>6.6421333766442103E-8</v>
      </c>
    </row>
    <row r="2636" spans="1:5" x14ac:dyDescent="0.25">
      <c r="A2636">
        <v>2635</v>
      </c>
      <c r="B2636">
        <v>0.75296396968616597</v>
      </c>
      <c r="C2636">
        <f t="shared" si="121"/>
        <v>3.7860531931777075E-8</v>
      </c>
      <c r="D2636">
        <f t="shared" si="119"/>
        <v>0.75296057536611971</v>
      </c>
      <c r="E2636">
        <f t="shared" si="120"/>
        <v>6.0065180051971367E-8</v>
      </c>
    </row>
    <row r="2637" spans="1:5" x14ac:dyDescent="0.25">
      <c r="A2637">
        <v>2636</v>
      </c>
      <c r="B2637">
        <v>0.75296397408425697</v>
      </c>
      <c r="C2637">
        <f t="shared" si="121"/>
        <v>4.3980910024998821E-9</v>
      </c>
      <c r="D2637">
        <f t="shared" si="119"/>
        <v>0.7529606384419093</v>
      </c>
      <c r="E2637">
        <f t="shared" si="120"/>
        <v>6.3075789591415798E-8</v>
      </c>
    </row>
    <row r="2638" spans="1:5" x14ac:dyDescent="0.25">
      <c r="A2638">
        <v>2637</v>
      </c>
      <c r="B2638">
        <v>0.75296396557985601</v>
      </c>
      <c r="C2638">
        <f t="shared" si="121"/>
        <v>-8.5044009612289528E-9</v>
      </c>
      <c r="D2638">
        <f t="shared" si="119"/>
        <v>0.75296069534337728</v>
      </c>
      <c r="E2638">
        <f t="shared" si="120"/>
        <v>5.6901467981873566E-8</v>
      </c>
    </row>
    <row r="2639" spans="1:5" x14ac:dyDescent="0.25">
      <c r="A2639">
        <v>2638</v>
      </c>
      <c r="B2639">
        <v>0.75296397609818799</v>
      </c>
      <c r="C2639">
        <f t="shared" si="121"/>
        <v>1.0518331983178086E-8</v>
      </c>
      <c r="D2639">
        <f t="shared" si="119"/>
        <v>0.75296075013816721</v>
      </c>
      <c r="E2639">
        <f t="shared" si="120"/>
        <v>5.4794789927647969E-8</v>
      </c>
    </row>
    <row r="2640" spans="1:5" x14ac:dyDescent="0.25">
      <c r="A2640">
        <v>2639</v>
      </c>
      <c r="B2640">
        <v>0.752964078184723</v>
      </c>
      <c r="C2640">
        <f t="shared" si="121"/>
        <v>1.0208653500320963E-7</v>
      </c>
      <c r="D2640">
        <f t="shared" si="119"/>
        <v>0.75296080503167173</v>
      </c>
      <c r="E2640">
        <f t="shared" si="120"/>
        <v>5.4893504519704095E-8</v>
      </c>
    </row>
    <row r="2641" spans="1:5" x14ac:dyDescent="0.25">
      <c r="A2641">
        <v>2640</v>
      </c>
      <c r="B2641">
        <v>0.75296402529585404</v>
      </c>
      <c r="C2641">
        <f t="shared" si="121"/>
        <v>-5.2888868951050938E-8</v>
      </c>
      <c r="D2641">
        <f t="shared" si="119"/>
        <v>0.75296086081882374</v>
      </c>
      <c r="E2641">
        <f t="shared" si="120"/>
        <v>5.5787152009045826E-8</v>
      </c>
    </row>
    <row r="2642" spans="1:5" x14ac:dyDescent="0.25">
      <c r="A2642">
        <v>2641</v>
      </c>
      <c r="B2642">
        <v>0.75296402529585404</v>
      </c>
      <c r="C2642">
        <f t="shared" si="121"/>
        <v>0</v>
      </c>
      <c r="D2642">
        <f t="shared" si="119"/>
        <v>0.75296091668565868</v>
      </c>
      <c r="E2642">
        <f t="shared" si="120"/>
        <v>5.5866834935969223E-8</v>
      </c>
    </row>
    <row r="2643" spans="1:5" x14ac:dyDescent="0.25">
      <c r="A2643">
        <v>2642</v>
      </c>
      <c r="B2643">
        <v>0.75296405193266203</v>
      </c>
      <c r="C2643">
        <f t="shared" si="121"/>
        <v>2.6636807981539334E-8</v>
      </c>
      <c r="D2643">
        <f t="shared" si="119"/>
        <v>0.75296097297144837</v>
      </c>
      <c r="E2643">
        <f t="shared" si="120"/>
        <v>5.6285789695742494E-8</v>
      </c>
    </row>
    <row r="2644" spans="1:5" x14ac:dyDescent="0.25">
      <c r="A2644">
        <v>2643</v>
      </c>
      <c r="B2644">
        <v>0.75296416772450803</v>
      </c>
      <c r="C2644">
        <f t="shared" si="121"/>
        <v>1.1579184600041259E-7</v>
      </c>
      <c r="D2644">
        <f t="shared" si="119"/>
        <v>0.7529610286154973</v>
      </c>
      <c r="E2644">
        <f t="shared" si="120"/>
        <v>5.5644048924108347E-8</v>
      </c>
    </row>
    <row r="2645" spans="1:5" x14ac:dyDescent="0.25">
      <c r="A2645">
        <v>2644</v>
      </c>
      <c r="B2645">
        <v>0.75296430876500398</v>
      </c>
      <c r="C2645">
        <f t="shared" si="121"/>
        <v>1.4104049594898527E-7</v>
      </c>
      <c r="D2645">
        <f t="shared" si="119"/>
        <v>0.75296108325731703</v>
      </c>
      <c r="E2645">
        <f t="shared" si="120"/>
        <v>5.4641819735579134E-8</v>
      </c>
    </row>
    <row r="2646" spans="1:5" x14ac:dyDescent="0.25">
      <c r="A2646">
        <v>2645</v>
      </c>
      <c r="B2646">
        <v>0.752964262355176</v>
      </c>
      <c r="C2646">
        <f t="shared" si="121"/>
        <v>-4.6409827980653517E-8</v>
      </c>
      <c r="D2646">
        <f t="shared" si="119"/>
        <v>0.75296113745455528</v>
      </c>
      <c r="E2646">
        <f t="shared" si="120"/>
        <v>5.4197238252839952E-8</v>
      </c>
    </row>
    <row r="2647" spans="1:5" x14ac:dyDescent="0.25">
      <c r="A2647">
        <v>2646</v>
      </c>
      <c r="B2647">
        <v>0.75296426542481698</v>
      </c>
      <c r="C2647">
        <f t="shared" si="121"/>
        <v>3.0696409858421703E-9</v>
      </c>
      <c r="D2647">
        <f t="shared" si="119"/>
        <v>0.75296119057390587</v>
      </c>
      <c r="E2647">
        <f t="shared" si="120"/>
        <v>5.3119350584829306E-8</v>
      </c>
    </row>
    <row r="2648" spans="1:5" x14ac:dyDescent="0.25">
      <c r="A2648">
        <v>2647</v>
      </c>
      <c r="B2648">
        <v>0.75296424971907505</v>
      </c>
      <c r="C2648">
        <f t="shared" si="121"/>
        <v>-1.5705741929217254E-8</v>
      </c>
      <c r="D2648">
        <f t="shared" si="119"/>
        <v>0.7529612432793289</v>
      </c>
      <c r="E2648">
        <f t="shared" si="120"/>
        <v>5.270542302593384E-8</v>
      </c>
    </row>
    <row r="2649" spans="1:5" x14ac:dyDescent="0.25">
      <c r="A2649">
        <v>2648</v>
      </c>
      <c r="B2649">
        <v>0.75296434079405905</v>
      </c>
      <c r="C2649">
        <f t="shared" si="121"/>
        <v>9.1074983998851167E-8</v>
      </c>
      <c r="D2649">
        <f t="shared" si="119"/>
        <v>0.75296129823599534</v>
      </c>
      <c r="E2649">
        <f t="shared" si="120"/>
        <v>5.495666643984265E-8</v>
      </c>
    </row>
    <row r="2650" spans="1:5" x14ac:dyDescent="0.25">
      <c r="A2650">
        <v>2649</v>
      </c>
      <c r="B2650">
        <v>0.75296421518761303</v>
      </c>
      <c r="C2650">
        <f t="shared" si="121"/>
        <v>-1.2560644602199744E-7</v>
      </c>
      <c r="D2650">
        <f t="shared" si="119"/>
        <v>0.75296135197343583</v>
      </c>
      <c r="E2650">
        <f t="shared" si="120"/>
        <v>5.3737440497414468E-8</v>
      </c>
    </row>
    <row r="2651" spans="1:5" x14ac:dyDescent="0.25">
      <c r="A2651">
        <v>2650</v>
      </c>
      <c r="B2651">
        <v>0.75296414694637104</v>
      </c>
      <c r="C2651">
        <f t="shared" si="121"/>
        <v>-6.824124199056314E-8</v>
      </c>
      <c r="D2651">
        <f t="shared" si="119"/>
        <v>0.75296140352058449</v>
      </c>
      <c r="E2651">
        <f t="shared" si="120"/>
        <v>5.1547148660624487E-8</v>
      </c>
    </row>
    <row r="2652" spans="1:5" x14ac:dyDescent="0.25">
      <c r="A2652">
        <v>2651</v>
      </c>
      <c r="B2652">
        <v>0.75296365511563201</v>
      </c>
      <c r="C2652">
        <f t="shared" si="121"/>
        <v>-4.9183073902447916E-7</v>
      </c>
      <c r="D2652">
        <f t="shared" si="119"/>
        <v>0.75296145053732744</v>
      </c>
      <c r="E2652">
        <f t="shared" si="120"/>
        <v>4.7016742943384315E-8</v>
      </c>
    </row>
    <row r="2653" spans="1:5" x14ac:dyDescent="0.25">
      <c r="A2653">
        <v>2652</v>
      </c>
      <c r="B2653">
        <v>0.75296369210190395</v>
      </c>
      <c r="C2653">
        <f t="shared" si="121"/>
        <v>3.6986271934047465E-8</v>
      </c>
      <c r="D2653">
        <f t="shared" si="119"/>
        <v>0.75296149789265443</v>
      </c>
      <c r="E2653">
        <f t="shared" si="120"/>
        <v>4.7355326993070435E-8</v>
      </c>
    </row>
    <row r="2654" spans="1:5" x14ac:dyDescent="0.25">
      <c r="A2654">
        <v>2653</v>
      </c>
      <c r="B2654">
        <v>0.75296370076091901</v>
      </c>
      <c r="C2654">
        <f t="shared" si="121"/>
        <v>8.6590150605303506E-9</v>
      </c>
      <c r="D2654">
        <f t="shared" si="119"/>
        <v>0.75296154502621704</v>
      </c>
      <c r="E2654">
        <f t="shared" si="120"/>
        <v>4.7133562608436819E-8</v>
      </c>
    </row>
    <row r="2655" spans="1:5" x14ac:dyDescent="0.25">
      <c r="A2655">
        <v>2654</v>
      </c>
      <c r="B2655">
        <v>0.75296367519725904</v>
      </c>
      <c r="C2655">
        <f t="shared" si="121"/>
        <v>-2.5563659966643115E-8</v>
      </c>
      <c r="D2655">
        <f t="shared" si="119"/>
        <v>0.75296159206556279</v>
      </c>
      <c r="E2655">
        <f t="shared" si="120"/>
        <v>4.7039345751898054E-8</v>
      </c>
    </row>
    <row r="2656" spans="1:5" x14ac:dyDescent="0.25">
      <c r="A2656">
        <v>2655</v>
      </c>
      <c r="B2656">
        <v>0.75296382079203195</v>
      </c>
      <c r="C2656">
        <f t="shared" si="121"/>
        <v>1.4559477290454481E-7</v>
      </c>
      <c r="D2656">
        <f t="shared" si="119"/>
        <v>0.75296164056658332</v>
      </c>
      <c r="E2656">
        <f t="shared" si="120"/>
        <v>4.850102053310934E-8</v>
      </c>
    </row>
    <row r="2657" spans="1:5" x14ac:dyDescent="0.25">
      <c r="A2657">
        <v>2656</v>
      </c>
      <c r="B2657">
        <v>0.75296372066887796</v>
      </c>
      <c r="C2657">
        <f t="shared" si="121"/>
        <v>-1.0012315398988392E-7</v>
      </c>
      <c r="D2657">
        <f t="shared" si="119"/>
        <v>0.75296168806637198</v>
      </c>
      <c r="E2657">
        <f t="shared" si="120"/>
        <v>4.7499788657923148E-8</v>
      </c>
    </row>
    <row r="2658" spans="1:5" x14ac:dyDescent="0.25">
      <c r="A2658">
        <v>2657</v>
      </c>
      <c r="B2658">
        <v>0.75296374248506703</v>
      </c>
      <c r="C2658">
        <f t="shared" si="121"/>
        <v>2.1816189077483727E-8</v>
      </c>
      <c r="D2658">
        <f t="shared" si="119"/>
        <v>0.75296173518967646</v>
      </c>
      <c r="E2658">
        <f t="shared" si="120"/>
        <v>4.712330448075619E-8</v>
      </c>
    </row>
    <row r="2659" spans="1:5" x14ac:dyDescent="0.25">
      <c r="A2659">
        <v>2658</v>
      </c>
      <c r="B2659">
        <v>0.75296383101187203</v>
      </c>
      <c r="C2659">
        <f t="shared" si="121"/>
        <v>8.8526804997712816E-8</v>
      </c>
      <c r="D2659">
        <f t="shared" si="119"/>
        <v>0.75296178290879356</v>
      </c>
      <c r="E2659">
        <f t="shared" si="120"/>
        <v>4.7719117102218434E-8</v>
      </c>
    </row>
    <row r="2660" spans="1:5" x14ac:dyDescent="0.25">
      <c r="A2660">
        <v>2659</v>
      </c>
      <c r="B2660">
        <v>0.75296383387235499</v>
      </c>
      <c r="C2660">
        <f t="shared" si="121"/>
        <v>2.8604829616085681E-9</v>
      </c>
      <c r="D2660">
        <f t="shared" si="119"/>
        <v>0.75296183091743207</v>
      </c>
      <c r="E2660">
        <f t="shared" si="120"/>
        <v>4.8008638509067225E-8</v>
      </c>
    </row>
    <row r="2661" spans="1:5" x14ac:dyDescent="0.25">
      <c r="A2661">
        <v>2660</v>
      </c>
      <c r="B2661">
        <v>0.75296384158347096</v>
      </c>
      <c r="C2661">
        <f t="shared" si="121"/>
        <v>7.7111159679787988E-9</v>
      </c>
      <c r="D2661">
        <f t="shared" si="119"/>
        <v>0.75296187815784432</v>
      </c>
      <c r="E2661">
        <f t="shared" si="120"/>
        <v>4.7240412248683583E-8</v>
      </c>
    </row>
    <row r="2662" spans="1:5" x14ac:dyDescent="0.25">
      <c r="A2662">
        <v>2661</v>
      </c>
      <c r="B2662">
        <v>0.75296396391244202</v>
      </c>
      <c r="C2662">
        <f t="shared" si="121"/>
        <v>1.2232897106390084E-7</v>
      </c>
      <c r="D2662">
        <f t="shared" ref="D2662:D2725" si="122">AVERAGE(B2563:B2662)</f>
        <v>0.75296192675537288</v>
      </c>
      <c r="E2662">
        <f t="shared" ref="E2662:E2725" si="123">D2662-D2661</f>
        <v>4.8597528556904024E-8</v>
      </c>
    </row>
    <row r="2663" spans="1:5" x14ac:dyDescent="0.25">
      <c r="A2663">
        <v>2662</v>
      </c>
      <c r="B2663">
        <v>0.75296404916760795</v>
      </c>
      <c r="C2663">
        <f t="shared" si="121"/>
        <v>8.5255165926945153E-8</v>
      </c>
      <c r="D2663">
        <f t="shared" si="122"/>
        <v>0.7529619829529921</v>
      </c>
      <c r="E2663">
        <f t="shared" si="123"/>
        <v>5.6197619224818141E-8</v>
      </c>
    </row>
    <row r="2664" spans="1:5" x14ac:dyDescent="0.25">
      <c r="A2664">
        <v>2663</v>
      </c>
      <c r="B2664">
        <v>0.75296415880929701</v>
      </c>
      <c r="C2664">
        <f t="shared" si="121"/>
        <v>1.0964168906113514E-7</v>
      </c>
      <c r="D2664">
        <f t="shared" si="122"/>
        <v>0.75296203408753426</v>
      </c>
      <c r="E2664">
        <f t="shared" si="123"/>
        <v>5.1134542156106022E-8</v>
      </c>
    </row>
    <row r="2665" spans="1:5" x14ac:dyDescent="0.25">
      <c r="A2665">
        <v>2664</v>
      </c>
      <c r="B2665">
        <v>0.75296443543743397</v>
      </c>
      <c r="C2665">
        <f t="shared" si="121"/>
        <v>2.766281369526169E-7</v>
      </c>
      <c r="D2665">
        <f t="shared" si="122"/>
        <v>0.75296208798835773</v>
      </c>
      <c r="E2665">
        <f t="shared" si="123"/>
        <v>5.3900823471231263E-8</v>
      </c>
    </row>
    <row r="2666" spans="1:5" x14ac:dyDescent="0.25">
      <c r="A2666">
        <v>2665</v>
      </c>
      <c r="B2666">
        <v>0.75296422066005098</v>
      </c>
      <c r="C2666">
        <f t="shared" si="121"/>
        <v>-2.1477738298969484E-7</v>
      </c>
      <c r="D2666">
        <f t="shared" si="122"/>
        <v>0.75296213863924233</v>
      </c>
      <c r="E2666">
        <f t="shared" si="123"/>
        <v>5.0650884597658319E-8</v>
      </c>
    </row>
    <row r="2667" spans="1:5" x14ac:dyDescent="0.25">
      <c r="A2667">
        <v>2666</v>
      </c>
      <c r="B2667">
        <v>0.75296422066005098</v>
      </c>
      <c r="C2667">
        <f t="shared" si="121"/>
        <v>0</v>
      </c>
      <c r="D2667">
        <f t="shared" si="122"/>
        <v>0.75296219393381858</v>
      </c>
      <c r="E2667">
        <f t="shared" si="123"/>
        <v>5.5294576251085914E-8</v>
      </c>
    </row>
    <row r="2668" spans="1:5" x14ac:dyDescent="0.25">
      <c r="A2668">
        <v>2667</v>
      </c>
      <c r="B2668">
        <v>0.75296422066005098</v>
      </c>
      <c r="C2668">
        <f t="shared" si="121"/>
        <v>0</v>
      </c>
      <c r="D2668">
        <f t="shared" si="122"/>
        <v>0.75296224781661625</v>
      </c>
      <c r="E2668">
        <f t="shared" si="123"/>
        <v>5.3882797668158844E-8</v>
      </c>
    </row>
    <row r="2669" spans="1:5" x14ac:dyDescent="0.25">
      <c r="A2669">
        <v>2668</v>
      </c>
      <c r="B2669">
        <v>0.75296422066005098</v>
      </c>
      <c r="C2669">
        <f t="shared" si="121"/>
        <v>0</v>
      </c>
      <c r="D2669">
        <f t="shared" si="122"/>
        <v>0.75296230169941369</v>
      </c>
      <c r="E2669">
        <f t="shared" si="123"/>
        <v>5.3882797446114239E-8</v>
      </c>
    </row>
    <row r="2670" spans="1:5" x14ac:dyDescent="0.25">
      <c r="A2670">
        <v>2669</v>
      </c>
      <c r="B2670">
        <v>0.75296430077432697</v>
      </c>
      <c r="C2670">
        <f t="shared" si="121"/>
        <v>8.0114275990972317E-8</v>
      </c>
      <c r="D2670">
        <f t="shared" si="122"/>
        <v>0.75296235643119491</v>
      </c>
      <c r="E2670">
        <f t="shared" si="123"/>
        <v>5.4731781218286812E-8</v>
      </c>
    </row>
    <row r="2671" spans="1:5" x14ac:dyDescent="0.25">
      <c r="A2671">
        <v>2670</v>
      </c>
      <c r="B2671">
        <v>0.75296445831423997</v>
      </c>
      <c r="C2671">
        <f t="shared" si="121"/>
        <v>1.5753991300382353E-7</v>
      </c>
      <c r="D2671">
        <f t="shared" si="122"/>
        <v>0.75296241016789589</v>
      </c>
      <c r="E2671">
        <f t="shared" si="123"/>
        <v>5.3736700977857765E-8</v>
      </c>
    </row>
    <row r="2672" spans="1:5" x14ac:dyDescent="0.25">
      <c r="A2672">
        <v>2671</v>
      </c>
      <c r="B2672">
        <v>0.75296540954344104</v>
      </c>
      <c r="C2672">
        <f t="shared" si="121"/>
        <v>9.5122920107382214E-7</v>
      </c>
      <c r="D2672">
        <f t="shared" si="122"/>
        <v>0.75296247807262351</v>
      </c>
      <c r="E2672">
        <f t="shared" si="123"/>
        <v>6.7904727618639527E-8</v>
      </c>
    </row>
    <row r="2673" spans="1:5" x14ac:dyDescent="0.25">
      <c r="A2673">
        <v>2672</v>
      </c>
      <c r="B2673">
        <v>0.75296560012173996</v>
      </c>
      <c r="C2673">
        <f t="shared" si="121"/>
        <v>1.9057829891977462E-7</v>
      </c>
      <c r="D2673">
        <f t="shared" si="122"/>
        <v>0.75296254904502502</v>
      </c>
      <c r="E2673">
        <f t="shared" si="123"/>
        <v>7.0972401511326666E-8</v>
      </c>
    </row>
    <row r="2674" spans="1:5" x14ac:dyDescent="0.25">
      <c r="A2674">
        <v>2673</v>
      </c>
      <c r="B2674">
        <v>0.752965770917008</v>
      </c>
      <c r="C2674">
        <f t="shared" si="121"/>
        <v>1.707952680396474E-7</v>
      </c>
      <c r="D2674">
        <f t="shared" si="122"/>
        <v>0.75296262220702959</v>
      </c>
      <c r="E2674">
        <f t="shared" si="123"/>
        <v>7.316200456575217E-8</v>
      </c>
    </row>
    <row r="2675" spans="1:5" x14ac:dyDescent="0.25">
      <c r="A2675">
        <v>2674</v>
      </c>
      <c r="B2675">
        <v>0.75296581820338504</v>
      </c>
      <c r="C2675">
        <f t="shared" si="121"/>
        <v>4.7286377036215299E-8</v>
      </c>
      <c r="D2675">
        <f t="shared" si="122"/>
        <v>0.75296269478034195</v>
      </c>
      <c r="E2675">
        <f t="shared" si="123"/>
        <v>7.257331235965836E-8</v>
      </c>
    </row>
    <row r="2676" spans="1:5" x14ac:dyDescent="0.25">
      <c r="A2676">
        <v>2675</v>
      </c>
      <c r="B2676">
        <v>0.75296591232098697</v>
      </c>
      <c r="C2676">
        <f t="shared" si="121"/>
        <v>9.4117601934229356E-8</v>
      </c>
      <c r="D2676">
        <f t="shared" si="122"/>
        <v>0.75296276699026166</v>
      </c>
      <c r="E2676">
        <f t="shared" si="123"/>
        <v>7.2209919710353176E-8</v>
      </c>
    </row>
    <row r="2677" spans="1:5" x14ac:dyDescent="0.25">
      <c r="A2677">
        <v>2676</v>
      </c>
      <c r="B2677">
        <v>0.75296618275093896</v>
      </c>
      <c r="C2677">
        <f t="shared" si="121"/>
        <v>2.7042995198733877E-7</v>
      </c>
      <c r="D2677">
        <f t="shared" si="122"/>
        <v>0.75296283663695518</v>
      </c>
      <c r="E2677">
        <f t="shared" si="123"/>
        <v>6.9646693523495173E-8</v>
      </c>
    </row>
    <row r="2678" spans="1:5" x14ac:dyDescent="0.25">
      <c r="A2678">
        <v>2677</v>
      </c>
      <c r="B2678">
        <v>0.75296602559799297</v>
      </c>
      <c r="C2678">
        <f t="shared" si="121"/>
        <v>-1.5715294598983576E-7</v>
      </c>
      <c r="D2678">
        <f t="shared" si="122"/>
        <v>0.75296290473588712</v>
      </c>
      <c r="E2678">
        <f t="shared" si="123"/>
        <v>6.809893193793215E-8</v>
      </c>
    </row>
    <row r="2679" spans="1:5" x14ac:dyDescent="0.25">
      <c r="A2679">
        <v>2678</v>
      </c>
      <c r="B2679">
        <v>0.75296604515935195</v>
      </c>
      <c r="C2679">
        <f t="shared" si="121"/>
        <v>1.9561358977071563E-8</v>
      </c>
      <c r="D2679">
        <f t="shared" si="122"/>
        <v>0.75296297328647765</v>
      </c>
      <c r="E2679">
        <f t="shared" si="123"/>
        <v>6.8550590537341805E-8</v>
      </c>
    </row>
    <row r="2680" spans="1:5" x14ac:dyDescent="0.25">
      <c r="A2680">
        <v>2679</v>
      </c>
      <c r="B2680">
        <v>0.75296611771225597</v>
      </c>
      <c r="C2680">
        <f t="shared" si="121"/>
        <v>7.2552904017975095E-8</v>
      </c>
      <c r="D2680">
        <f t="shared" si="122"/>
        <v>0.75296304503171674</v>
      </c>
      <c r="E2680">
        <f t="shared" si="123"/>
        <v>7.1745239083043089E-8</v>
      </c>
    </row>
    <row r="2681" spans="1:5" x14ac:dyDescent="0.25">
      <c r="A2681">
        <v>2680</v>
      </c>
      <c r="B2681">
        <v>0.75296592297734499</v>
      </c>
      <c r="C2681">
        <f t="shared" si="121"/>
        <v>-1.9473491097432571E-7</v>
      </c>
      <c r="D2681">
        <f t="shared" si="122"/>
        <v>0.75296311669268901</v>
      </c>
      <c r="E2681">
        <f t="shared" si="123"/>
        <v>7.166097226729562E-8</v>
      </c>
    </row>
    <row r="2682" spans="1:5" x14ac:dyDescent="0.25">
      <c r="A2682">
        <v>2681</v>
      </c>
      <c r="B2682">
        <v>0.75296587690422101</v>
      </c>
      <c r="C2682">
        <f t="shared" si="121"/>
        <v>-4.6073123982637298E-8</v>
      </c>
      <c r="D2682">
        <f t="shared" si="122"/>
        <v>0.7529631875252778</v>
      </c>
      <c r="E2682">
        <f t="shared" si="123"/>
        <v>7.0832588794367268E-8</v>
      </c>
    </row>
    <row r="2683" spans="1:5" x14ac:dyDescent="0.25">
      <c r="A2683">
        <v>2682</v>
      </c>
      <c r="B2683">
        <v>0.75296587690422101</v>
      </c>
      <c r="C2683">
        <f t="shared" si="121"/>
        <v>0</v>
      </c>
      <c r="D2683">
        <f t="shared" si="122"/>
        <v>0.75296325637556416</v>
      </c>
      <c r="E2683">
        <f t="shared" si="123"/>
        <v>6.8850286361055169E-8</v>
      </c>
    </row>
    <row r="2684" spans="1:5" x14ac:dyDescent="0.25">
      <c r="A2684">
        <v>2683</v>
      </c>
      <c r="B2684">
        <v>0.75296600261723301</v>
      </c>
      <c r="C2684">
        <f t="shared" si="121"/>
        <v>1.2571301200026141E-7</v>
      </c>
      <c r="D2684">
        <f t="shared" si="122"/>
        <v>0.75296332712709679</v>
      </c>
      <c r="E2684">
        <f t="shared" si="123"/>
        <v>7.0751532632584713E-8</v>
      </c>
    </row>
    <row r="2685" spans="1:5" x14ac:dyDescent="0.25">
      <c r="A2685">
        <v>2684</v>
      </c>
      <c r="B2685">
        <v>0.75296595818586998</v>
      </c>
      <c r="C2685">
        <f t="shared" si="121"/>
        <v>-4.4431363033226035E-8</v>
      </c>
      <c r="D2685">
        <f t="shared" si="122"/>
        <v>0.75296339750466545</v>
      </c>
      <c r="E2685">
        <f t="shared" si="123"/>
        <v>7.0377568661683654E-8</v>
      </c>
    </row>
    <row r="2686" spans="1:5" x14ac:dyDescent="0.25">
      <c r="A2686">
        <v>2685</v>
      </c>
      <c r="B2686">
        <v>0.75296594975189102</v>
      </c>
      <c r="C2686">
        <f t="shared" si="121"/>
        <v>-8.4339789596654668E-9</v>
      </c>
      <c r="D2686">
        <f t="shared" si="122"/>
        <v>0.75296346475358789</v>
      </c>
      <c r="E2686">
        <f t="shared" si="123"/>
        <v>6.7248922430707125E-8</v>
      </c>
    </row>
    <row r="2687" spans="1:5" x14ac:dyDescent="0.25">
      <c r="A2687">
        <v>2686</v>
      </c>
      <c r="B2687">
        <v>0.752966025219171</v>
      </c>
      <c r="C2687">
        <f t="shared" si="121"/>
        <v>7.546727998075653E-8</v>
      </c>
      <c r="D2687">
        <f t="shared" si="122"/>
        <v>0.7529635326048566</v>
      </c>
      <c r="E2687">
        <f t="shared" si="123"/>
        <v>6.7851268714669288E-8</v>
      </c>
    </row>
    <row r="2688" spans="1:5" x14ac:dyDescent="0.25">
      <c r="A2688">
        <v>2687</v>
      </c>
      <c r="B2688">
        <v>0.75296596969410301</v>
      </c>
      <c r="C2688">
        <f t="shared" si="121"/>
        <v>-5.5525067987893806E-8</v>
      </c>
      <c r="D2688">
        <f t="shared" si="122"/>
        <v>0.75296359873379726</v>
      </c>
      <c r="E2688">
        <f t="shared" si="123"/>
        <v>6.6128940656717816E-8</v>
      </c>
    </row>
    <row r="2689" spans="1:5" x14ac:dyDescent="0.25">
      <c r="A2689">
        <v>2688</v>
      </c>
      <c r="B2689">
        <v>0.75296596969410301</v>
      </c>
      <c r="C2689">
        <f t="shared" si="121"/>
        <v>0</v>
      </c>
      <c r="D2689">
        <f t="shared" si="122"/>
        <v>0.75296366490046185</v>
      </c>
      <c r="E2689">
        <f t="shared" si="123"/>
        <v>6.6166664591804647E-8</v>
      </c>
    </row>
    <row r="2690" spans="1:5" x14ac:dyDescent="0.25">
      <c r="A2690">
        <v>2689</v>
      </c>
      <c r="B2690">
        <v>0.752966149750529</v>
      </c>
      <c r="C2690">
        <f t="shared" si="121"/>
        <v>1.800564259912818E-7</v>
      </c>
      <c r="D2690">
        <f t="shared" si="122"/>
        <v>0.75296373092753943</v>
      </c>
      <c r="E2690">
        <f t="shared" si="123"/>
        <v>6.6027077583186156E-8</v>
      </c>
    </row>
    <row r="2691" spans="1:5" x14ac:dyDescent="0.25">
      <c r="A2691">
        <v>2690</v>
      </c>
      <c r="B2691">
        <v>0.75296615957204405</v>
      </c>
      <c r="C2691">
        <f t="shared" ref="C2691:C2754" si="124">B2691-B2690</f>
        <v>9.8215150456937295E-9</v>
      </c>
      <c r="D2691">
        <f t="shared" si="122"/>
        <v>0.75296379520364609</v>
      </c>
      <c r="E2691">
        <f t="shared" si="123"/>
        <v>6.4276106659377774E-8</v>
      </c>
    </row>
    <row r="2692" spans="1:5" x14ac:dyDescent="0.25">
      <c r="A2692">
        <v>2691</v>
      </c>
      <c r="B2692">
        <v>0.75296630591796798</v>
      </c>
      <c r="C2692">
        <f t="shared" si="124"/>
        <v>1.4634592393480972E-7</v>
      </c>
      <c r="D2692">
        <f t="shared" si="122"/>
        <v>0.752963856861947</v>
      </c>
      <c r="E2692">
        <f t="shared" si="123"/>
        <v>6.1658300909428476E-8</v>
      </c>
    </row>
    <row r="2693" spans="1:5" x14ac:dyDescent="0.25">
      <c r="A2693">
        <v>2692</v>
      </c>
      <c r="B2693">
        <v>0.75296622263003599</v>
      </c>
      <c r="C2693">
        <f t="shared" si="124"/>
        <v>-8.3287931995634779E-8</v>
      </c>
      <c r="D2693">
        <f t="shared" si="122"/>
        <v>0.75296391748800706</v>
      </c>
      <c r="E2693">
        <f t="shared" si="123"/>
        <v>6.0626060061075293E-8</v>
      </c>
    </row>
    <row r="2694" spans="1:5" x14ac:dyDescent="0.25">
      <c r="A2694">
        <v>2693</v>
      </c>
      <c r="B2694">
        <v>0.75296632815546904</v>
      </c>
      <c r="C2694">
        <f t="shared" si="124"/>
        <v>1.0552543305841766E-7</v>
      </c>
      <c r="D2694">
        <f t="shared" si="122"/>
        <v>0.75296397916932112</v>
      </c>
      <c r="E2694">
        <f t="shared" si="123"/>
        <v>6.1681314056372116E-8</v>
      </c>
    </row>
    <row r="2695" spans="1:5" x14ac:dyDescent="0.25">
      <c r="A2695">
        <v>2694</v>
      </c>
      <c r="B2695">
        <v>0.75296678497956404</v>
      </c>
      <c r="C2695">
        <f t="shared" si="124"/>
        <v>4.5682409499647747E-7</v>
      </c>
      <c r="D2695">
        <f t="shared" si="122"/>
        <v>0.75296404448476351</v>
      </c>
      <c r="E2695">
        <f t="shared" si="123"/>
        <v>6.5315442387969824E-8</v>
      </c>
    </row>
    <row r="2696" spans="1:5" x14ac:dyDescent="0.25">
      <c r="A2696">
        <v>2695</v>
      </c>
      <c r="B2696">
        <v>0.75296694902497097</v>
      </c>
      <c r="C2696">
        <f t="shared" si="124"/>
        <v>1.6404540692516179E-7</v>
      </c>
      <c r="D2696">
        <f t="shared" si="122"/>
        <v>0.75296411035053779</v>
      </c>
      <c r="E2696">
        <f t="shared" si="123"/>
        <v>6.5865774279139089E-8</v>
      </c>
    </row>
    <row r="2697" spans="1:5" x14ac:dyDescent="0.25">
      <c r="A2697">
        <v>2696</v>
      </c>
      <c r="B2697">
        <v>0.75296696778112704</v>
      </c>
      <c r="C2697">
        <f t="shared" si="124"/>
        <v>1.8756156072718966E-8</v>
      </c>
      <c r="D2697">
        <f t="shared" si="122"/>
        <v>0.75296417611156585</v>
      </c>
      <c r="E2697">
        <f t="shared" si="123"/>
        <v>6.5761028067434779E-8</v>
      </c>
    </row>
    <row r="2698" spans="1:5" x14ac:dyDescent="0.25">
      <c r="A2698">
        <v>2697</v>
      </c>
      <c r="B2698">
        <v>0.75296697280979397</v>
      </c>
      <c r="C2698">
        <f t="shared" si="124"/>
        <v>5.0286669273091888E-9</v>
      </c>
      <c r="D2698">
        <f t="shared" si="122"/>
        <v>0.75296424125677275</v>
      </c>
      <c r="E2698">
        <f t="shared" si="123"/>
        <v>6.5145206895600438E-8</v>
      </c>
    </row>
    <row r="2699" spans="1:5" x14ac:dyDescent="0.25">
      <c r="A2699">
        <v>2698</v>
      </c>
      <c r="B2699">
        <v>0.75296697280979397</v>
      </c>
      <c r="C2699">
        <f t="shared" si="124"/>
        <v>0</v>
      </c>
      <c r="D2699">
        <f t="shared" si="122"/>
        <v>0.75296429919564301</v>
      </c>
      <c r="E2699">
        <f t="shared" si="123"/>
        <v>5.7938870257068231E-8</v>
      </c>
    </row>
    <row r="2700" spans="1:5" x14ac:dyDescent="0.25">
      <c r="A2700">
        <v>2699</v>
      </c>
      <c r="B2700">
        <v>0.75296697280979397</v>
      </c>
      <c r="C2700">
        <f t="shared" si="124"/>
        <v>0</v>
      </c>
      <c r="D2700">
        <f t="shared" si="122"/>
        <v>0.75296434357567898</v>
      </c>
      <c r="E2700">
        <f t="shared" si="123"/>
        <v>4.4380035979507682E-8</v>
      </c>
    </row>
    <row r="2701" spans="1:5" x14ac:dyDescent="0.25">
      <c r="A2701">
        <v>2700</v>
      </c>
      <c r="B2701">
        <v>0.75296702633835499</v>
      </c>
      <c r="C2701">
        <f t="shared" si="124"/>
        <v>5.3528561028137744E-8</v>
      </c>
      <c r="D2701">
        <f t="shared" si="122"/>
        <v>0.75296438574250968</v>
      </c>
      <c r="E2701">
        <f t="shared" si="123"/>
        <v>4.2166830693801671E-8</v>
      </c>
    </row>
    <row r="2702" spans="1:5" x14ac:dyDescent="0.25">
      <c r="A2702">
        <v>2701</v>
      </c>
      <c r="B2702">
        <v>0.75296708524091605</v>
      </c>
      <c r="C2702">
        <f t="shared" si="124"/>
        <v>5.8902561050899749E-8</v>
      </c>
      <c r="D2702">
        <f t="shared" si="122"/>
        <v>0.7529644321320289</v>
      </c>
      <c r="E2702">
        <f t="shared" si="123"/>
        <v>4.6389519225975562E-8</v>
      </c>
    </row>
    <row r="2703" spans="1:5" x14ac:dyDescent="0.25">
      <c r="A2703">
        <v>2702</v>
      </c>
      <c r="B2703">
        <v>0.75296708524091605</v>
      </c>
      <c r="C2703">
        <f t="shared" si="124"/>
        <v>0</v>
      </c>
      <c r="D2703">
        <f t="shared" si="122"/>
        <v>0.75296447634867636</v>
      </c>
      <c r="E2703">
        <f t="shared" si="123"/>
        <v>4.4216647454575764E-8</v>
      </c>
    </row>
    <row r="2704" spans="1:5" x14ac:dyDescent="0.25">
      <c r="A2704">
        <v>2703</v>
      </c>
      <c r="B2704">
        <v>0.75296707467355795</v>
      </c>
      <c r="C2704">
        <f t="shared" si="124"/>
        <v>-1.0567358099677904E-8</v>
      </c>
      <c r="D2704">
        <f t="shared" si="122"/>
        <v>0.75296452125154223</v>
      </c>
      <c r="E2704">
        <f t="shared" si="123"/>
        <v>4.4902865870000142E-8</v>
      </c>
    </row>
    <row r="2705" spans="1:5" x14ac:dyDescent="0.25">
      <c r="A2705">
        <v>2704</v>
      </c>
      <c r="B2705">
        <v>0.75296725328358005</v>
      </c>
      <c r="C2705">
        <f t="shared" si="124"/>
        <v>1.7861002210572963E-7</v>
      </c>
      <c r="D2705">
        <f t="shared" si="122"/>
        <v>0.75296456832808711</v>
      </c>
      <c r="E2705">
        <f t="shared" si="123"/>
        <v>4.7076544884561144E-8</v>
      </c>
    </row>
    <row r="2706" spans="1:5" x14ac:dyDescent="0.25">
      <c r="A2706">
        <v>2705</v>
      </c>
      <c r="B2706">
        <v>0.75296726563500804</v>
      </c>
      <c r="C2706">
        <f t="shared" si="124"/>
        <v>1.2351427991497133E-8</v>
      </c>
      <c r="D2706">
        <f t="shared" si="122"/>
        <v>0.75296461445470408</v>
      </c>
      <c r="E2706">
        <f t="shared" si="123"/>
        <v>4.6126616970454393E-8</v>
      </c>
    </row>
    <row r="2707" spans="1:5" x14ac:dyDescent="0.25">
      <c r="A2707">
        <v>2706</v>
      </c>
      <c r="B2707">
        <v>0.75296726819486703</v>
      </c>
      <c r="C2707">
        <f t="shared" si="124"/>
        <v>2.5598589914466174E-9</v>
      </c>
      <c r="D2707">
        <f t="shared" si="122"/>
        <v>0.75296466039150789</v>
      </c>
      <c r="E2707">
        <f t="shared" si="123"/>
        <v>4.5936803805268767E-8</v>
      </c>
    </row>
    <row r="2708" spans="1:5" x14ac:dyDescent="0.25">
      <c r="A2708">
        <v>2707</v>
      </c>
      <c r="B2708">
        <v>0.75296724192146902</v>
      </c>
      <c r="C2708">
        <f t="shared" si="124"/>
        <v>-2.6273398012754967E-8</v>
      </c>
      <c r="D2708">
        <f t="shared" si="122"/>
        <v>0.75296470580886732</v>
      </c>
      <c r="E2708">
        <f t="shared" si="123"/>
        <v>4.5417359428867599E-8</v>
      </c>
    </row>
    <row r="2709" spans="1:5" x14ac:dyDescent="0.25">
      <c r="A2709">
        <v>2708</v>
      </c>
      <c r="B2709">
        <v>0.75296727281865405</v>
      </c>
      <c r="C2709">
        <f t="shared" si="124"/>
        <v>3.089718503268557E-8</v>
      </c>
      <c r="D2709">
        <f t="shared" si="122"/>
        <v>0.75296475176604227</v>
      </c>
      <c r="E2709">
        <f t="shared" si="123"/>
        <v>4.5957174954480706E-8</v>
      </c>
    </row>
    <row r="2710" spans="1:5" x14ac:dyDescent="0.25">
      <c r="A2710">
        <v>2709</v>
      </c>
      <c r="B2710">
        <v>0.75296729944039098</v>
      </c>
      <c r="C2710">
        <f t="shared" si="124"/>
        <v>2.6621736926024653E-8</v>
      </c>
      <c r="D2710">
        <f t="shared" si="122"/>
        <v>0.75296479704006825</v>
      </c>
      <c r="E2710">
        <f t="shared" si="123"/>
        <v>4.527402597265251E-8</v>
      </c>
    </row>
    <row r="2711" spans="1:5" x14ac:dyDescent="0.25">
      <c r="A2711">
        <v>2710</v>
      </c>
      <c r="B2711">
        <v>0.75296738755790504</v>
      </c>
      <c r="C2711">
        <f t="shared" si="124"/>
        <v>8.8117514063235092E-8</v>
      </c>
      <c r="D2711">
        <f t="shared" si="122"/>
        <v>0.75296484200106051</v>
      </c>
      <c r="E2711">
        <f t="shared" si="123"/>
        <v>4.4960992262588206E-8</v>
      </c>
    </row>
    <row r="2712" spans="1:5" x14ac:dyDescent="0.25">
      <c r="A2712">
        <v>2711</v>
      </c>
      <c r="B2712">
        <v>0.75296751479921198</v>
      </c>
      <c r="C2712">
        <f t="shared" si="124"/>
        <v>1.2724130693531066E-7</v>
      </c>
      <c r="D2712">
        <f t="shared" si="122"/>
        <v>0.75296488306970877</v>
      </c>
      <c r="E2712">
        <f t="shared" si="123"/>
        <v>4.1068648259923179E-8</v>
      </c>
    </row>
    <row r="2713" spans="1:5" x14ac:dyDescent="0.25">
      <c r="A2713">
        <v>2712</v>
      </c>
      <c r="B2713">
        <v>0.75296737256660695</v>
      </c>
      <c r="C2713">
        <f t="shared" si="124"/>
        <v>-1.4223260502710389E-7</v>
      </c>
      <c r="D2713">
        <f t="shared" si="122"/>
        <v>0.75296492450567098</v>
      </c>
      <c r="E2713">
        <f t="shared" si="123"/>
        <v>4.1435962216951339E-8</v>
      </c>
    </row>
    <row r="2714" spans="1:5" x14ac:dyDescent="0.25">
      <c r="A2714">
        <v>2713</v>
      </c>
      <c r="B2714">
        <v>0.75296737371363098</v>
      </c>
      <c r="C2714">
        <f t="shared" si="124"/>
        <v>1.1470240313116165E-9</v>
      </c>
      <c r="D2714">
        <f t="shared" si="122"/>
        <v>0.75296496528729207</v>
      </c>
      <c r="E2714">
        <f t="shared" si="123"/>
        <v>4.0781621080121511E-8</v>
      </c>
    </row>
    <row r="2715" spans="1:5" x14ac:dyDescent="0.25">
      <c r="A2715">
        <v>2714</v>
      </c>
      <c r="B2715">
        <v>0.75296744951070604</v>
      </c>
      <c r="C2715">
        <f t="shared" si="124"/>
        <v>7.5797075060890506E-8</v>
      </c>
      <c r="D2715">
        <f t="shared" si="122"/>
        <v>0.75296500636836039</v>
      </c>
      <c r="E2715">
        <f t="shared" si="123"/>
        <v>4.1081068324899661E-8</v>
      </c>
    </row>
    <row r="2716" spans="1:5" x14ac:dyDescent="0.25">
      <c r="A2716">
        <v>2715</v>
      </c>
      <c r="B2716">
        <v>0.75296781884804997</v>
      </c>
      <c r="C2716">
        <f t="shared" si="124"/>
        <v>3.6933734393063133E-7</v>
      </c>
      <c r="D2716">
        <f t="shared" si="122"/>
        <v>0.75296505140180603</v>
      </c>
      <c r="E2716">
        <f t="shared" si="123"/>
        <v>4.5033445639219849E-8</v>
      </c>
    </row>
    <row r="2717" spans="1:5" x14ac:dyDescent="0.25">
      <c r="A2717">
        <v>2716</v>
      </c>
      <c r="B2717">
        <v>0.75296799335723497</v>
      </c>
      <c r="C2717">
        <f t="shared" si="124"/>
        <v>1.7450918499140045E-7</v>
      </c>
      <c r="D2717">
        <f t="shared" si="122"/>
        <v>0.75296509797520916</v>
      </c>
      <c r="E2717">
        <f t="shared" si="123"/>
        <v>4.6573403134075875E-8</v>
      </c>
    </row>
    <row r="2718" spans="1:5" x14ac:dyDescent="0.25">
      <c r="A2718">
        <v>2717</v>
      </c>
      <c r="B2718">
        <v>0.75296862432239697</v>
      </c>
      <c r="C2718">
        <f t="shared" si="124"/>
        <v>6.3096516200733532E-7</v>
      </c>
      <c r="D2718">
        <f t="shared" si="122"/>
        <v>0.75296515296230293</v>
      </c>
      <c r="E2718">
        <f t="shared" si="123"/>
        <v>5.4987093767167039E-8</v>
      </c>
    </row>
    <row r="2719" spans="1:5" x14ac:dyDescent="0.25">
      <c r="A2719">
        <v>2718</v>
      </c>
      <c r="B2719">
        <v>0.75296866438311905</v>
      </c>
      <c r="C2719">
        <f t="shared" si="124"/>
        <v>4.0060722072965405E-8</v>
      </c>
      <c r="D2719">
        <f t="shared" si="122"/>
        <v>0.75296520842472103</v>
      </c>
      <c r="E2719">
        <f t="shared" si="123"/>
        <v>5.5462418102614208E-8</v>
      </c>
    </row>
    <row r="2720" spans="1:5" x14ac:dyDescent="0.25">
      <c r="A2720">
        <v>2719</v>
      </c>
      <c r="B2720">
        <v>0.75296866031894205</v>
      </c>
      <c r="C2720">
        <f t="shared" si="124"/>
        <v>-4.0641769949445461E-9</v>
      </c>
      <c r="D2720">
        <f t="shared" si="122"/>
        <v>0.75296526326480928</v>
      </c>
      <c r="E2720">
        <f t="shared" si="123"/>
        <v>5.4840088248298002E-8</v>
      </c>
    </row>
    <row r="2721" spans="1:5" x14ac:dyDescent="0.25">
      <c r="A2721">
        <v>2720</v>
      </c>
      <c r="B2721">
        <v>0.75296872427962402</v>
      </c>
      <c r="C2721">
        <f t="shared" si="124"/>
        <v>6.3960681973007638E-8</v>
      </c>
      <c r="D2721">
        <f t="shared" si="122"/>
        <v>0.75296531769834074</v>
      </c>
      <c r="E2721">
        <f t="shared" si="123"/>
        <v>5.4433531460063023E-8</v>
      </c>
    </row>
    <row r="2722" spans="1:5" x14ac:dyDescent="0.25">
      <c r="A2722">
        <v>2721</v>
      </c>
      <c r="B2722">
        <v>0.75296880914430897</v>
      </c>
      <c r="C2722">
        <f t="shared" si="124"/>
        <v>8.4864684946062141E-8</v>
      </c>
      <c r="D2722">
        <f t="shared" si="122"/>
        <v>0.75296537277825848</v>
      </c>
      <c r="E2722">
        <f t="shared" si="123"/>
        <v>5.5079917737899109E-8</v>
      </c>
    </row>
    <row r="2723" spans="1:5" x14ac:dyDescent="0.25">
      <c r="A2723">
        <v>2722</v>
      </c>
      <c r="B2723">
        <v>0.75296884261403896</v>
      </c>
      <c r="C2723">
        <f t="shared" si="124"/>
        <v>3.3469729987523067E-8</v>
      </c>
      <c r="D2723">
        <f t="shared" si="122"/>
        <v>0.75296543082090328</v>
      </c>
      <c r="E2723">
        <f t="shared" si="123"/>
        <v>5.8042644801581389E-8</v>
      </c>
    </row>
    <row r="2724" spans="1:5" x14ac:dyDescent="0.25">
      <c r="A2724">
        <v>2723</v>
      </c>
      <c r="B2724">
        <v>0.75296788456392705</v>
      </c>
      <c r="C2724">
        <f t="shared" si="124"/>
        <v>-9.5805011190996936E-7</v>
      </c>
      <c r="D2724">
        <f t="shared" si="122"/>
        <v>0.75296547941894199</v>
      </c>
      <c r="E2724">
        <f t="shared" si="123"/>
        <v>4.8598038704383839E-8</v>
      </c>
    </row>
    <row r="2725" spans="1:5" x14ac:dyDescent="0.25">
      <c r="A2725">
        <v>2724</v>
      </c>
      <c r="B2725">
        <v>0.75296852853329199</v>
      </c>
      <c r="C2725">
        <f t="shared" si="124"/>
        <v>6.4396936494404144E-7</v>
      </c>
      <c r="D2725">
        <f t="shared" si="122"/>
        <v>0.7529655338463378</v>
      </c>
      <c r="E2725">
        <f t="shared" si="123"/>
        <v>5.4427395812517432E-8</v>
      </c>
    </row>
    <row r="2726" spans="1:5" x14ac:dyDescent="0.25">
      <c r="A2726">
        <v>2725</v>
      </c>
      <c r="B2726">
        <v>0.75296852853329199</v>
      </c>
      <c r="C2726">
        <f t="shared" si="124"/>
        <v>0</v>
      </c>
      <c r="D2726">
        <f t="shared" ref="D2726:D2789" si="125">AVERAGE(B2627:B2726)</f>
        <v>0.75296558508829092</v>
      </c>
      <c r="E2726">
        <f t="shared" ref="E2726:E2789" si="126">D2726-D2725</f>
        <v>5.1241953125114037E-8</v>
      </c>
    </row>
    <row r="2727" spans="1:5" x14ac:dyDescent="0.25">
      <c r="A2727">
        <v>2726</v>
      </c>
      <c r="B2727">
        <v>0.75296852290094596</v>
      </c>
      <c r="C2727">
        <f t="shared" si="124"/>
        <v>-5.6323460340124143E-9</v>
      </c>
      <c r="D2727">
        <f t="shared" si="125"/>
        <v>0.75296563656870874</v>
      </c>
      <c r="E2727">
        <f t="shared" si="126"/>
        <v>5.1480417817550972E-8</v>
      </c>
    </row>
    <row r="2728" spans="1:5" x14ac:dyDescent="0.25">
      <c r="A2728">
        <v>2727</v>
      </c>
      <c r="B2728">
        <v>0.75296848159360796</v>
      </c>
      <c r="C2728">
        <f t="shared" si="124"/>
        <v>-4.1307337994567206E-8</v>
      </c>
      <c r="D2728">
        <f t="shared" si="125"/>
        <v>0.75296568752865978</v>
      </c>
      <c r="E2728">
        <f t="shared" si="126"/>
        <v>5.0959951036766427E-8</v>
      </c>
    </row>
    <row r="2729" spans="1:5" x14ac:dyDescent="0.25">
      <c r="A2729">
        <v>2728</v>
      </c>
      <c r="B2729">
        <v>0.75296848159360796</v>
      </c>
      <c r="C2729">
        <f t="shared" si="124"/>
        <v>0</v>
      </c>
      <c r="D2729">
        <f t="shared" si="125"/>
        <v>0.75296573990815285</v>
      </c>
      <c r="E2729">
        <f t="shared" si="126"/>
        <v>5.2379493076237793E-8</v>
      </c>
    </row>
    <row r="2730" spans="1:5" x14ac:dyDescent="0.25">
      <c r="A2730">
        <v>2729</v>
      </c>
      <c r="B2730">
        <v>0.75296849513379605</v>
      </c>
      <c r="C2730">
        <f t="shared" si="124"/>
        <v>1.354018808186197E-8</v>
      </c>
      <c r="D2730">
        <f t="shared" si="125"/>
        <v>0.75296579253946272</v>
      </c>
      <c r="E2730">
        <f t="shared" si="126"/>
        <v>5.2631309865880382E-8</v>
      </c>
    </row>
    <row r="2731" spans="1:5" x14ac:dyDescent="0.25">
      <c r="A2731">
        <v>2730</v>
      </c>
      <c r="B2731">
        <v>0.75296844251600203</v>
      </c>
      <c r="C2731">
        <f t="shared" si="124"/>
        <v>-5.2617794010778596E-8</v>
      </c>
      <c r="D2731">
        <f t="shared" si="125"/>
        <v>0.75296584302620684</v>
      </c>
      <c r="E2731">
        <f t="shared" si="126"/>
        <v>5.0486744118671822E-8</v>
      </c>
    </row>
    <row r="2732" spans="1:5" x14ac:dyDescent="0.25">
      <c r="A2732">
        <v>2731</v>
      </c>
      <c r="B2732">
        <v>0.75296847689677304</v>
      </c>
      <c r="C2732">
        <f t="shared" si="124"/>
        <v>3.4380771007924693E-8</v>
      </c>
      <c r="D2732">
        <f t="shared" si="125"/>
        <v>0.75296589301047812</v>
      </c>
      <c r="E2732">
        <f t="shared" si="126"/>
        <v>4.9984271277558889E-8</v>
      </c>
    </row>
    <row r="2733" spans="1:5" x14ac:dyDescent="0.25">
      <c r="A2733">
        <v>2732</v>
      </c>
      <c r="B2733">
        <v>0.75296884613451398</v>
      </c>
      <c r="C2733">
        <f t="shared" si="124"/>
        <v>3.692377409381109E-7</v>
      </c>
      <c r="D2733">
        <f t="shared" si="125"/>
        <v>0.75296594504517822</v>
      </c>
      <c r="E2733">
        <f t="shared" si="126"/>
        <v>5.2034700104286458E-8</v>
      </c>
    </row>
    <row r="2734" spans="1:5" x14ac:dyDescent="0.25">
      <c r="A2734">
        <v>2733</v>
      </c>
      <c r="B2734">
        <v>0.75296887778157695</v>
      </c>
      <c r="C2734">
        <f t="shared" si="124"/>
        <v>3.164706297020814E-8</v>
      </c>
      <c r="D2734">
        <f t="shared" si="125"/>
        <v>0.75296599612445936</v>
      </c>
      <c r="E2734">
        <f t="shared" si="126"/>
        <v>5.1079281138122212E-8</v>
      </c>
    </row>
    <row r="2735" spans="1:5" x14ac:dyDescent="0.25">
      <c r="A2735">
        <v>2734</v>
      </c>
      <c r="B2735">
        <v>0.75296887107118005</v>
      </c>
      <c r="C2735">
        <f t="shared" si="124"/>
        <v>-6.7103969048076806E-9</v>
      </c>
      <c r="D2735">
        <f t="shared" si="125"/>
        <v>0.75296604551691471</v>
      </c>
      <c r="E2735">
        <f t="shared" si="126"/>
        <v>4.9392455347962994E-8</v>
      </c>
    </row>
    <row r="2736" spans="1:5" x14ac:dyDescent="0.25">
      <c r="A2736">
        <v>2735</v>
      </c>
      <c r="B2736">
        <v>0.75296926898567595</v>
      </c>
      <c r="C2736">
        <f t="shared" si="124"/>
        <v>3.9791449590875771E-7</v>
      </c>
      <c r="D2736">
        <f t="shared" si="125"/>
        <v>0.75296609850990981</v>
      </c>
      <c r="E2736">
        <f t="shared" si="126"/>
        <v>5.2992995103195994E-8</v>
      </c>
    </row>
    <row r="2737" spans="1:5" x14ac:dyDescent="0.25">
      <c r="A2737">
        <v>2736</v>
      </c>
      <c r="B2737">
        <v>0.75296918923359102</v>
      </c>
      <c r="C2737">
        <f t="shared" si="124"/>
        <v>-7.9752084936046685E-8</v>
      </c>
      <c r="D2737">
        <f t="shared" si="125"/>
        <v>0.75296615066140316</v>
      </c>
      <c r="E2737">
        <f t="shared" si="126"/>
        <v>5.2151493346030975E-8</v>
      </c>
    </row>
    <row r="2738" spans="1:5" x14ac:dyDescent="0.25">
      <c r="A2738">
        <v>2737</v>
      </c>
      <c r="B2738">
        <v>0.75296920917242505</v>
      </c>
      <c r="C2738">
        <f t="shared" si="124"/>
        <v>1.9938834028287999E-8</v>
      </c>
      <c r="D2738">
        <f t="shared" si="125"/>
        <v>0.75296620309732887</v>
      </c>
      <c r="E2738">
        <f t="shared" si="126"/>
        <v>5.243592571257949E-8</v>
      </c>
    </row>
    <row r="2739" spans="1:5" x14ac:dyDescent="0.25">
      <c r="A2739">
        <v>2738</v>
      </c>
      <c r="B2739">
        <v>0.75296943330199595</v>
      </c>
      <c r="C2739">
        <f t="shared" si="124"/>
        <v>2.2412957090267582E-7</v>
      </c>
      <c r="D2739">
        <f t="shared" si="125"/>
        <v>0.75296625766936687</v>
      </c>
      <c r="E2739">
        <f t="shared" si="126"/>
        <v>5.4572037999633949E-8</v>
      </c>
    </row>
    <row r="2740" spans="1:5" x14ac:dyDescent="0.25">
      <c r="A2740">
        <v>2739</v>
      </c>
      <c r="B2740">
        <v>0.75296953440408798</v>
      </c>
      <c r="C2740">
        <f t="shared" si="124"/>
        <v>1.0110209203162412E-7</v>
      </c>
      <c r="D2740">
        <f t="shared" si="125"/>
        <v>0.75296631223156074</v>
      </c>
      <c r="E2740">
        <f t="shared" si="126"/>
        <v>5.4562193874119203E-8</v>
      </c>
    </row>
    <row r="2741" spans="1:5" x14ac:dyDescent="0.25">
      <c r="A2741">
        <v>2740</v>
      </c>
      <c r="B2741">
        <v>0.75296945911482904</v>
      </c>
      <c r="C2741">
        <f t="shared" si="124"/>
        <v>-7.5289258938404657E-8</v>
      </c>
      <c r="D2741">
        <f t="shared" si="125"/>
        <v>0.75296636656975036</v>
      </c>
      <c r="E2741">
        <f t="shared" si="126"/>
        <v>5.4338189614533405E-8</v>
      </c>
    </row>
    <row r="2742" spans="1:5" x14ac:dyDescent="0.25">
      <c r="A2742">
        <v>2741</v>
      </c>
      <c r="B2742">
        <v>0.75296922515202702</v>
      </c>
      <c r="C2742">
        <f t="shared" si="124"/>
        <v>-2.3396280202092612E-7</v>
      </c>
      <c r="D2742">
        <f t="shared" si="125"/>
        <v>0.75296641856831215</v>
      </c>
      <c r="E2742">
        <f t="shared" si="126"/>
        <v>5.1998561789723396E-8</v>
      </c>
    </row>
    <row r="2743" spans="1:5" x14ac:dyDescent="0.25">
      <c r="A2743">
        <v>2742</v>
      </c>
      <c r="B2743">
        <v>0.75296932464260202</v>
      </c>
      <c r="C2743">
        <f t="shared" si="124"/>
        <v>9.9490575000693582E-8</v>
      </c>
      <c r="D2743">
        <f t="shared" si="125"/>
        <v>0.75296647129541161</v>
      </c>
      <c r="E2743">
        <f t="shared" si="126"/>
        <v>5.2727099464355831E-8</v>
      </c>
    </row>
    <row r="2744" spans="1:5" x14ac:dyDescent="0.25">
      <c r="A2744">
        <v>2743</v>
      </c>
      <c r="B2744">
        <v>0.75296938061192797</v>
      </c>
      <c r="C2744">
        <f t="shared" si="124"/>
        <v>5.5969325951643611E-8</v>
      </c>
      <c r="D2744">
        <f t="shared" si="125"/>
        <v>0.75296652342428572</v>
      </c>
      <c r="E2744">
        <f t="shared" si="126"/>
        <v>5.2128874106216472E-8</v>
      </c>
    </row>
    <row r="2745" spans="1:5" x14ac:dyDescent="0.25">
      <c r="A2745">
        <v>2744</v>
      </c>
      <c r="B2745">
        <v>0.75296932905487002</v>
      </c>
      <c r="C2745">
        <f t="shared" si="124"/>
        <v>-5.1557057956230778E-8</v>
      </c>
      <c r="D2745">
        <f t="shared" si="125"/>
        <v>0.75296657362718422</v>
      </c>
      <c r="E2745">
        <f t="shared" si="126"/>
        <v>5.0202898504991822E-8</v>
      </c>
    </row>
    <row r="2746" spans="1:5" x14ac:dyDescent="0.25">
      <c r="A2746">
        <v>2745</v>
      </c>
      <c r="B2746">
        <v>0.75296942298048397</v>
      </c>
      <c r="C2746">
        <f t="shared" si="124"/>
        <v>9.3925613953160791E-8</v>
      </c>
      <c r="D2746">
        <f t="shared" si="125"/>
        <v>0.75296662523343727</v>
      </c>
      <c r="E2746">
        <f t="shared" si="126"/>
        <v>5.1606253048674944E-8</v>
      </c>
    </row>
    <row r="2747" spans="1:5" x14ac:dyDescent="0.25">
      <c r="A2747">
        <v>2746</v>
      </c>
      <c r="B2747">
        <v>0.75296954642675196</v>
      </c>
      <c r="C2747">
        <f t="shared" si="124"/>
        <v>1.234462679855497E-7</v>
      </c>
      <c r="D2747">
        <f t="shared" si="125"/>
        <v>0.75296667804345663</v>
      </c>
      <c r="E2747">
        <f t="shared" si="126"/>
        <v>5.2810019357529825E-8</v>
      </c>
    </row>
    <row r="2748" spans="1:5" x14ac:dyDescent="0.25">
      <c r="A2748">
        <v>2747</v>
      </c>
      <c r="B2748">
        <v>0.75296954789741399</v>
      </c>
      <c r="C2748">
        <f t="shared" si="124"/>
        <v>1.4706620365956269E-9</v>
      </c>
      <c r="D2748">
        <f t="shared" si="125"/>
        <v>0.75296673102523992</v>
      </c>
      <c r="E2748">
        <f t="shared" si="126"/>
        <v>5.2981783293937212E-8</v>
      </c>
    </row>
    <row r="2749" spans="1:5" x14ac:dyDescent="0.25">
      <c r="A2749">
        <v>2748</v>
      </c>
      <c r="B2749">
        <v>0.75296955670775001</v>
      </c>
      <c r="C2749">
        <f t="shared" si="124"/>
        <v>8.8103360162961053E-9</v>
      </c>
      <c r="D2749">
        <f t="shared" si="125"/>
        <v>0.75296678318437682</v>
      </c>
      <c r="E2749">
        <f t="shared" si="126"/>
        <v>5.2159136898488612E-8</v>
      </c>
    </row>
    <row r="2750" spans="1:5" x14ac:dyDescent="0.25">
      <c r="A2750">
        <v>2749</v>
      </c>
      <c r="B2750">
        <v>0.75296971311975003</v>
      </c>
      <c r="C2750">
        <f t="shared" si="124"/>
        <v>1.564120000185909E-7</v>
      </c>
      <c r="D2750">
        <f t="shared" si="125"/>
        <v>0.75296683816369836</v>
      </c>
      <c r="E2750">
        <f t="shared" si="126"/>
        <v>5.4979321539860848E-8</v>
      </c>
    </row>
    <row r="2751" spans="1:5" x14ac:dyDescent="0.25">
      <c r="A2751">
        <v>2750</v>
      </c>
      <c r="B2751">
        <v>0.75296971529550105</v>
      </c>
      <c r="C2751">
        <f t="shared" si="124"/>
        <v>2.1757510237918609E-9</v>
      </c>
      <c r="D2751">
        <f t="shared" si="125"/>
        <v>0.75296689384718973</v>
      </c>
      <c r="E2751">
        <f t="shared" si="126"/>
        <v>5.5683491373414995E-8</v>
      </c>
    </row>
    <row r="2752" spans="1:5" x14ac:dyDescent="0.25">
      <c r="A2752">
        <v>2751</v>
      </c>
      <c r="B2752">
        <v>0.75296998685065897</v>
      </c>
      <c r="C2752">
        <f t="shared" si="124"/>
        <v>2.7155515791577045E-7</v>
      </c>
      <c r="D2752">
        <f t="shared" si="125"/>
        <v>0.75296695716453999</v>
      </c>
      <c r="E2752">
        <f t="shared" si="126"/>
        <v>6.3317350251779203E-8</v>
      </c>
    </row>
    <row r="2753" spans="1:5" x14ac:dyDescent="0.25">
      <c r="A2753">
        <v>2752</v>
      </c>
      <c r="B2753">
        <v>0.75296988953455002</v>
      </c>
      <c r="C2753">
        <f t="shared" si="124"/>
        <v>-9.7316108949030422E-8</v>
      </c>
      <c r="D2753">
        <f t="shared" si="125"/>
        <v>0.75296701913886632</v>
      </c>
      <c r="E2753">
        <f t="shared" si="126"/>
        <v>6.1974326337477237E-8</v>
      </c>
    </row>
    <row r="2754" spans="1:5" x14ac:dyDescent="0.25">
      <c r="A2754">
        <v>2753</v>
      </c>
      <c r="B2754">
        <v>0.75296998514676805</v>
      </c>
      <c r="C2754">
        <f t="shared" si="124"/>
        <v>9.5612218031781993E-8</v>
      </c>
      <c r="D2754">
        <f t="shared" si="125"/>
        <v>0.75296708198272488</v>
      </c>
      <c r="E2754">
        <f t="shared" si="126"/>
        <v>6.2843858561478783E-8</v>
      </c>
    </row>
    <row r="2755" spans="1:5" x14ac:dyDescent="0.25">
      <c r="A2755">
        <v>2754</v>
      </c>
      <c r="B2755">
        <v>0.75297016626911395</v>
      </c>
      <c r="C2755">
        <f t="shared" ref="C2755:C2818" si="127">B2755-B2754</f>
        <v>1.811223458991762E-7</v>
      </c>
      <c r="D2755">
        <f t="shared" si="125"/>
        <v>0.75296714689344346</v>
      </c>
      <c r="E2755">
        <f t="shared" si="126"/>
        <v>6.4910718577948501E-8</v>
      </c>
    </row>
    <row r="2756" spans="1:5" x14ac:dyDescent="0.25">
      <c r="A2756">
        <v>2755</v>
      </c>
      <c r="B2756">
        <v>0.75297017815536105</v>
      </c>
      <c r="C2756">
        <f t="shared" si="127"/>
        <v>1.1886247097692149E-8</v>
      </c>
      <c r="D2756">
        <f t="shared" si="125"/>
        <v>0.75296721046707671</v>
      </c>
      <c r="E2756">
        <f t="shared" si="126"/>
        <v>6.3573633246605254E-8</v>
      </c>
    </row>
    <row r="2757" spans="1:5" x14ac:dyDescent="0.25">
      <c r="A2757">
        <v>2756</v>
      </c>
      <c r="B2757">
        <v>0.75297017815536105</v>
      </c>
      <c r="C2757">
        <f t="shared" si="127"/>
        <v>0</v>
      </c>
      <c r="D2757">
        <f t="shared" si="125"/>
        <v>0.7529672750419415</v>
      </c>
      <c r="E2757">
        <f t="shared" si="126"/>
        <v>6.457486478872454E-8</v>
      </c>
    </row>
    <row r="2758" spans="1:5" x14ac:dyDescent="0.25">
      <c r="A2758">
        <v>2757</v>
      </c>
      <c r="B2758">
        <v>0.75296981267932095</v>
      </c>
      <c r="C2758">
        <f t="shared" si="127"/>
        <v>-3.6547604009840029E-7</v>
      </c>
      <c r="D2758">
        <f t="shared" si="125"/>
        <v>0.7529673357438843</v>
      </c>
      <c r="E2758">
        <f t="shared" si="126"/>
        <v>6.07019428056077E-8</v>
      </c>
    </row>
    <row r="2759" spans="1:5" x14ac:dyDescent="0.25">
      <c r="A2759">
        <v>2758</v>
      </c>
      <c r="B2759">
        <v>0.75296961422173803</v>
      </c>
      <c r="C2759">
        <f t="shared" si="127"/>
        <v>-1.9845758292280635E-7</v>
      </c>
      <c r="D2759">
        <f t="shared" si="125"/>
        <v>0.75296739357598286</v>
      </c>
      <c r="E2759">
        <f t="shared" si="126"/>
        <v>5.7832098554477795E-8</v>
      </c>
    </row>
    <row r="2760" spans="1:5" x14ac:dyDescent="0.25">
      <c r="A2760">
        <v>2759</v>
      </c>
      <c r="B2760">
        <v>0.75296970297622801</v>
      </c>
      <c r="C2760">
        <f t="shared" si="127"/>
        <v>8.8754489979692153E-8</v>
      </c>
      <c r="D2760">
        <f t="shared" si="125"/>
        <v>0.75296745226702155</v>
      </c>
      <c r="E2760">
        <f t="shared" si="126"/>
        <v>5.8691038695712905E-8</v>
      </c>
    </row>
    <row r="2761" spans="1:5" x14ac:dyDescent="0.25">
      <c r="A2761">
        <v>2760</v>
      </c>
      <c r="B2761">
        <v>0.75296969788882295</v>
      </c>
      <c r="C2761">
        <f t="shared" si="127"/>
        <v>-5.0874050527838222E-9</v>
      </c>
      <c r="D2761">
        <f t="shared" si="125"/>
        <v>0.75296751083007518</v>
      </c>
      <c r="E2761">
        <f t="shared" si="126"/>
        <v>5.8563053628724049E-8</v>
      </c>
    </row>
    <row r="2762" spans="1:5" x14ac:dyDescent="0.25">
      <c r="A2762">
        <v>2761</v>
      </c>
      <c r="B2762">
        <v>0.752969623237145</v>
      </c>
      <c r="C2762">
        <f t="shared" si="127"/>
        <v>-7.4651677950399176E-8</v>
      </c>
      <c r="D2762">
        <f t="shared" si="125"/>
        <v>0.75296756742332238</v>
      </c>
      <c r="E2762">
        <f t="shared" si="126"/>
        <v>5.6593247199643315E-8</v>
      </c>
    </row>
    <row r="2763" spans="1:5" x14ac:dyDescent="0.25">
      <c r="A2763">
        <v>2762</v>
      </c>
      <c r="B2763">
        <v>0.75296963184096799</v>
      </c>
      <c r="C2763">
        <f t="shared" si="127"/>
        <v>8.6038229873963701E-9</v>
      </c>
      <c r="D2763">
        <f t="shared" si="125"/>
        <v>0.75296762325005606</v>
      </c>
      <c r="E2763">
        <f t="shared" si="126"/>
        <v>5.5826733680319762E-8</v>
      </c>
    </row>
    <row r="2764" spans="1:5" x14ac:dyDescent="0.25">
      <c r="A2764">
        <v>2763</v>
      </c>
      <c r="B2764">
        <v>0.75296969567244398</v>
      </c>
      <c r="C2764">
        <f t="shared" si="127"/>
        <v>6.3831475993758602E-8</v>
      </c>
      <c r="D2764">
        <f t="shared" si="125"/>
        <v>0.75296767861868741</v>
      </c>
      <c r="E2764">
        <f t="shared" si="126"/>
        <v>5.5368631346475183E-8</v>
      </c>
    </row>
    <row r="2765" spans="1:5" x14ac:dyDescent="0.25">
      <c r="A2765">
        <v>2764</v>
      </c>
      <c r="B2765">
        <v>0.75296974890885404</v>
      </c>
      <c r="C2765">
        <f t="shared" si="127"/>
        <v>5.3236410058055128E-8</v>
      </c>
      <c r="D2765">
        <f t="shared" si="125"/>
        <v>0.75296773175340159</v>
      </c>
      <c r="E2765">
        <f t="shared" si="126"/>
        <v>5.3134714184110976E-8</v>
      </c>
    </row>
    <row r="2766" spans="1:5" x14ac:dyDescent="0.25">
      <c r="A2766">
        <v>2765</v>
      </c>
      <c r="B2766">
        <v>0.75296964671060296</v>
      </c>
      <c r="C2766">
        <f t="shared" si="127"/>
        <v>-1.0219825108404024E-7</v>
      </c>
      <c r="D2766">
        <f t="shared" si="125"/>
        <v>0.75296778601390701</v>
      </c>
      <c r="E2766">
        <f t="shared" si="126"/>
        <v>5.4260505422121241E-8</v>
      </c>
    </row>
    <row r="2767" spans="1:5" x14ac:dyDescent="0.25">
      <c r="A2767">
        <v>2766</v>
      </c>
      <c r="B2767">
        <v>0.752969764539827</v>
      </c>
      <c r="C2767">
        <f t="shared" si="127"/>
        <v>1.1782922404446339E-7</v>
      </c>
      <c r="D2767">
        <f t="shared" si="125"/>
        <v>0.75296784145270479</v>
      </c>
      <c r="E2767">
        <f t="shared" si="126"/>
        <v>5.5438797774698401E-8</v>
      </c>
    </row>
    <row r="2768" spans="1:5" x14ac:dyDescent="0.25">
      <c r="A2768">
        <v>2767</v>
      </c>
      <c r="B2768">
        <v>0.75296977752609695</v>
      </c>
      <c r="C2768">
        <f t="shared" si="127"/>
        <v>1.2986269948278562E-8</v>
      </c>
      <c r="D2768">
        <f t="shared" si="125"/>
        <v>0.75296789702136524</v>
      </c>
      <c r="E2768">
        <f t="shared" si="126"/>
        <v>5.5568660450866503E-8</v>
      </c>
    </row>
    <row r="2769" spans="1:5" x14ac:dyDescent="0.25">
      <c r="A2769">
        <v>2768</v>
      </c>
      <c r="B2769">
        <v>0.75296979126623798</v>
      </c>
      <c r="C2769">
        <f t="shared" si="127"/>
        <v>1.37401410249538E-8</v>
      </c>
      <c r="D2769">
        <f t="shared" si="125"/>
        <v>0.752967952727427</v>
      </c>
      <c r="E2769">
        <f t="shared" si="126"/>
        <v>5.5706061763416415E-8</v>
      </c>
    </row>
    <row r="2770" spans="1:5" x14ac:dyDescent="0.25">
      <c r="A2770">
        <v>2769</v>
      </c>
      <c r="B2770">
        <v>0.75296978678383797</v>
      </c>
      <c r="C2770">
        <f t="shared" si="127"/>
        <v>-4.4824000067222869E-9</v>
      </c>
      <c r="D2770">
        <f t="shared" si="125"/>
        <v>0.75296800758752214</v>
      </c>
      <c r="E2770">
        <f t="shared" si="126"/>
        <v>5.4860095133335562E-8</v>
      </c>
    </row>
    <row r="2771" spans="1:5" x14ac:dyDescent="0.25">
      <c r="A2771">
        <v>2770</v>
      </c>
      <c r="B2771">
        <v>0.75296974135135097</v>
      </c>
      <c r="C2771">
        <f t="shared" si="127"/>
        <v>-4.5432486994734234E-8</v>
      </c>
      <c r="D2771">
        <f t="shared" si="125"/>
        <v>0.75296806041789344</v>
      </c>
      <c r="E2771">
        <f t="shared" si="126"/>
        <v>5.2830371299883438E-8</v>
      </c>
    </row>
    <row r="2772" spans="1:5" x14ac:dyDescent="0.25">
      <c r="A2772">
        <v>2771</v>
      </c>
      <c r="B2772">
        <v>0.75296978278025095</v>
      </c>
      <c r="C2772">
        <f t="shared" si="127"/>
        <v>4.1428899977269396E-8</v>
      </c>
      <c r="D2772">
        <f t="shared" si="125"/>
        <v>0.75296810415026139</v>
      </c>
      <c r="E2772">
        <f t="shared" si="126"/>
        <v>4.3732367949189666E-8</v>
      </c>
    </row>
    <row r="2773" spans="1:5" x14ac:dyDescent="0.25">
      <c r="A2773">
        <v>2772</v>
      </c>
      <c r="B2773">
        <v>0.75296981871600699</v>
      </c>
      <c r="C2773">
        <f t="shared" si="127"/>
        <v>3.5935756037552835E-8</v>
      </c>
      <c r="D2773">
        <f t="shared" si="125"/>
        <v>0.75296814633620401</v>
      </c>
      <c r="E2773">
        <f t="shared" si="126"/>
        <v>4.2185942628059081E-8</v>
      </c>
    </row>
    <row r="2774" spans="1:5" x14ac:dyDescent="0.25">
      <c r="A2774">
        <v>2773</v>
      </c>
      <c r="B2774">
        <v>0.75296993613102803</v>
      </c>
      <c r="C2774">
        <f t="shared" si="127"/>
        <v>1.1741502103923551E-7</v>
      </c>
      <c r="D2774">
        <f t="shared" si="125"/>
        <v>0.75296818798834408</v>
      </c>
      <c r="E2774">
        <f t="shared" si="126"/>
        <v>4.1652140070347343E-8</v>
      </c>
    </row>
    <row r="2775" spans="1:5" x14ac:dyDescent="0.25">
      <c r="A2775">
        <v>2774</v>
      </c>
      <c r="B2775">
        <v>0.75297018953574701</v>
      </c>
      <c r="C2775">
        <f t="shared" si="127"/>
        <v>2.5340471898616101E-7</v>
      </c>
      <c r="D2775">
        <f t="shared" si="125"/>
        <v>0.75296823170166771</v>
      </c>
      <c r="E2775">
        <f t="shared" si="126"/>
        <v>4.3713323627514455E-8</v>
      </c>
    </row>
    <row r="2776" spans="1:5" x14ac:dyDescent="0.25">
      <c r="A2776">
        <v>2775</v>
      </c>
      <c r="B2776">
        <v>0.75297040059590203</v>
      </c>
      <c r="C2776">
        <f t="shared" si="127"/>
        <v>2.1106015501981545E-7</v>
      </c>
      <c r="D2776">
        <f t="shared" si="125"/>
        <v>0.7529682765844169</v>
      </c>
      <c r="E2776">
        <f t="shared" si="126"/>
        <v>4.4882749183905446E-8</v>
      </c>
    </row>
    <row r="2777" spans="1:5" x14ac:dyDescent="0.25">
      <c r="A2777">
        <v>2776</v>
      </c>
      <c r="B2777">
        <v>0.75297039415016698</v>
      </c>
      <c r="C2777">
        <f t="shared" si="127"/>
        <v>-6.4457350568147831E-9</v>
      </c>
      <c r="D2777">
        <f t="shared" si="125"/>
        <v>0.75296831869840897</v>
      </c>
      <c r="E2777">
        <f t="shared" si="126"/>
        <v>4.2113992071435291E-8</v>
      </c>
    </row>
    <row r="2778" spans="1:5" x14ac:dyDescent="0.25">
      <c r="A2778">
        <v>2777</v>
      </c>
      <c r="B2778">
        <v>0.75297038503621405</v>
      </c>
      <c r="C2778">
        <f t="shared" si="127"/>
        <v>-9.1139529256878404E-9</v>
      </c>
      <c r="D2778">
        <f t="shared" si="125"/>
        <v>0.75296836229279118</v>
      </c>
      <c r="E2778">
        <f t="shared" si="126"/>
        <v>4.3594382215239591E-8</v>
      </c>
    </row>
    <row r="2779" spans="1:5" x14ac:dyDescent="0.25">
      <c r="A2779">
        <v>2778</v>
      </c>
      <c r="B2779">
        <v>0.75297025016998098</v>
      </c>
      <c r="C2779">
        <f t="shared" si="127"/>
        <v>-1.3486623307024104E-7</v>
      </c>
      <c r="D2779">
        <f t="shared" si="125"/>
        <v>0.75296840434289747</v>
      </c>
      <c r="E2779">
        <f t="shared" si="126"/>
        <v>4.2050106285884681E-8</v>
      </c>
    </row>
    <row r="2780" spans="1:5" x14ac:dyDescent="0.25">
      <c r="A2780">
        <v>2779</v>
      </c>
      <c r="B2780">
        <v>0.75297049604949495</v>
      </c>
      <c r="C2780">
        <f t="shared" si="127"/>
        <v>2.4587951397148089E-7</v>
      </c>
      <c r="D2780">
        <f t="shared" si="125"/>
        <v>0.75296844812626995</v>
      </c>
      <c r="E2780">
        <f t="shared" si="126"/>
        <v>4.3783372483119365E-8</v>
      </c>
    </row>
    <row r="2781" spans="1:5" x14ac:dyDescent="0.25">
      <c r="A2781">
        <v>2780</v>
      </c>
      <c r="B2781">
        <v>0.75297064044622097</v>
      </c>
      <c r="C2781">
        <f t="shared" si="127"/>
        <v>1.4439672602062359E-7</v>
      </c>
      <c r="D2781">
        <f t="shared" si="125"/>
        <v>0.75296849530095888</v>
      </c>
      <c r="E2781">
        <f t="shared" si="126"/>
        <v>4.7174688933004916E-8</v>
      </c>
    </row>
    <row r="2782" spans="1:5" x14ac:dyDescent="0.25">
      <c r="A2782">
        <v>2781</v>
      </c>
      <c r="B2782">
        <v>0.75297057148733504</v>
      </c>
      <c r="C2782">
        <f t="shared" si="127"/>
        <v>-6.8958885934833347E-8</v>
      </c>
      <c r="D2782">
        <f t="shared" si="125"/>
        <v>0.75296854224679</v>
      </c>
      <c r="E2782">
        <f t="shared" si="126"/>
        <v>4.6945831111422365E-8</v>
      </c>
    </row>
    <row r="2783" spans="1:5" x14ac:dyDescent="0.25">
      <c r="A2783">
        <v>2782</v>
      </c>
      <c r="B2783">
        <v>0.75297019046810298</v>
      </c>
      <c r="C2783">
        <f t="shared" si="127"/>
        <v>-3.8101923205413613E-7</v>
      </c>
      <c r="D2783">
        <f t="shared" si="125"/>
        <v>0.75296858538242883</v>
      </c>
      <c r="E2783">
        <f t="shared" si="126"/>
        <v>4.3135638838620594E-8</v>
      </c>
    </row>
    <row r="2784" spans="1:5" x14ac:dyDescent="0.25">
      <c r="A2784">
        <v>2783</v>
      </c>
      <c r="B2784">
        <v>0.75297040280262295</v>
      </c>
      <c r="C2784">
        <f t="shared" si="127"/>
        <v>2.1233451996671704E-7</v>
      </c>
      <c r="D2784">
        <f t="shared" si="125"/>
        <v>0.75296862938428266</v>
      </c>
      <c r="E2784">
        <f t="shared" si="126"/>
        <v>4.4001853827246862E-8</v>
      </c>
    </row>
    <row r="2785" spans="1:5" x14ac:dyDescent="0.25">
      <c r="A2785">
        <v>2784</v>
      </c>
      <c r="B2785">
        <v>0.75297082331038001</v>
      </c>
      <c r="C2785">
        <f t="shared" si="127"/>
        <v>4.2050775705959609E-7</v>
      </c>
      <c r="D2785">
        <f t="shared" si="125"/>
        <v>0.75296867803552781</v>
      </c>
      <c r="E2785">
        <f t="shared" si="126"/>
        <v>4.8651245143638278E-8</v>
      </c>
    </row>
    <row r="2786" spans="1:5" x14ac:dyDescent="0.25">
      <c r="A2786">
        <v>2785</v>
      </c>
      <c r="B2786">
        <v>0.75297060891883405</v>
      </c>
      <c r="C2786">
        <f t="shared" si="127"/>
        <v>-2.1439154596070154E-7</v>
      </c>
      <c r="D2786">
        <f t="shared" si="125"/>
        <v>0.75296872462719733</v>
      </c>
      <c r="E2786">
        <f t="shared" si="126"/>
        <v>4.659166952247773E-8</v>
      </c>
    </row>
    <row r="2787" spans="1:5" x14ac:dyDescent="0.25">
      <c r="A2787">
        <v>2786</v>
      </c>
      <c r="B2787">
        <v>0.752970878604595</v>
      </c>
      <c r="C2787">
        <f t="shared" si="127"/>
        <v>2.6968576094521524E-7</v>
      </c>
      <c r="D2787">
        <f t="shared" si="125"/>
        <v>0.75296877316105149</v>
      </c>
      <c r="E2787">
        <f t="shared" si="126"/>
        <v>4.8533854157817302E-8</v>
      </c>
    </row>
    <row r="2788" spans="1:5" x14ac:dyDescent="0.25">
      <c r="A2788">
        <v>2787</v>
      </c>
      <c r="B2788">
        <v>0.75297083841575096</v>
      </c>
      <c r="C2788">
        <f t="shared" si="127"/>
        <v>-4.0188844030453197E-8</v>
      </c>
      <c r="D2788">
        <f t="shared" si="125"/>
        <v>0.75296882184826797</v>
      </c>
      <c r="E2788">
        <f t="shared" si="126"/>
        <v>4.8687216480658435E-8</v>
      </c>
    </row>
    <row r="2789" spans="1:5" x14ac:dyDescent="0.25">
      <c r="A2789">
        <v>2788</v>
      </c>
      <c r="B2789">
        <v>0.75297043204709502</v>
      </c>
      <c r="C2789">
        <f t="shared" si="127"/>
        <v>-4.0636865594745331E-7</v>
      </c>
      <c r="D2789">
        <f t="shared" si="125"/>
        <v>0.75296886647179795</v>
      </c>
      <c r="E2789">
        <f t="shared" si="126"/>
        <v>4.4623529982246168E-8</v>
      </c>
    </row>
    <row r="2790" spans="1:5" x14ac:dyDescent="0.25">
      <c r="A2790">
        <v>2789</v>
      </c>
      <c r="B2790">
        <v>0.75297083263716502</v>
      </c>
      <c r="C2790">
        <f t="shared" si="127"/>
        <v>4.0059007000436964E-7</v>
      </c>
      <c r="D2790">
        <f t="shared" ref="D2790:D2853" si="128">AVERAGE(B2691:B2790)</f>
        <v>0.75296891330066418</v>
      </c>
      <c r="E2790">
        <f t="shared" ref="E2790:E2853" si="129">D2790-D2789</f>
        <v>4.682886622919824E-8</v>
      </c>
    </row>
    <row r="2791" spans="1:5" x14ac:dyDescent="0.25">
      <c r="A2791">
        <v>2790</v>
      </c>
      <c r="B2791">
        <v>0.75297082180346697</v>
      </c>
      <c r="C2791">
        <f t="shared" si="127"/>
        <v>-1.0833698049772522E-8</v>
      </c>
      <c r="D2791">
        <f t="shared" si="128"/>
        <v>0.75296895992297852</v>
      </c>
      <c r="E2791">
        <f t="shared" si="129"/>
        <v>4.6622314342492643E-8</v>
      </c>
    </row>
    <row r="2792" spans="1:5" x14ac:dyDescent="0.25">
      <c r="A2792">
        <v>2791</v>
      </c>
      <c r="B2792">
        <v>0.75297081088763096</v>
      </c>
      <c r="C2792">
        <f t="shared" si="127"/>
        <v>-1.0915836012870272E-8</v>
      </c>
      <c r="D2792">
        <f t="shared" si="128"/>
        <v>0.75296900497267505</v>
      </c>
      <c r="E2792">
        <f t="shared" si="129"/>
        <v>4.50496965287428E-8</v>
      </c>
    </row>
    <row r="2793" spans="1:5" x14ac:dyDescent="0.25">
      <c r="A2793">
        <v>2792</v>
      </c>
      <c r="B2793">
        <v>0.75297079257327604</v>
      </c>
      <c r="C2793">
        <f t="shared" si="127"/>
        <v>-1.8314354921500353E-8</v>
      </c>
      <c r="D2793">
        <f t="shared" si="128"/>
        <v>0.7529690506721074</v>
      </c>
      <c r="E2793">
        <f t="shared" si="129"/>
        <v>4.569943234944418E-8</v>
      </c>
    </row>
    <row r="2794" spans="1:5" x14ac:dyDescent="0.25">
      <c r="A2794">
        <v>2793</v>
      </c>
      <c r="B2794">
        <v>0.75297061856467895</v>
      </c>
      <c r="C2794">
        <f t="shared" si="127"/>
        <v>-1.7400859708693872E-7</v>
      </c>
      <c r="D2794">
        <f t="shared" si="128"/>
        <v>0.75296909357619957</v>
      </c>
      <c r="E2794">
        <f t="shared" si="129"/>
        <v>4.2904092167894703E-8</v>
      </c>
    </row>
    <row r="2795" spans="1:5" x14ac:dyDescent="0.25">
      <c r="A2795">
        <v>2794</v>
      </c>
      <c r="B2795">
        <v>0.75297067007767604</v>
      </c>
      <c r="C2795">
        <f t="shared" si="127"/>
        <v>5.1512997090163992E-8</v>
      </c>
      <c r="D2795">
        <f t="shared" si="128"/>
        <v>0.75296913242718067</v>
      </c>
      <c r="E2795">
        <f t="shared" si="129"/>
        <v>3.8850981098903503E-8</v>
      </c>
    </row>
    <row r="2796" spans="1:5" x14ac:dyDescent="0.25">
      <c r="A2796">
        <v>2795</v>
      </c>
      <c r="B2796">
        <v>0.75297065018835896</v>
      </c>
      <c r="C2796">
        <f t="shared" si="127"/>
        <v>-1.9889317082188995E-8</v>
      </c>
      <c r="D2796">
        <f t="shared" si="128"/>
        <v>0.75296916943881431</v>
      </c>
      <c r="E2796">
        <f t="shared" si="129"/>
        <v>3.7011633646777398E-8</v>
      </c>
    </row>
    <row r="2797" spans="1:5" x14ac:dyDescent="0.25">
      <c r="A2797">
        <v>2796</v>
      </c>
      <c r="B2797">
        <v>0.75297073649714097</v>
      </c>
      <c r="C2797">
        <f t="shared" si="127"/>
        <v>8.6308782010213747E-8</v>
      </c>
      <c r="D2797">
        <f t="shared" si="128"/>
        <v>0.75296920712597459</v>
      </c>
      <c r="E2797">
        <f t="shared" si="129"/>
        <v>3.7687160281407728E-8</v>
      </c>
    </row>
    <row r="2798" spans="1:5" x14ac:dyDescent="0.25">
      <c r="A2798">
        <v>2797</v>
      </c>
      <c r="B2798">
        <v>0.75297094694836997</v>
      </c>
      <c r="C2798">
        <f t="shared" si="127"/>
        <v>2.1045122899909785E-7</v>
      </c>
      <c r="D2798">
        <f t="shared" si="128"/>
        <v>0.75296924686736022</v>
      </c>
      <c r="E2798">
        <f t="shared" si="129"/>
        <v>3.9741385626790304E-8</v>
      </c>
    </row>
    <row r="2799" spans="1:5" x14ac:dyDescent="0.25">
      <c r="A2799">
        <v>2798</v>
      </c>
      <c r="B2799">
        <v>0.75297095196409503</v>
      </c>
      <c r="C2799">
        <f t="shared" si="127"/>
        <v>5.0157250575111334E-9</v>
      </c>
      <c r="D2799">
        <f t="shared" si="128"/>
        <v>0.75296928665890339</v>
      </c>
      <c r="E2799">
        <f t="shared" si="129"/>
        <v>3.9791543171574517E-8</v>
      </c>
    </row>
    <row r="2800" spans="1:5" x14ac:dyDescent="0.25">
      <c r="A2800">
        <v>2799</v>
      </c>
      <c r="B2800">
        <v>0.75297111425862295</v>
      </c>
      <c r="C2800">
        <f t="shared" si="127"/>
        <v>1.6229452792781984E-7</v>
      </c>
      <c r="D2800">
        <f t="shared" si="128"/>
        <v>0.75296932807339156</v>
      </c>
      <c r="E2800">
        <f t="shared" si="129"/>
        <v>4.1414488172186736E-8</v>
      </c>
    </row>
    <row r="2801" spans="1:5" x14ac:dyDescent="0.25">
      <c r="A2801">
        <v>2800</v>
      </c>
      <c r="B2801">
        <v>0.75297124798949699</v>
      </c>
      <c r="C2801">
        <f t="shared" si="127"/>
        <v>1.3373087404122685E-7</v>
      </c>
      <c r="D2801">
        <f t="shared" si="128"/>
        <v>0.75296937028990296</v>
      </c>
      <c r="E2801">
        <f t="shared" si="129"/>
        <v>4.2216511397796808E-8</v>
      </c>
    </row>
    <row r="2802" spans="1:5" x14ac:dyDescent="0.25">
      <c r="A2802">
        <v>2801</v>
      </c>
      <c r="B2802">
        <v>0.75297161934159496</v>
      </c>
      <c r="C2802">
        <f t="shared" si="127"/>
        <v>3.7135209796090862E-7</v>
      </c>
      <c r="D2802">
        <f t="shared" si="128"/>
        <v>0.7529694156309098</v>
      </c>
      <c r="E2802">
        <f t="shared" si="129"/>
        <v>4.534100683795117E-8</v>
      </c>
    </row>
    <row r="2803" spans="1:5" x14ac:dyDescent="0.25">
      <c r="A2803">
        <v>2802</v>
      </c>
      <c r="B2803">
        <v>0.75297135490187606</v>
      </c>
      <c r="C2803">
        <f t="shared" si="127"/>
        <v>-2.6443971890000029E-7</v>
      </c>
      <c r="D2803">
        <f t="shared" si="128"/>
        <v>0.75296945832751949</v>
      </c>
      <c r="E2803">
        <f t="shared" si="129"/>
        <v>4.2696609692249865E-8</v>
      </c>
    </row>
    <row r="2804" spans="1:5" x14ac:dyDescent="0.25">
      <c r="A2804">
        <v>2803</v>
      </c>
      <c r="B2804">
        <v>0.75297137995443597</v>
      </c>
      <c r="C2804">
        <f t="shared" si="127"/>
        <v>2.5052559915472727E-8</v>
      </c>
      <c r="D2804">
        <f t="shared" si="128"/>
        <v>0.75296950138032814</v>
      </c>
      <c r="E2804">
        <f t="shared" si="129"/>
        <v>4.3052808651466989E-8</v>
      </c>
    </row>
    <row r="2805" spans="1:5" x14ac:dyDescent="0.25">
      <c r="A2805">
        <v>2804</v>
      </c>
      <c r="B2805">
        <v>0.75297124713267605</v>
      </c>
      <c r="C2805">
        <f t="shared" si="127"/>
        <v>-1.3282175992390677E-7</v>
      </c>
      <c r="D2805">
        <f t="shared" si="128"/>
        <v>0.75296954131881899</v>
      </c>
      <c r="E2805">
        <f t="shared" si="129"/>
        <v>3.9938490847823971E-8</v>
      </c>
    </row>
    <row r="2806" spans="1:5" x14ac:dyDescent="0.25">
      <c r="A2806">
        <v>2805</v>
      </c>
      <c r="B2806">
        <v>0.75297124713267605</v>
      </c>
      <c r="C2806">
        <f t="shared" si="127"/>
        <v>0</v>
      </c>
      <c r="D2806">
        <f t="shared" si="128"/>
        <v>0.75296958113379586</v>
      </c>
      <c r="E2806">
        <f t="shared" si="129"/>
        <v>3.9814976870999885E-8</v>
      </c>
    </row>
    <row r="2807" spans="1:5" x14ac:dyDescent="0.25">
      <c r="A2807">
        <v>2806</v>
      </c>
      <c r="B2807">
        <v>0.752971265419351</v>
      </c>
      <c r="C2807">
        <f t="shared" si="127"/>
        <v>1.8286674952072701E-8</v>
      </c>
      <c r="D2807">
        <f t="shared" si="128"/>
        <v>0.7529696211060406</v>
      </c>
      <c r="E2807">
        <f t="shared" si="129"/>
        <v>3.9972244736397045E-8</v>
      </c>
    </row>
    <row r="2808" spans="1:5" x14ac:dyDescent="0.25">
      <c r="A2808">
        <v>2807</v>
      </c>
      <c r="B2808">
        <v>0.75297126398704395</v>
      </c>
      <c r="C2808">
        <f t="shared" si="127"/>
        <v>-1.4323070507415991E-9</v>
      </c>
      <c r="D2808">
        <f t="shared" si="128"/>
        <v>0.7529696613266964</v>
      </c>
      <c r="E2808">
        <f t="shared" si="129"/>
        <v>4.0220655805889294E-8</v>
      </c>
    </row>
    <row r="2809" spans="1:5" x14ac:dyDescent="0.25">
      <c r="A2809">
        <v>2808</v>
      </c>
      <c r="B2809">
        <v>0.752971188512502</v>
      </c>
      <c r="C2809">
        <f t="shared" si="127"/>
        <v>-7.5474541949560603E-8</v>
      </c>
      <c r="D2809">
        <f t="shared" si="128"/>
        <v>0.7529697004836351</v>
      </c>
      <c r="E2809">
        <f t="shared" si="129"/>
        <v>3.9156938691498056E-8</v>
      </c>
    </row>
    <row r="2810" spans="1:5" x14ac:dyDescent="0.25">
      <c r="A2810">
        <v>2809</v>
      </c>
      <c r="B2810">
        <v>0.75297118398524998</v>
      </c>
      <c r="C2810">
        <f t="shared" si="127"/>
        <v>-4.5272520177164211E-9</v>
      </c>
      <c r="D2810">
        <f t="shared" si="128"/>
        <v>0.75296973932908373</v>
      </c>
      <c r="E2810">
        <f t="shared" si="129"/>
        <v>3.8845448635527191E-8</v>
      </c>
    </row>
    <row r="2811" spans="1:5" x14ac:dyDescent="0.25">
      <c r="A2811">
        <v>2810</v>
      </c>
      <c r="B2811">
        <v>0.75297118398524998</v>
      </c>
      <c r="C2811">
        <f t="shared" si="127"/>
        <v>0</v>
      </c>
      <c r="D2811">
        <f t="shared" si="128"/>
        <v>0.75296977729335712</v>
      </c>
      <c r="E2811">
        <f t="shared" si="129"/>
        <v>3.7964273391644099E-8</v>
      </c>
    </row>
    <row r="2812" spans="1:5" x14ac:dyDescent="0.25">
      <c r="A2812">
        <v>2811</v>
      </c>
      <c r="B2812">
        <v>0.75297118398524998</v>
      </c>
      <c r="C2812">
        <f t="shared" si="127"/>
        <v>0</v>
      </c>
      <c r="D2812">
        <f t="shared" si="128"/>
        <v>0.75296981398521756</v>
      </c>
      <c r="E2812">
        <f t="shared" si="129"/>
        <v>3.669186043886441E-8</v>
      </c>
    </row>
    <row r="2813" spans="1:5" x14ac:dyDescent="0.25">
      <c r="A2813">
        <v>2812</v>
      </c>
      <c r="B2813">
        <v>0.75297118398524998</v>
      </c>
      <c r="C2813">
        <f t="shared" si="127"/>
        <v>0</v>
      </c>
      <c r="D2813">
        <f t="shared" si="128"/>
        <v>0.75296985209940404</v>
      </c>
      <c r="E2813">
        <f t="shared" si="129"/>
        <v>3.8114186473592326E-8</v>
      </c>
    </row>
    <row r="2814" spans="1:5" x14ac:dyDescent="0.25">
      <c r="A2814">
        <v>2813</v>
      </c>
      <c r="B2814">
        <v>0.75297121345687401</v>
      </c>
      <c r="C2814">
        <f t="shared" si="127"/>
        <v>2.9471624030108501E-8</v>
      </c>
      <c r="D2814">
        <f t="shared" si="128"/>
        <v>0.75296989049683649</v>
      </c>
      <c r="E2814">
        <f t="shared" si="129"/>
        <v>3.8397432455816727E-8</v>
      </c>
    </row>
    <row r="2815" spans="1:5" x14ac:dyDescent="0.25">
      <c r="A2815">
        <v>2814</v>
      </c>
      <c r="B2815">
        <v>0.75297118803847596</v>
      </c>
      <c r="C2815">
        <f t="shared" si="127"/>
        <v>-2.5418398053034252E-8</v>
      </c>
      <c r="D2815">
        <f t="shared" si="128"/>
        <v>0.75296992788211414</v>
      </c>
      <c r="E2815">
        <f t="shared" si="129"/>
        <v>3.738527765140276E-8</v>
      </c>
    </row>
    <row r="2816" spans="1:5" x14ac:dyDescent="0.25">
      <c r="A2816">
        <v>2815</v>
      </c>
      <c r="B2816">
        <v>0.75297110334858497</v>
      </c>
      <c r="C2816">
        <f t="shared" si="127"/>
        <v>-8.4689890988975947E-8</v>
      </c>
      <c r="D2816">
        <f t="shared" si="128"/>
        <v>0.75296996072711952</v>
      </c>
      <c r="E2816">
        <f t="shared" si="129"/>
        <v>3.2845005382142745E-8</v>
      </c>
    </row>
    <row r="2817" spans="1:5" x14ac:dyDescent="0.25">
      <c r="A2817">
        <v>2816</v>
      </c>
      <c r="B2817">
        <v>0.75297114602851101</v>
      </c>
      <c r="C2817">
        <f t="shared" si="127"/>
        <v>4.2679926037791915E-8</v>
      </c>
      <c r="D2817">
        <f t="shared" si="128"/>
        <v>0.75296999225383232</v>
      </c>
      <c r="E2817">
        <f t="shared" si="129"/>
        <v>3.1526712795937328E-8</v>
      </c>
    </row>
    <row r="2818" spans="1:5" x14ac:dyDescent="0.25">
      <c r="A2818">
        <v>2817</v>
      </c>
      <c r="B2818">
        <v>0.75297116499094197</v>
      </c>
      <c r="C2818">
        <f t="shared" si="127"/>
        <v>1.8962430958779919E-8</v>
      </c>
      <c r="D2818">
        <f t="shared" si="128"/>
        <v>0.75297001766051774</v>
      </c>
      <c r="E2818">
        <f t="shared" si="129"/>
        <v>2.5406685422169062E-8</v>
      </c>
    </row>
    <row r="2819" spans="1:5" x14ac:dyDescent="0.25">
      <c r="A2819">
        <v>2818</v>
      </c>
      <c r="B2819">
        <v>0.75297114962405298</v>
      </c>
      <c r="C2819">
        <f t="shared" ref="C2819:C2882" si="130">B2819-B2818</f>
        <v>-1.5366888983514571E-8</v>
      </c>
      <c r="D2819">
        <f t="shared" si="128"/>
        <v>0.7529700425129271</v>
      </c>
      <c r="E2819">
        <f t="shared" si="129"/>
        <v>2.4852409352682514E-8</v>
      </c>
    </row>
    <row r="2820" spans="1:5" x14ac:dyDescent="0.25">
      <c r="A2820">
        <v>2819</v>
      </c>
      <c r="B2820">
        <v>0.75297113396485105</v>
      </c>
      <c r="C2820">
        <f t="shared" si="130"/>
        <v>-1.565920193513648E-8</v>
      </c>
      <c r="D2820">
        <f t="shared" si="128"/>
        <v>0.75297006724938609</v>
      </c>
      <c r="E2820">
        <f t="shared" si="129"/>
        <v>2.4736458992258292E-8</v>
      </c>
    </row>
    <row r="2821" spans="1:5" x14ac:dyDescent="0.25">
      <c r="A2821">
        <v>2820</v>
      </c>
      <c r="B2821">
        <v>0.75297110237764397</v>
      </c>
      <c r="C2821">
        <f t="shared" si="130"/>
        <v>-3.1587207072192314E-8</v>
      </c>
      <c r="D2821">
        <f t="shared" si="128"/>
        <v>0.75297009103036627</v>
      </c>
      <c r="E2821">
        <f t="shared" si="129"/>
        <v>2.378098018507302E-8</v>
      </c>
    </row>
    <row r="2822" spans="1:5" x14ac:dyDescent="0.25">
      <c r="A2822">
        <v>2821</v>
      </c>
      <c r="B2822">
        <v>0.752971121720585</v>
      </c>
      <c r="C2822">
        <f t="shared" si="130"/>
        <v>1.9342941026678773E-8</v>
      </c>
      <c r="D2822">
        <f t="shared" si="128"/>
        <v>0.75297011415612924</v>
      </c>
      <c r="E2822">
        <f t="shared" si="129"/>
        <v>2.312576297125446E-8</v>
      </c>
    </row>
    <row r="2823" spans="1:5" x14ac:dyDescent="0.25">
      <c r="A2823">
        <v>2822</v>
      </c>
      <c r="B2823">
        <v>0.75297101328979299</v>
      </c>
      <c r="C2823">
        <f t="shared" si="130"/>
        <v>-1.084307920118377E-7</v>
      </c>
      <c r="D2823">
        <f t="shared" si="128"/>
        <v>0.75297013586288686</v>
      </c>
      <c r="E2823">
        <f t="shared" si="129"/>
        <v>2.1706757613593197E-8</v>
      </c>
    </row>
    <row r="2824" spans="1:5" x14ac:dyDescent="0.25">
      <c r="A2824">
        <v>2823</v>
      </c>
      <c r="B2824">
        <v>0.75297103057091297</v>
      </c>
      <c r="C2824">
        <f t="shared" si="130"/>
        <v>1.7281119979450921E-8</v>
      </c>
      <c r="D2824">
        <f t="shared" si="128"/>
        <v>0.75297016732295663</v>
      </c>
      <c r="E2824">
        <f t="shared" si="129"/>
        <v>3.1460069771505061E-8</v>
      </c>
    </row>
    <row r="2825" spans="1:5" x14ac:dyDescent="0.25">
      <c r="A2825">
        <v>2824</v>
      </c>
      <c r="B2825">
        <v>0.75297104570330398</v>
      </c>
      <c r="C2825">
        <f t="shared" si="130"/>
        <v>1.5132391006922319E-8</v>
      </c>
      <c r="D2825">
        <f t="shared" si="128"/>
        <v>0.7529701924946568</v>
      </c>
      <c r="E2825">
        <f t="shared" si="129"/>
        <v>2.5171700168691302E-8</v>
      </c>
    </row>
    <row r="2826" spans="1:5" x14ac:dyDescent="0.25">
      <c r="A2826">
        <v>2825</v>
      </c>
      <c r="B2826">
        <v>0.75297160629905602</v>
      </c>
      <c r="C2826">
        <f t="shared" si="130"/>
        <v>5.6059575204159273E-7</v>
      </c>
      <c r="D2826">
        <f t="shared" si="128"/>
        <v>0.75297022327231433</v>
      </c>
      <c r="E2826">
        <f t="shared" si="129"/>
        <v>3.0777657533676006E-8</v>
      </c>
    </row>
    <row r="2827" spans="1:5" x14ac:dyDescent="0.25">
      <c r="A2827">
        <v>2826</v>
      </c>
      <c r="B2827">
        <v>0.752971485373502</v>
      </c>
      <c r="C2827">
        <f t="shared" si="130"/>
        <v>-1.2092555401466143E-7</v>
      </c>
      <c r="D2827">
        <f t="shared" si="128"/>
        <v>0.75297025289704</v>
      </c>
      <c r="E2827">
        <f t="shared" si="129"/>
        <v>2.9624725672583452E-8</v>
      </c>
    </row>
    <row r="2828" spans="1:5" x14ac:dyDescent="0.25">
      <c r="A2828">
        <v>2827</v>
      </c>
      <c r="B2828">
        <v>0.75297152827395597</v>
      </c>
      <c r="C2828">
        <f t="shared" si="130"/>
        <v>4.2900453967043006E-8</v>
      </c>
      <c r="D2828">
        <f t="shared" si="128"/>
        <v>0.75297028336384353</v>
      </c>
      <c r="E2828">
        <f t="shared" si="129"/>
        <v>3.0466803524475949E-8</v>
      </c>
    </row>
    <row r="2829" spans="1:5" x14ac:dyDescent="0.25">
      <c r="A2829">
        <v>2828</v>
      </c>
      <c r="B2829">
        <v>0.75297158061733405</v>
      </c>
      <c r="C2829">
        <f t="shared" si="130"/>
        <v>5.2343378076358249E-8</v>
      </c>
      <c r="D2829">
        <f t="shared" si="128"/>
        <v>0.75297031435408091</v>
      </c>
      <c r="E2829">
        <f t="shared" si="129"/>
        <v>3.0990237376293805E-8</v>
      </c>
    </row>
    <row r="2830" spans="1:5" x14ac:dyDescent="0.25">
      <c r="A2830">
        <v>2829</v>
      </c>
      <c r="B2830">
        <v>0.75297149490790405</v>
      </c>
      <c r="C2830">
        <f t="shared" si="130"/>
        <v>-8.5709429997748998E-8</v>
      </c>
      <c r="D2830">
        <f t="shared" si="128"/>
        <v>0.75297034435182209</v>
      </c>
      <c r="E2830">
        <f t="shared" si="129"/>
        <v>2.9997741179954573E-8</v>
      </c>
    </row>
    <row r="2831" spans="1:5" x14ac:dyDescent="0.25">
      <c r="A2831">
        <v>2830</v>
      </c>
      <c r="B2831">
        <v>0.75297149490790405</v>
      </c>
      <c r="C2831">
        <f t="shared" si="130"/>
        <v>0</v>
      </c>
      <c r="D2831">
        <f t="shared" si="128"/>
        <v>0.75297037487574114</v>
      </c>
      <c r="E2831">
        <f t="shared" si="129"/>
        <v>3.0523919059000093E-8</v>
      </c>
    </row>
    <row r="2832" spans="1:5" x14ac:dyDescent="0.25">
      <c r="A2832">
        <v>2831</v>
      </c>
      <c r="B2832">
        <v>0.75297149490790405</v>
      </c>
      <c r="C2832">
        <f t="shared" si="130"/>
        <v>0</v>
      </c>
      <c r="D2832">
        <f t="shared" si="128"/>
        <v>0.75297040505585255</v>
      </c>
      <c r="E2832">
        <f t="shared" si="129"/>
        <v>3.0180111409983112E-8</v>
      </c>
    </row>
    <row r="2833" spans="1:5" x14ac:dyDescent="0.25">
      <c r="A2833">
        <v>2832</v>
      </c>
      <c r="B2833">
        <v>0.75297149490790405</v>
      </c>
      <c r="C2833">
        <f t="shared" si="130"/>
        <v>0</v>
      </c>
      <c r="D2833">
        <f t="shared" si="128"/>
        <v>0.75297043154358645</v>
      </c>
      <c r="E2833">
        <f t="shared" si="129"/>
        <v>2.6487733895130816E-8</v>
      </c>
    </row>
    <row r="2834" spans="1:5" x14ac:dyDescent="0.25">
      <c r="A2834">
        <v>2833</v>
      </c>
      <c r="B2834">
        <v>0.75297180877496594</v>
      </c>
      <c r="C2834">
        <f t="shared" si="130"/>
        <v>3.138670618962891E-7</v>
      </c>
      <c r="D2834">
        <f t="shared" si="128"/>
        <v>0.75297046085352048</v>
      </c>
      <c r="E2834">
        <f t="shared" si="129"/>
        <v>2.9309934035381957E-8</v>
      </c>
    </row>
    <row r="2835" spans="1:5" x14ac:dyDescent="0.25">
      <c r="A2835">
        <v>2834</v>
      </c>
      <c r="B2835">
        <v>0.75297189112149798</v>
      </c>
      <c r="C2835">
        <f t="shared" si="130"/>
        <v>8.234653203764708E-8</v>
      </c>
      <c r="D2835">
        <f t="shared" si="128"/>
        <v>0.75297049105402369</v>
      </c>
      <c r="E2835">
        <f t="shared" si="129"/>
        <v>3.020050320934331E-8</v>
      </c>
    </row>
    <row r="2836" spans="1:5" x14ac:dyDescent="0.25">
      <c r="A2836">
        <v>2835</v>
      </c>
      <c r="B2836">
        <v>0.75297168940761205</v>
      </c>
      <c r="C2836">
        <f t="shared" si="130"/>
        <v>-2.0171388592782336E-7</v>
      </c>
      <c r="D2836">
        <f t="shared" si="128"/>
        <v>0.7529705152582431</v>
      </c>
      <c r="E2836">
        <f t="shared" si="129"/>
        <v>2.4204219406520622E-8</v>
      </c>
    </row>
    <row r="2837" spans="1:5" x14ac:dyDescent="0.25">
      <c r="A2837">
        <v>2836</v>
      </c>
      <c r="B2837">
        <v>0.75297211827300403</v>
      </c>
      <c r="C2837">
        <f t="shared" si="130"/>
        <v>4.2886539197706242E-7</v>
      </c>
      <c r="D2837">
        <f t="shared" si="128"/>
        <v>0.7529705445486371</v>
      </c>
      <c r="E2837">
        <f t="shared" si="129"/>
        <v>2.9290393999126252E-8</v>
      </c>
    </row>
    <row r="2838" spans="1:5" x14ac:dyDescent="0.25">
      <c r="A2838">
        <v>2837</v>
      </c>
      <c r="B2838">
        <v>0.75297208251425596</v>
      </c>
      <c r="C2838">
        <f t="shared" si="130"/>
        <v>-3.5758748073710933E-8</v>
      </c>
      <c r="D2838">
        <f t="shared" si="128"/>
        <v>0.75297057328205552</v>
      </c>
      <c r="E2838">
        <f t="shared" si="129"/>
        <v>2.8733418422355328E-8</v>
      </c>
    </row>
    <row r="2839" spans="1:5" x14ac:dyDescent="0.25">
      <c r="A2839">
        <v>2838</v>
      </c>
      <c r="B2839">
        <v>0.75297208251425596</v>
      </c>
      <c r="C2839">
        <f t="shared" si="130"/>
        <v>0</v>
      </c>
      <c r="D2839">
        <f t="shared" si="128"/>
        <v>0.75297059977417813</v>
      </c>
      <c r="E2839">
        <f t="shared" si="129"/>
        <v>2.6492122606747159E-8</v>
      </c>
    </row>
    <row r="2840" spans="1:5" x14ac:dyDescent="0.25">
      <c r="A2840">
        <v>2839</v>
      </c>
      <c r="B2840">
        <v>0.75297206520978099</v>
      </c>
      <c r="C2840">
        <f t="shared" si="130"/>
        <v>-1.7304474964063843E-8</v>
      </c>
      <c r="D2840">
        <f t="shared" si="128"/>
        <v>0.75297062508223489</v>
      </c>
      <c r="E2840">
        <f t="shared" si="129"/>
        <v>2.5308056761375042E-8</v>
      </c>
    </row>
    <row r="2841" spans="1:5" x14ac:dyDescent="0.25">
      <c r="A2841">
        <v>2840</v>
      </c>
      <c r="B2841">
        <v>0.75297206520978099</v>
      </c>
      <c r="C2841">
        <f t="shared" si="130"/>
        <v>0</v>
      </c>
      <c r="D2841">
        <f t="shared" si="128"/>
        <v>0.75297065114318462</v>
      </c>
      <c r="E2841">
        <f t="shared" si="129"/>
        <v>2.6060949731565586E-8</v>
      </c>
    </row>
    <row r="2842" spans="1:5" x14ac:dyDescent="0.25">
      <c r="A2842">
        <v>2841</v>
      </c>
      <c r="B2842">
        <v>0.75297206520978099</v>
      </c>
      <c r="C2842">
        <f t="shared" si="130"/>
        <v>0</v>
      </c>
      <c r="D2842">
        <f t="shared" si="128"/>
        <v>0.75297067954376184</v>
      </c>
      <c r="E2842">
        <f t="shared" si="129"/>
        <v>2.8400577223308687E-8</v>
      </c>
    </row>
    <row r="2843" spans="1:5" x14ac:dyDescent="0.25">
      <c r="A2843">
        <v>2842</v>
      </c>
      <c r="B2843">
        <v>0.75297206520978099</v>
      </c>
      <c r="C2843">
        <f t="shared" si="130"/>
        <v>0</v>
      </c>
      <c r="D2843">
        <f t="shared" si="128"/>
        <v>0.75297070694943358</v>
      </c>
      <c r="E2843">
        <f t="shared" si="129"/>
        <v>2.7405671731983716E-8</v>
      </c>
    </row>
    <row r="2844" spans="1:5" x14ac:dyDescent="0.25">
      <c r="A2844">
        <v>2843</v>
      </c>
      <c r="B2844">
        <v>0.75297210116080604</v>
      </c>
      <c r="C2844">
        <f t="shared" si="130"/>
        <v>3.5951025045832807E-8</v>
      </c>
      <c r="D2844">
        <f t="shared" si="128"/>
        <v>0.75297073415492233</v>
      </c>
      <c r="E2844">
        <f t="shared" si="129"/>
        <v>2.7205488750681184E-8</v>
      </c>
    </row>
    <row r="2845" spans="1:5" x14ac:dyDescent="0.25">
      <c r="A2845">
        <v>2844</v>
      </c>
      <c r="B2845">
        <v>0.75297223861519602</v>
      </c>
      <c r="C2845">
        <f t="shared" si="130"/>
        <v>1.3745438998125081E-7</v>
      </c>
      <c r="D2845">
        <f t="shared" si="128"/>
        <v>0.7529707632505257</v>
      </c>
      <c r="E2845">
        <f t="shared" si="129"/>
        <v>2.9095603371054324E-8</v>
      </c>
    </row>
    <row r="2846" spans="1:5" x14ac:dyDescent="0.25">
      <c r="A2846">
        <v>2845</v>
      </c>
      <c r="B2846">
        <v>0.75297229181950998</v>
      </c>
      <c r="C2846">
        <f t="shared" si="130"/>
        <v>5.3204313954502425E-8</v>
      </c>
      <c r="D2846">
        <f t="shared" si="128"/>
        <v>0.75297079193891581</v>
      </c>
      <c r="E2846">
        <f t="shared" si="129"/>
        <v>2.8688390107944883E-8</v>
      </c>
    </row>
    <row r="2847" spans="1:5" x14ac:dyDescent="0.25">
      <c r="A2847">
        <v>2846</v>
      </c>
      <c r="B2847">
        <v>0.75297235843350596</v>
      </c>
      <c r="C2847">
        <f t="shared" si="130"/>
        <v>6.6613995985953522E-8</v>
      </c>
      <c r="D2847">
        <f t="shared" si="128"/>
        <v>0.75297082005898341</v>
      </c>
      <c r="E2847">
        <f t="shared" si="129"/>
        <v>2.812006760777308E-8</v>
      </c>
    </row>
    <row r="2848" spans="1:5" x14ac:dyDescent="0.25">
      <c r="A2848">
        <v>2847</v>
      </c>
      <c r="B2848">
        <v>0.75297300443326498</v>
      </c>
      <c r="C2848">
        <f t="shared" si="130"/>
        <v>6.4599975901913353E-7</v>
      </c>
      <c r="D2848">
        <f t="shared" si="128"/>
        <v>0.75297085462434166</v>
      </c>
      <c r="E2848">
        <f t="shared" si="129"/>
        <v>3.4565358242311106E-8</v>
      </c>
    </row>
    <row r="2849" spans="1:5" x14ac:dyDescent="0.25">
      <c r="A2849">
        <v>2848</v>
      </c>
      <c r="B2849">
        <v>0.75297303794994996</v>
      </c>
      <c r="C2849">
        <f t="shared" si="130"/>
        <v>3.3516684982970446E-8</v>
      </c>
      <c r="D2849">
        <f t="shared" si="128"/>
        <v>0.75297088943676382</v>
      </c>
      <c r="E2849">
        <f t="shared" si="129"/>
        <v>3.4812422167185275E-8</v>
      </c>
    </row>
    <row r="2850" spans="1:5" x14ac:dyDescent="0.25">
      <c r="A2850">
        <v>2849</v>
      </c>
      <c r="B2850">
        <v>0.75297303794994996</v>
      </c>
      <c r="C2850">
        <f t="shared" si="130"/>
        <v>0</v>
      </c>
      <c r="D2850">
        <f t="shared" si="128"/>
        <v>0.75297092268506571</v>
      </c>
      <c r="E2850">
        <f t="shared" si="129"/>
        <v>3.324830188944361E-8</v>
      </c>
    </row>
    <row r="2851" spans="1:5" x14ac:dyDescent="0.25">
      <c r="A2851">
        <v>2850</v>
      </c>
      <c r="B2851">
        <v>0.75297311445852599</v>
      </c>
      <c r="C2851">
        <f t="shared" si="130"/>
        <v>7.6508576030143161E-8</v>
      </c>
      <c r="D2851">
        <f t="shared" si="128"/>
        <v>0.752970956676696</v>
      </c>
      <c r="E2851">
        <f t="shared" si="129"/>
        <v>3.3991630288277008E-8</v>
      </c>
    </row>
    <row r="2852" spans="1:5" x14ac:dyDescent="0.25">
      <c r="A2852">
        <v>2851</v>
      </c>
      <c r="B2852">
        <v>0.75297305807374904</v>
      </c>
      <c r="C2852">
        <f t="shared" si="130"/>
        <v>-5.6384776958573468E-8</v>
      </c>
      <c r="D2852">
        <f t="shared" si="128"/>
        <v>0.75297098738892676</v>
      </c>
      <c r="E2852">
        <f t="shared" si="129"/>
        <v>3.0712230758567216E-8</v>
      </c>
    </row>
    <row r="2853" spans="1:5" x14ac:dyDescent="0.25">
      <c r="A2853">
        <v>2852</v>
      </c>
      <c r="B2853">
        <v>0.75297333817694401</v>
      </c>
      <c r="C2853">
        <f t="shared" si="130"/>
        <v>2.8010319497173697E-7</v>
      </c>
      <c r="D2853">
        <f t="shared" si="128"/>
        <v>0.75297102187535059</v>
      </c>
      <c r="E2853">
        <f t="shared" si="129"/>
        <v>3.4486423827750912E-8</v>
      </c>
    </row>
    <row r="2854" spans="1:5" x14ac:dyDescent="0.25">
      <c r="A2854">
        <v>2853</v>
      </c>
      <c r="B2854">
        <v>0.75297328668864905</v>
      </c>
      <c r="C2854">
        <f t="shared" si="130"/>
        <v>-5.148829496093299E-8</v>
      </c>
      <c r="D2854">
        <f t="shared" ref="D2854:D2917" si="131">AVERAGE(B2755:B2854)</f>
        <v>0.75297105489076943</v>
      </c>
      <c r="E2854">
        <f t="shared" ref="E2854:E2917" si="132">D2854-D2853</f>
        <v>3.3015418843262978E-8</v>
      </c>
    </row>
    <row r="2855" spans="1:5" x14ac:dyDescent="0.25">
      <c r="A2855">
        <v>2854</v>
      </c>
      <c r="B2855">
        <v>0.75297317903162198</v>
      </c>
      <c r="C2855">
        <f t="shared" si="130"/>
        <v>-1.076570270708288E-7</v>
      </c>
      <c r="D2855">
        <f t="shared" si="131"/>
        <v>0.75297108501839449</v>
      </c>
      <c r="E2855">
        <f t="shared" si="132"/>
        <v>3.0127625061382446E-8</v>
      </c>
    </row>
    <row r="2856" spans="1:5" x14ac:dyDescent="0.25">
      <c r="A2856">
        <v>2855</v>
      </c>
      <c r="B2856">
        <v>0.752973263588813</v>
      </c>
      <c r="C2856">
        <f t="shared" si="130"/>
        <v>8.4557191026846112E-8</v>
      </c>
      <c r="D2856">
        <f t="shared" si="131"/>
        <v>0.75297111587272891</v>
      </c>
      <c r="E2856">
        <f t="shared" si="132"/>
        <v>3.0854334420737928E-8</v>
      </c>
    </row>
    <row r="2857" spans="1:5" x14ac:dyDescent="0.25">
      <c r="A2857">
        <v>2856</v>
      </c>
      <c r="B2857">
        <v>0.75297322451050597</v>
      </c>
      <c r="C2857">
        <f t="shared" si="130"/>
        <v>-3.9078307034756676E-8</v>
      </c>
      <c r="D2857">
        <f t="shared" si="131"/>
        <v>0.75297114633628071</v>
      </c>
      <c r="E2857">
        <f t="shared" si="132"/>
        <v>3.0463551792259125E-8</v>
      </c>
    </row>
    <row r="2858" spans="1:5" x14ac:dyDescent="0.25">
      <c r="A2858">
        <v>2857</v>
      </c>
      <c r="B2858">
        <v>0.75297322451050597</v>
      </c>
      <c r="C2858">
        <f t="shared" si="130"/>
        <v>0</v>
      </c>
      <c r="D2858">
        <f t="shared" si="131"/>
        <v>0.75297118045459255</v>
      </c>
      <c r="E2858">
        <f t="shared" si="132"/>
        <v>3.4118311842412652E-8</v>
      </c>
    </row>
    <row r="2859" spans="1:5" x14ac:dyDescent="0.25">
      <c r="A2859">
        <v>2858</v>
      </c>
      <c r="B2859">
        <v>0.75297333192049498</v>
      </c>
      <c r="C2859">
        <f t="shared" si="130"/>
        <v>1.0740998901415111E-7</v>
      </c>
      <c r="D2859">
        <f t="shared" si="131"/>
        <v>0.75297121763158015</v>
      </c>
      <c r="E2859">
        <f t="shared" si="132"/>
        <v>3.7176987599529809E-8</v>
      </c>
    </row>
    <row r="2860" spans="1:5" x14ac:dyDescent="0.25">
      <c r="A2860">
        <v>2859</v>
      </c>
      <c r="B2860">
        <v>0.75297330363435999</v>
      </c>
      <c r="C2860">
        <f t="shared" si="130"/>
        <v>-2.8286134989841116E-8</v>
      </c>
      <c r="D2860">
        <f t="shared" si="131"/>
        <v>0.75297125363816153</v>
      </c>
      <c r="E2860">
        <f t="shared" si="132"/>
        <v>3.6006581383141167E-8</v>
      </c>
    </row>
    <row r="2861" spans="1:5" x14ac:dyDescent="0.25">
      <c r="A2861">
        <v>2860</v>
      </c>
      <c r="B2861">
        <v>0.75297343433250297</v>
      </c>
      <c r="C2861">
        <f t="shared" si="130"/>
        <v>1.3069814297494986E-7</v>
      </c>
      <c r="D2861">
        <f t="shared" si="131"/>
        <v>0.75297129100259841</v>
      </c>
      <c r="E2861">
        <f t="shared" si="132"/>
        <v>3.7364436877851404E-8</v>
      </c>
    </row>
    <row r="2862" spans="1:5" x14ac:dyDescent="0.25">
      <c r="A2862">
        <v>2861</v>
      </c>
      <c r="B2862">
        <v>0.752973166142615</v>
      </c>
      <c r="C2862">
        <f t="shared" si="130"/>
        <v>-2.6818988796417642E-7</v>
      </c>
      <c r="D2862">
        <f t="shared" si="131"/>
        <v>0.75297132643165299</v>
      </c>
      <c r="E2862">
        <f t="shared" si="132"/>
        <v>3.542905457898371E-8</v>
      </c>
    </row>
    <row r="2863" spans="1:5" x14ac:dyDescent="0.25">
      <c r="A2863">
        <v>2862</v>
      </c>
      <c r="B2863">
        <v>0.75297310109563398</v>
      </c>
      <c r="C2863">
        <f t="shared" si="130"/>
        <v>-6.5046981023719752E-8</v>
      </c>
      <c r="D2863">
        <f t="shared" si="131"/>
        <v>0.7529713611241996</v>
      </c>
      <c r="E2863">
        <f t="shared" si="132"/>
        <v>3.4692546613257491E-8</v>
      </c>
    </row>
    <row r="2864" spans="1:5" x14ac:dyDescent="0.25">
      <c r="A2864">
        <v>2863</v>
      </c>
      <c r="B2864">
        <v>0.752973078488958</v>
      </c>
      <c r="C2864">
        <f t="shared" si="130"/>
        <v>-2.2606675975644919E-8</v>
      </c>
      <c r="D2864">
        <f t="shared" si="131"/>
        <v>0.75297139495236476</v>
      </c>
      <c r="E2864">
        <f t="shared" si="132"/>
        <v>3.3828165157956391E-8</v>
      </c>
    </row>
    <row r="2865" spans="1:5" x14ac:dyDescent="0.25">
      <c r="A2865">
        <v>2864</v>
      </c>
      <c r="B2865">
        <v>0.75297311636900999</v>
      </c>
      <c r="C2865">
        <f t="shared" si="130"/>
        <v>3.7880051984018337E-8</v>
      </c>
      <c r="D2865">
        <f t="shared" si="131"/>
        <v>0.75297142862696631</v>
      </c>
      <c r="E2865">
        <f t="shared" si="132"/>
        <v>3.3674601551680894E-8</v>
      </c>
    </row>
    <row r="2866" spans="1:5" x14ac:dyDescent="0.25">
      <c r="A2866">
        <v>2865</v>
      </c>
      <c r="B2866">
        <v>0.75297319253328499</v>
      </c>
      <c r="C2866">
        <f t="shared" si="130"/>
        <v>7.6164274998014037E-8</v>
      </c>
      <c r="D2866">
        <f t="shared" si="131"/>
        <v>0.752971464085193</v>
      </c>
      <c r="E2866">
        <f t="shared" si="132"/>
        <v>3.5458226688156458E-8</v>
      </c>
    </row>
    <row r="2867" spans="1:5" x14ac:dyDescent="0.25">
      <c r="A2867">
        <v>2866</v>
      </c>
      <c r="B2867">
        <v>0.75297319253328499</v>
      </c>
      <c r="C2867">
        <f t="shared" si="130"/>
        <v>0</v>
      </c>
      <c r="D2867">
        <f t="shared" si="131"/>
        <v>0.75297149836512756</v>
      </c>
      <c r="E2867">
        <f t="shared" si="132"/>
        <v>3.4279934557623903E-8</v>
      </c>
    </row>
    <row r="2868" spans="1:5" x14ac:dyDescent="0.25">
      <c r="A2868">
        <v>2867</v>
      </c>
      <c r="B2868">
        <v>0.75297346341257398</v>
      </c>
      <c r="C2868">
        <f t="shared" si="130"/>
        <v>2.7087928899938163E-7</v>
      </c>
      <c r="D2868">
        <f t="shared" si="131"/>
        <v>0.75297153522399241</v>
      </c>
      <c r="E2868">
        <f t="shared" si="132"/>
        <v>3.6858864849165229E-8</v>
      </c>
    </row>
    <row r="2869" spans="1:5" x14ac:dyDescent="0.25">
      <c r="A2869">
        <v>2868</v>
      </c>
      <c r="B2869">
        <v>0.75297331246449195</v>
      </c>
      <c r="C2869">
        <f t="shared" si="130"/>
        <v>-1.5094808203386378E-7</v>
      </c>
      <c r="D2869">
        <f t="shared" si="131"/>
        <v>0.75297157043597496</v>
      </c>
      <c r="E2869">
        <f t="shared" si="132"/>
        <v>3.5211982551963672E-8</v>
      </c>
    </row>
    <row r="2870" spans="1:5" x14ac:dyDescent="0.25">
      <c r="A2870">
        <v>2869</v>
      </c>
      <c r="B2870">
        <v>0.75297331246449195</v>
      </c>
      <c r="C2870">
        <f t="shared" si="130"/>
        <v>0</v>
      </c>
      <c r="D2870">
        <f t="shared" si="131"/>
        <v>0.75297160569278143</v>
      </c>
      <c r="E2870">
        <f t="shared" si="132"/>
        <v>3.5256806474315283E-8</v>
      </c>
    </row>
    <row r="2871" spans="1:5" x14ac:dyDescent="0.25">
      <c r="A2871">
        <v>2870</v>
      </c>
      <c r="B2871">
        <v>0.75297331246449195</v>
      </c>
      <c r="C2871">
        <f t="shared" si="130"/>
        <v>0</v>
      </c>
      <c r="D2871">
        <f t="shared" si="131"/>
        <v>0.75297164140391259</v>
      </c>
      <c r="E2871">
        <f t="shared" si="132"/>
        <v>3.5711131163296272E-8</v>
      </c>
    </row>
    <row r="2872" spans="1:5" x14ac:dyDescent="0.25">
      <c r="A2872">
        <v>2871</v>
      </c>
      <c r="B2872">
        <v>0.75297346307895197</v>
      </c>
      <c r="C2872">
        <f t="shared" si="130"/>
        <v>1.5061446001496392E-7</v>
      </c>
      <c r="D2872">
        <f t="shared" si="131"/>
        <v>0.75297167820689959</v>
      </c>
      <c r="E2872">
        <f t="shared" si="132"/>
        <v>3.6802986991268938E-8</v>
      </c>
    </row>
    <row r="2873" spans="1:5" x14ac:dyDescent="0.25">
      <c r="A2873">
        <v>2872</v>
      </c>
      <c r="B2873">
        <v>0.75297369407721704</v>
      </c>
      <c r="C2873">
        <f t="shared" si="130"/>
        <v>2.309982650716691E-7</v>
      </c>
      <c r="D2873">
        <f t="shared" si="131"/>
        <v>0.75297171696051179</v>
      </c>
      <c r="E2873">
        <f t="shared" si="132"/>
        <v>3.8753612208175525E-8</v>
      </c>
    </row>
    <row r="2874" spans="1:5" x14ac:dyDescent="0.25">
      <c r="A2874">
        <v>2873</v>
      </c>
      <c r="B2874">
        <v>0.75297347193780195</v>
      </c>
      <c r="C2874">
        <f t="shared" si="130"/>
        <v>-2.2213941508475443E-7</v>
      </c>
      <c r="D2874">
        <f t="shared" si="131"/>
        <v>0.75297175231857938</v>
      </c>
      <c r="E2874">
        <f t="shared" si="132"/>
        <v>3.5358067584922992E-8</v>
      </c>
    </row>
    <row r="2875" spans="1:5" x14ac:dyDescent="0.25">
      <c r="A2875">
        <v>2874</v>
      </c>
      <c r="B2875">
        <v>0.75297345373909297</v>
      </c>
      <c r="C2875">
        <f t="shared" si="130"/>
        <v>-1.8198708984229484E-8</v>
      </c>
      <c r="D2875">
        <f t="shared" si="131"/>
        <v>0.75297178496061279</v>
      </c>
      <c r="E2875">
        <f t="shared" si="132"/>
        <v>3.2642033409580051E-8</v>
      </c>
    </row>
    <row r="2876" spans="1:5" x14ac:dyDescent="0.25">
      <c r="A2876">
        <v>2875</v>
      </c>
      <c r="B2876">
        <v>0.75297333789403598</v>
      </c>
      <c r="C2876">
        <f t="shared" si="130"/>
        <v>-1.1584505699158143E-7</v>
      </c>
      <c r="D2876">
        <f t="shared" si="131"/>
        <v>0.75297181433359417</v>
      </c>
      <c r="E2876">
        <f t="shared" si="132"/>
        <v>2.937298138050437E-8</v>
      </c>
    </row>
    <row r="2877" spans="1:5" x14ac:dyDescent="0.25">
      <c r="A2877">
        <v>2876</v>
      </c>
      <c r="B2877">
        <v>0.75297330688595199</v>
      </c>
      <c r="C2877">
        <f t="shared" si="130"/>
        <v>-3.100808398937005E-8</v>
      </c>
      <c r="D2877">
        <f t="shared" si="131"/>
        <v>0.75297184346095192</v>
      </c>
      <c r="E2877">
        <f t="shared" si="132"/>
        <v>2.9127357747960048E-8</v>
      </c>
    </row>
    <row r="2878" spans="1:5" x14ac:dyDescent="0.25">
      <c r="A2878">
        <v>2877</v>
      </c>
      <c r="B2878">
        <v>0.75297327020419502</v>
      </c>
      <c r="C2878">
        <f t="shared" si="130"/>
        <v>-3.6681756965251111E-8</v>
      </c>
      <c r="D2878">
        <f t="shared" si="131"/>
        <v>0.75297187231263185</v>
      </c>
      <c r="E2878">
        <f t="shared" si="132"/>
        <v>2.8851679934049912E-8</v>
      </c>
    </row>
    <row r="2879" spans="1:5" x14ac:dyDescent="0.25">
      <c r="A2879">
        <v>2878</v>
      </c>
      <c r="B2879">
        <v>0.75297278187695205</v>
      </c>
      <c r="C2879">
        <f t="shared" si="130"/>
        <v>-4.8832724297565022E-7</v>
      </c>
      <c r="D2879">
        <f t="shared" si="131"/>
        <v>0.75297189762970129</v>
      </c>
      <c r="E2879">
        <f t="shared" si="132"/>
        <v>2.5317069440866646E-8</v>
      </c>
    </row>
    <row r="2880" spans="1:5" x14ac:dyDescent="0.25">
      <c r="A2880">
        <v>2879</v>
      </c>
      <c r="B2880">
        <v>0.75297278187695205</v>
      </c>
      <c r="C2880">
        <f t="shared" si="130"/>
        <v>0</v>
      </c>
      <c r="D2880">
        <f t="shared" si="131"/>
        <v>0.75297192048797579</v>
      </c>
      <c r="E2880">
        <f t="shared" si="132"/>
        <v>2.2858274495440867E-8</v>
      </c>
    </row>
    <row r="2881" spans="1:5" x14ac:dyDescent="0.25">
      <c r="A2881">
        <v>2880</v>
      </c>
      <c r="B2881">
        <v>0.75297278386075195</v>
      </c>
      <c r="C2881">
        <f t="shared" si="130"/>
        <v>1.9837999021277142E-9</v>
      </c>
      <c r="D2881">
        <f t="shared" si="131"/>
        <v>0.75297194192212147</v>
      </c>
      <c r="E2881">
        <f t="shared" si="132"/>
        <v>2.1434145680565564E-8</v>
      </c>
    </row>
    <row r="2882" spans="1:5" x14ac:dyDescent="0.25">
      <c r="A2882">
        <v>2881</v>
      </c>
      <c r="B2882">
        <v>0.75297269963387004</v>
      </c>
      <c r="C2882">
        <f t="shared" si="130"/>
        <v>-8.4226881913451734E-8</v>
      </c>
      <c r="D2882">
        <f t="shared" si="131"/>
        <v>0.7529719632035865</v>
      </c>
      <c r="E2882">
        <f t="shared" si="132"/>
        <v>2.1281465034661551E-8</v>
      </c>
    </row>
    <row r="2883" spans="1:5" x14ac:dyDescent="0.25">
      <c r="A2883">
        <v>2882</v>
      </c>
      <c r="B2883">
        <v>0.75297283132339798</v>
      </c>
      <c r="C2883">
        <f t="shared" ref="C2883:C2946" si="133">B2883-B2882</f>
        <v>1.3168952794906374E-7</v>
      </c>
      <c r="D2883">
        <f t="shared" si="131"/>
        <v>0.75297198961213962</v>
      </c>
      <c r="E2883">
        <f t="shared" si="132"/>
        <v>2.6408553122081457E-8</v>
      </c>
    </row>
    <row r="2884" spans="1:5" x14ac:dyDescent="0.25">
      <c r="A2884">
        <v>2883</v>
      </c>
      <c r="B2884">
        <v>0.752972768373115</v>
      </c>
      <c r="C2884">
        <f t="shared" si="133"/>
        <v>-6.2950282986307116E-8</v>
      </c>
      <c r="D2884">
        <f t="shared" si="131"/>
        <v>0.75297201326784458</v>
      </c>
      <c r="E2884">
        <f t="shared" si="132"/>
        <v>2.3655704950442669E-8</v>
      </c>
    </row>
    <row r="2885" spans="1:5" x14ac:dyDescent="0.25">
      <c r="A2885">
        <v>2884</v>
      </c>
      <c r="B2885">
        <v>0.75297276077879005</v>
      </c>
      <c r="C2885">
        <f t="shared" si="133"/>
        <v>-7.5943249466803309E-9</v>
      </c>
      <c r="D2885">
        <f t="shared" si="131"/>
        <v>0.75297203264252854</v>
      </c>
      <c r="E2885">
        <f t="shared" si="132"/>
        <v>1.9374683968287343E-8</v>
      </c>
    </row>
    <row r="2886" spans="1:5" x14ac:dyDescent="0.25">
      <c r="A2886">
        <v>2885</v>
      </c>
      <c r="B2886">
        <v>0.75297276077879005</v>
      </c>
      <c r="C2886">
        <f t="shared" si="133"/>
        <v>0</v>
      </c>
      <c r="D2886">
        <f t="shared" si="131"/>
        <v>0.75297205416112833</v>
      </c>
      <c r="E2886">
        <f t="shared" si="132"/>
        <v>2.1518599790937287E-8</v>
      </c>
    </row>
    <row r="2887" spans="1:5" x14ac:dyDescent="0.25">
      <c r="A2887">
        <v>2886</v>
      </c>
      <c r="B2887">
        <v>0.75297275185472201</v>
      </c>
      <c r="C2887">
        <f t="shared" si="133"/>
        <v>-8.9240680400948236E-9</v>
      </c>
      <c r="D2887">
        <f t="shared" si="131"/>
        <v>0.75297207289362955</v>
      </c>
      <c r="E2887">
        <f t="shared" si="132"/>
        <v>1.8732501216867092E-8</v>
      </c>
    </row>
    <row r="2888" spans="1:5" x14ac:dyDescent="0.25">
      <c r="A2888">
        <v>2887</v>
      </c>
      <c r="B2888">
        <v>0.75297275821399401</v>
      </c>
      <c r="C2888">
        <f t="shared" si="133"/>
        <v>6.3592719978800005E-9</v>
      </c>
      <c r="D2888">
        <f t="shared" si="131"/>
        <v>0.75297209209161209</v>
      </c>
      <c r="E2888">
        <f t="shared" si="132"/>
        <v>1.919798253702254E-8</v>
      </c>
    </row>
    <row r="2889" spans="1:5" x14ac:dyDescent="0.25">
      <c r="A2889">
        <v>2888</v>
      </c>
      <c r="B2889">
        <v>0.75297277394456297</v>
      </c>
      <c r="C2889">
        <f t="shared" si="133"/>
        <v>1.5730568958538527E-8</v>
      </c>
      <c r="D2889">
        <f t="shared" si="131"/>
        <v>0.75297211551058685</v>
      </c>
      <c r="E2889">
        <f t="shared" si="132"/>
        <v>2.3418974759437106E-8</v>
      </c>
    </row>
    <row r="2890" spans="1:5" x14ac:dyDescent="0.25">
      <c r="A2890">
        <v>2889</v>
      </c>
      <c r="B2890">
        <v>0.75297281754088896</v>
      </c>
      <c r="C2890">
        <f t="shared" si="133"/>
        <v>4.3596325993711105E-8</v>
      </c>
      <c r="D2890">
        <f t="shared" si="131"/>
        <v>0.75297213535962415</v>
      </c>
      <c r="E2890">
        <f t="shared" si="132"/>
        <v>1.9849037302677175E-8</v>
      </c>
    </row>
    <row r="2891" spans="1:5" x14ac:dyDescent="0.25">
      <c r="A2891">
        <v>2890</v>
      </c>
      <c r="B2891">
        <v>0.75297291199412897</v>
      </c>
      <c r="C2891">
        <f t="shared" si="133"/>
        <v>9.4453240007119632E-8</v>
      </c>
      <c r="D2891">
        <f t="shared" si="131"/>
        <v>0.75297215626153091</v>
      </c>
      <c r="E2891">
        <f t="shared" si="132"/>
        <v>2.0901906760961708E-8</v>
      </c>
    </row>
    <row r="2892" spans="1:5" x14ac:dyDescent="0.25">
      <c r="A2892">
        <v>2891</v>
      </c>
      <c r="B2892">
        <v>0.75297287510875999</v>
      </c>
      <c r="C2892">
        <f t="shared" si="133"/>
        <v>-3.6885368981387501E-8</v>
      </c>
      <c r="D2892">
        <f t="shared" si="131"/>
        <v>0.75297217690374207</v>
      </c>
      <c r="E2892">
        <f t="shared" si="132"/>
        <v>2.0642211162602564E-8</v>
      </c>
    </row>
    <row r="2893" spans="1:5" x14ac:dyDescent="0.25">
      <c r="A2893">
        <v>2892</v>
      </c>
      <c r="B2893">
        <v>0.75297283642984203</v>
      </c>
      <c r="C2893">
        <f t="shared" si="133"/>
        <v>-3.8678917957390979E-8</v>
      </c>
      <c r="D2893">
        <f t="shared" si="131"/>
        <v>0.7529721973423078</v>
      </c>
      <c r="E2893">
        <f t="shared" si="132"/>
        <v>2.0438565728753133E-8</v>
      </c>
    </row>
    <row r="2894" spans="1:5" x14ac:dyDescent="0.25">
      <c r="A2894">
        <v>2893</v>
      </c>
      <c r="B2894">
        <v>0.75297281952125805</v>
      </c>
      <c r="C2894">
        <f t="shared" si="133"/>
        <v>-1.6908583977404135E-8</v>
      </c>
      <c r="D2894">
        <f t="shared" si="131"/>
        <v>0.75297221935187364</v>
      </c>
      <c r="E2894">
        <f t="shared" si="132"/>
        <v>2.2009565836533795E-8</v>
      </c>
    </row>
    <row r="2895" spans="1:5" x14ac:dyDescent="0.25">
      <c r="A2895">
        <v>2894</v>
      </c>
      <c r="B2895">
        <v>0.75297280850215198</v>
      </c>
      <c r="C2895">
        <f t="shared" si="133"/>
        <v>-1.1019106072041041E-8</v>
      </c>
      <c r="D2895">
        <f t="shared" si="131"/>
        <v>0.75297224073611846</v>
      </c>
      <c r="E2895">
        <f t="shared" si="132"/>
        <v>2.1384244819344644E-8</v>
      </c>
    </row>
    <row r="2896" spans="1:5" x14ac:dyDescent="0.25">
      <c r="A2896">
        <v>2895</v>
      </c>
      <c r="B2896">
        <v>0.75297280012844703</v>
      </c>
      <c r="C2896">
        <f t="shared" si="133"/>
        <v>-8.3737049516585671E-9</v>
      </c>
      <c r="D2896">
        <f t="shared" si="131"/>
        <v>0.75297226223551916</v>
      </c>
      <c r="E2896">
        <f t="shared" si="132"/>
        <v>2.1499400704172444E-8</v>
      </c>
    </row>
    <row r="2897" spans="1:5" x14ac:dyDescent="0.25">
      <c r="A2897">
        <v>2896</v>
      </c>
      <c r="B2897">
        <v>0.75297280012844703</v>
      </c>
      <c r="C2897">
        <f t="shared" si="133"/>
        <v>0</v>
      </c>
      <c r="D2897">
        <f t="shared" si="131"/>
        <v>0.75297228287183215</v>
      </c>
      <c r="E2897">
        <f t="shared" si="132"/>
        <v>2.063631299176194E-8</v>
      </c>
    </row>
    <row r="2898" spans="1:5" x14ac:dyDescent="0.25">
      <c r="A2898">
        <v>2897</v>
      </c>
      <c r="B2898">
        <v>0.75297280012844703</v>
      </c>
      <c r="C2898">
        <f t="shared" si="133"/>
        <v>0</v>
      </c>
      <c r="D2898">
        <f t="shared" si="131"/>
        <v>0.75297230140363292</v>
      </c>
      <c r="E2898">
        <f t="shared" si="132"/>
        <v>1.8531800760612782E-8</v>
      </c>
    </row>
    <row r="2899" spans="1:5" x14ac:dyDescent="0.25">
      <c r="A2899">
        <v>2898</v>
      </c>
      <c r="B2899">
        <v>0.75297275037972899</v>
      </c>
      <c r="C2899">
        <f t="shared" si="133"/>
        <v>-4.9748718033981731E-8</v>
      </c>
      <c r="D2899">
        <f t="shared" si="131"/>
        <v>0.75297231938778919</v>
      </c>
      <c r="E2899">
        <f t="shared" si="132"/>
        <v>1.7984156275296925E-8</v>
      </c>
    </row>
    <row r="2900" spans="1:5" x14ac:dyDescent="0.25">
      <c r="A2900">
        <v>2899</v>
      </c>
      <c r="B2900">
        <v>0.75297280438310099</v>
      </c>
      <c r="C2900">
        <f t="shared" si="133"/>
        <v>5.4003371996458327E-8</v>
      </c>
      <c r="D2900">
        <f t="shared" si="131"/>
        <v>0.75297233628903415</v>
      </c>
      <c r="E2900">
        <f t="shared" si="132"/>
        <v>1.6901244959122153E-8</v>
      </c>
    </row>
    <row r="2901" spans="1:5" x14ac:dyDescent="0.25">
      <c r="A2901">
        <v>2900</v>
      </c>
      <c r="B2901">
        <v>0.75297280438310099</v>
      </c>
      <c r="C2901">
        <f t="shared" si="133"/>
        <v>0</v>
      </c>
      <c r="D2901">
        <f t="shared" si="131"/>
        <v>0.75297235185297007</v>
      </c>
      <c r="E2901">
        <f t="shared" si="132"/>
        <v>1.5563935917839444E-8</v>
      </c>
    </row>
    <row r="2902" spans="1:5" x14ac:dyDescent="0.25">
      <c r="A2902">
        <v>2901</v>
      </c>
      <c r="B2902">
        <v>0.75297295772248296</v>
      </c>
      <c r="C2902">
        <f t="shared" si="133"/>
        <v>1.533393819697082E-7</v>
      </c>
      <c r="D2902">
        <f t="shared" si="131"/>
        <v>0.75297236523677891</v>
      </c>
      <c r="E2902">
        <f t="shared" si="132"/>
        <v>1.3383808838973721E-8</v>
      </c>
    </row>
    <row r="2903" spans="1:5" x14ac:dyDescent="0.25">
      <c r="A2903">
        <v>2902</v>
      </c>
      <c r="B2903">
        <v>0.75297299723718703</v>
      </c>
      <c r="C2903">
        <f t="shared" si="133"/>
        <v>3.9514704064380624E-8</v>
      </c>
      <c r="D2903">
        <f t="shared" si="131"/>
        <v>0.75297238166013203</v>
      </c>
      <c r="E2903">
        <f t="shared" si="132"/>
        <v>1.6423353121908235E-8</v>
      </c>
    </row>
    <row r="2904" spans="1:5" x14ac:dyDescent="0.25">
      <c r="A2904">
        <v>2903</v>
      </c>
      <c r="B2904">
        <v>0.75297313761848095</v>
      </c>
      <c r="C2904">
        <f t="shared" si="133"/>
        <v>1.4038129392268672E-7</v>
      </c>
      <c r="D2904">
        <f t="shared" si="131"/>
        <v>0.75297239923677239</v>
      </c>
      <c r="E2904">
        <f t="shared" si="132"/>
        <v>1.7576640365390972E-8</v>
      </c>
    </row>
    <row r="2905" spans="1:5" x14ac:dyDescent="0.25">
      <c r="A2905">
        <v>2904</v>
      </c>
      <c r="B2905">
        <v>0.75297276052704798</v>
      </c>
      <c r="C2905">
        <f t="shared" si="133"/>
        <v>-3.7709143296815739E-7</v>
      </c>
      <c r="D2905">
        <f t="shared" si="131"/>
        <v>0.75297241437071605</v>
      </c>
      <c r="E2905">
        <f t="shared" si="132"/>
        <v>1.5133943653822257E-8</v>
      </c>
    </row>
    <row r="2906" spans="1:5" x14ac:dyDescent="0.25">
      <c r="A2906">
        <v>2905</v>
      </c>
      <c r="B2906">
        <v>0.75297278854546901</v>
      </c>
      <c r="C2906">
        <f t="shared" si="133"/>
        <v>2.8018421027731222E-8</v>
      </c>
      <c r="D2906">
        <f t="shared" si="131"/>
        <v>0.75297242978484391</v>
      </c>
      <c r="E2906">
        <f t="shared" si="132"/>
        <v>1.5414127862989346E-8</v>
      </c>
    </row>
    <row r="2907" spans="1:5" x14ac:dyDescent="0.25">
      <c r="A2907">
        <v>2906</v>
      </c>
      <c r="B2907">
        <v>0.75297291699657198</v>
      </c>
      <c r="C2907">
        <f t="shared" si="133"/>
        <v>1.2845110297643458E-7</v>
      </c>
      <c r="D2907">
        <f t="shared" si="131"/>
        <v>0.75297244630061611</v>
      </c>
      <c r="E2907">
        <f t="shared" si="132"/>
        <v>1.6515772194303224E-8</v>
      </c>
    </row>
    <row r="2908" spans="1:5" x14ac:dyDescent="0.25">
      <c r="A2908">
        <v>2907</v>
      </c>
      <c r="B2908">
        <v>0.75297326232918704</v>
      </c>
      <c r="C2908">
        <f t="shared" si="133"/>
        <v>3.4533261505931279E-7</v>
      </c>
      <c r="D2908">
        <f t="shared" si="131"/>
        <v>0.75297246628403758</v>
      </c>
      <c r="E2908">
        <f t="shared" si="132"/>
        <v>1.9983421473135365E-8</v>
      </c>
    </row>
    <row r="2909" spans="1:5" x14ac:dyDescent="0.25">
      <c r="A2909">
        <v>2908</v>
      </c>
      <c r="B2909">
        <v>0.75297347426113403</v>
      </c>
      <c r="C2909">
        <f t="shared" si="133"/>
        <v>2.1193194699176132E-7</v>
      </c>
      <c r="D2909">
        <f t="shared" si="131"/>
        <v>0.75297248914152393</v>
      </c>
      <c r="E2909">
        <f t="shared" si="132"/>
        <v>2.2857486348115685E-8</v>
      </c>
    </row>
    <row r="2910" spans="1:5" x14ac:dyDescent="0.25">
      <c r="A2910">
        <v>2909</v>
      </c>
      <c r="B2910">
        <v>0.75297340850360595</v>
      </c>
      <c r="C2910">
        <f t="shared" si="133"/>
        <v>-6.5757528089349648E-8</v>
      </c>
      <c r="D2910">
        <f t="shared" si="131"/>
        <v>0.75297251138670762</v>
      </c>
      <c r="E2910">
        <f t="shared" si="132"/>
        <v>2.2245183695090986E-8</v>
      </c>
    </row>
    <row r="2911" spans="1:5" x14ac:dyDescent="0.25">
      <c r="A2911">
        <v>2910</v>
      </c>
      <c r="B2911">
        <v>0.75297349495593702</v>
      </c>
      <c r="C2911">
        <f t="shared" si="133"/>
        <v>8.6452331071740218E-8</v>
      </c>
      <c r="D2911">
        <f t="shared" si="131"/>
        <v>0.75297253449641444</v>
      </c>
      <c r="E2911">
        <f t="shared" si="132"/>
        <v>2.3109706814850028E-8</v>
      </c>
    </row>
    <row r="2912" spans="1:5" x14ac:dyDescent="0.25">
      <c r="A2912">
        <v>2911</v>
      </c>
      <c r="B2912">
        <v>0.75297353958715696</v>
      </c>
      <c r="C2912">
        <f t="shared" si="133"/>
        <v>4.4631219942026235E-8</v>
      </c>
      <c r="D2912">
        <f t="shared" si="131"/>
        <v>0.75297255805243357</v>
      </c>
      <c r="E2912">
        <f t="shared" si="132"/>
        <v>2.35560191352846E-8</v>
      </c>
    </row>
    <row r="2913" spans="1:5" x14ac:dyDescent="0.25">
      <c r="A2913">
        <v>2912</v>
      </c>
      <c r="B2913">
        <v>0.75297367607090904</v>
      </c>
      <c r="C2913">
        <f t="shared" si="133"/>
        <v>1.3648375207786501E-7</v>
      </c>
      <c r="D2913">
        <f t="shared" si="131"/>
        <v>0.75297258297329006</v>
      </c>
      <c r="E2913">
        <f t="shared" si="132"/>
        <v>2.4920856489529797E-8</v>
      </c>
    </row>
    <row r="2914" spans="1:5" x14ac:dyDescent="0.25">
      <c r="A2914">
        <v>2913</v>
      </c>
      <c r="B2914">
        <v>0.75297383425047104</v>
      </c>
      <c r="C2914">
        <f t="shared" si="133"/>
        <v>1.5817956200425698E-7</v>
      </c>
      <c r="D2914">
        <f t="shared" si="131"/>
        <v>0.75297260918122599</v>
      </c>
      <c r="E2914">
        <f t="shared" si="132"/>
        <v>2.6207935932553994E-8</v>
      </c>
    </row>
    <row r="2915" spans="1:5" x14ac:dyDescent="0.25">
      <c r="A2915">
        <v>2914</v>
      </c>
      <c r="B2915">
        <v>0.75297302236155905</v>
      </c>
      <c r="C2915">
        <f t="shared" si="133"/>
        <v>-8.1188891198902269E-7</v>
      </c>
      <c r="D2915">
        <f t="shared" si="131"/>
        <v>0.75297262752445693</v>
      </c>
      <c r="E2915">
        <f t="shared" si="132"/>
        <v>1.8343230934192434E-8</v>
      </c>
    </row>
    <row r="2916" spans="1:5" x14ac:dyDescent="0.25">
      <c r="A2916">
        <v>2915</v>
      </c>
      <c r="B2916">
        <v>0.75297302236155905</v>
      </c>
      <c r="C2916">
        <f t="shared" si="133"/>
        <v>0</v>
      </c>
      <c r="D2916">
        <f t="shared" si="131"/>
        <v>0.75297264671458652</v>
      </c>
      <c r="E2916">
        <f t="shared" si="132"/>
        <v>1.9190129596502459E-8</v>
      </c>
    </row>
    <row r="2917" spans="1:5" x14ac:dyDescent="0.25">
      <c r="A2917">
        <v>2916</v>
      </c>
      <c r="B2917">
        <v>0.75297310857634703</v>
      </c>
      <c r="C2917">
        <f t="shared" si="133"/>
        <v>8.6214787975436025E-8</v>
      </c>
      <c r="D2917">
        <f t="shared" si="131"/>
        <v>0.75297266634006477</v>
      </c>
      <c r="E2917">
        <f t="shared" si="132"/>
        <v>1.9625478242524252E-8</v>
      </c>
    </row>
    <row r="2918" spans="1:5" x14ac:dyDescent="0.25">
      <c r="A2918">
        <v>2917</v>
      </c>
      <c r="B2918">
        <v>0.75297310381296301</v>
      </c>
      <c r="C2918">
        <f t="shared" si="133"/>
        <v>-4.763384020556316E-9</v>
      </c>
      <c r="D2918">
        <f t="shared" ref="D2918:D2981" si="134">AVERAGE(B2819:B2918)</f>
        <v>0.75297268572828502</v>
      </c>
      <c r="E2918">
        <f t="shared" ref="E2918:E2981" si="135">D2918-D2917</f>
        <v>1.9388220251492783E-8</v>
      </c>
    </row>
    <row r="2919" spans="1:5" x14ac:dyDescent="0.25">
      <c r="A2919">
        <v>2918</v>
      </c>
      <c r="B2919">
        <v>0.75297313809713295</v>
      </c>
      <c r="C2919">
        <f t="shared" si="133"/>
        <v>3.4284169947440546E-8</v>
      </c>
      <c r="D2919">
        <f t="shared" si="134"/>
        <v>0.75297270561301577</v>
      </c>
      <c r="E2919">
        <f t="shared" si="135"/>
        <v>1.9884730750874269E-8</v>
      </c>
    </row>
    <row r="2920" spans="1:5" x14ac:dyDescent="0.25">
      <c r="A2920">
        <v>2919</v>
      </c>
      <c r="B2920">
        <v>0.75297312550663098</v>
      </c>
      <c r="C2920">
        <f t="shared" si="133"/>
        <v>-1.2590501974329982E-8</v>
      </c>
      <c r="D2920">
        <f t="shared" si="134"/>
        <v>0.75297272552843353</v>
      </c>
      <c r="E2920">
        <f t="shared" si="135"/>
        <v>1.9915417759364118E-8</v>
      </c>
    </row>
    <row r="2921" spans="1:5" x14ac:dyDescent="0.25">
      <c r="A2921">
        <v>2920</v>
      </c>
      <c r="B2921">
        <v>0.75297360958981197</v>
      </c>
      <c r="C2921">
        <f t="shared" si="133"/>
        <v>4.8408318098491776E-7</v>
      </c>
      <c r="D2921">
        <f t="shared" si="134"/>
        <v>0.75297275060055524</v>
      </c>
      <c r="E2921">
        <f t="shared" si="135"/>
        <v>2.5072121712099715E-8</v>
      </c>
    </row>
    <row r="2922" spans="1:5" x14ac:dyDescent="0.25">
      <c r="A2922">
        <v>2921</v>
      </c>
      <c r="B2922">
        <v>0.75297360958981197</v>
      </c>
      <c r="C2922">
        <f t="shared" si="133"/>
        <v>0</v>
      </c>
      <c r="D2922">
        <f t="shared" si="134"/>
        <v>0.75297277547924768</v>
      </c>
      <c r="E2922">
        <f t="shared" si="135"/>
        <v>2.4878692439500583E-8</v>
      </c>
    </row>
    <row r="2923" spans="1:5" x14ac:dyDescent="0.25">
      <c r="A2923">
        <v>2922</v>
      </c>
      <c r="B2923">
        <v>0.75297361036105703</v>
      </c>
      <c r="C2923">
        <f t="shared" si="133"/>
        <v>7.7124506780990032E-10</v>
      </c>
      <c r="D2923">
        <f t="shared" si="134"/>
        <v>0.75297280144996004</v>
      </c>
      <c r="E2923">
        <f t="shared" si="135"/>
        <v>2.5970712358436288E-8</v>
      </c>
    </row>
    <row r="2924" spans="1:5" x14ac:dyDescent="0.25">
      <c r="A2924">
        <v>2923</v>
      </c>
      <c r="B2924">
        <v>0.75297364560523505</v>
      </c>
      <c r="C2924">
        <f t="shared" si="133"/>
        <v>3.5244178020477079E-8</v>
      </c>
      <c r="D2924">
        <f t="shared" si="134"/>
        <v>0.75297282760030326</v>
      </c>
      <c r="E2924">
        <f t="shared" si="135"/>
        <v>2.6150343224173866E-8</v>
      </c>
    </row>
    <row r="2925" spans="1:5" x14ac:dyDescent="0.25">
      <c r="A2925">
        <v>2924</v>
      </c>
      <c r="B2925">
        <v>0.75297365765894897</v>
      </c>
      <c r="C2925">
        <f t="shared" si="133"/>
        <v>1.2053713915882724E-8</v>
      </c>
      <c r="D2925">
        <f t="shared" si="134"/>
        <v>0.75297285371985978</v>
      </c>
      <c r="E2925">
        <f t="shared" si="135"/>
        <v>2.6119556517656406E-8</v>
      </c>
    </row>
    <row r="2926" spans="1:5" x14ac:dyDescent="0.25">
      <c r="A2926">
        <v>2925</v>
      </c>
      <c r="B2926">
        <v>0.75297401834399302</v>
      </c>
      <c r="C2926">
        <f t="shared" si="133"/>
        <v>3.6068504405406543E-7</v>
      </c>
      <c r="D2926">
        <f t="shared" si="134"/>
        <v>0.75297287784030908</v>
      </c>
      <c r="E2926">
        <f t="shared" si="135"/>
        <v>2.412044930455437E-8</v>
      </c>
    </row>
    <row r="2927" spans="1:5" x14ac:dyDescent="0.25">
      <c r="A2927">
        <v>2926</v>
      </c>
      <c r="B2927">
        <v>0.75297382947687896</v>
      </c>
      <c r="C2927">
        <f t="shared" si="133"/>
        <v>-1.8886711405929901E-7</v>
      </c>
      <c r="D2927">
        <f t="shared" si="134"/>
        <v>0.75297290128134298</v>
      </c>
      <c r="E2927">
        <f t="shared" si="135"/>
        <v>2.3441033891735685E-8</v>
      </c>
    </row>
    <row r="2928" spans="1:5" x14ac:dyDescent="0.25">
      <c r="A2928">
        <v>2927</v>
      </c>
      <c r="B2928">
        <v>0.75297382947687896</v>
      </c>
      <c r="C2928">
        <f t="shared" si="133"/>
        <v>0</v>
      </c>
      <c r="D2928">
        <f t="shared" si="134"/>
        <v>0.75297292429337204</v>
      </c>
      <c r="E2928">
        <f t="shared" si="135"/>
        <v>2.30120290600766E-8</v>
      </c>
    </row>
    <row r="2929" spans="1:5" x14ac:dyDescent="0.25">
      <c r="A2929">
        <v>2928</v>
      </c>
      <c r="B2929">
        <v>0.75297382947687896</v>
      </c>
      <c r="C2929">
        <f t="shared" si="133"/>
        <v>0</v>
      </c>
      <c r="D2929">
        <f t="shared" si="134"/>
        <v>0.75297294678196747</v>
      </c>
      <c r="E2929">
        <f t="shared" si="135"/>
        <v>2.2488595430303349E-8</v>
      </c>
    </row>
    <row r="2930" spans="1:5" x14ac:dyDescent="0.25">
      <c r="A2930">
        <v>2929</v>
      </c>
      <c r="B2930">
        <v>0.75297382947687896</v>
      </c>
      <c r="C2930">
        <f t="shared" si="133"/>
        <v>0</v>
      </c>
      <c r="D2930">
        <f t="shared" si="134"/>
        <v>0.75297297012765707</v>
      </c>
      <c r="E2930">
        <f t="shared" si="135"/>
        <v>2.3345689603715414E-8</v>
      </c>
    </row>
    <row r="2931" spans="1:5" x14ac:dyDescent="0.25">
      <c r="A2931">
        <v>2930</v>
      </c>
      <c r="B2931">
        <v>0.75297382947687896</v>
      </c>
      <c r="C2931">
        <f t="shared" si="133"/>
        <v>0</v>
      </c>
      <c r="D2931">
        <f t="shared" si="134"/>
        <v>0.7529729934733469</v>
      </c>
      <c r="E2931">
        <f t="shared" si="135"/>
        <v>2.3345689825760019E-8</v>
      </c>
    </row>
    <row r="2932" spans="1:5" x14ac:dyDescent="0.25">
      <c r="A2932">
        <v>2931</v>
      </c>
      <c r="B2932">
        <v>0.75297382947687896</v>
      </c>
      <c r="C2932">
        <f t="shared" si="133"/>
        <v>0</v>
      </c>
      <c r="D2932">
        <f t="shared" si="134"/>
        <v>0.7529730168190365</v>
      </c>
      <c r="E2932">
        <f t="shared" si="135"/>
        <v>2.3345689603715414E-8</v>
      </c>
    </row>
    <row r="2933" spans="1:5" x14ac:dyDescent="0.25">
      <c r="A2933">
        <v>2932</v>
      </c>
      <c r="B2933">
        <v>0.75297382947687896</v>
      </c>
      <c r="C2933">
        <f t="shared" si="133"/>
        <v>0</v>
      </c>
      <c r="D2933">
        <f t="shared" si="134"/>
        <v>0.75297304016472622</v>
      </c>
      <c r="E2933">
        <f t="shared" si="135"/>
        <v>2.3345689714737716E-8</v>
      </c>
    </row>
    <row r="2934" spans="1:5" x14ac:dyDescent="0.25">
      <c r="A2934">
        <v>2933</v>
      </c>
      <c r="B2934">
        <v>0.75297382947687896</v>
      </c>
      <c r="C2934">
        <f t="shared" si="133"/>
        <v>0</v>
      </c>
      <c r="D2934">
        <f t="shared" si="134"/>
        <v>0.75297306037174538</v>
      </c>
      <c r="E2934">
        <f t="shared" si="135"/>
        <v>2.0207019169049545E-8</v>
      </c>
    </row>
    <row r="2935" spans="1:5" x14ac:dyDescent="0.25">
      <c r="A2935">
        <v>2934</v>
      </c>
      <c r="B2935">
        <v>0.75297382947687896</v>
      </c>
      <c r="C2935">
        <f t="shared" si="133"/>
        <v>0</v>
      </c>
      <c r="D2935">
        <f t="shared" si="134"/>
        <v>0.75297307975529904</v>
      </c>
      <c r="E2935">
        <f t="shared" si="135"/>
        <v>1.9383553651053376E-8</v>
      </c>
    </row>
    <row r="2936" spans="1:5" x14ac:dyDescent="0.25">
      <c r="A2936">
        <v>2935</v>
      </c>
      <c r="B2936">
        <v>0.75297382976149496</v>
      </c>
      <c r="C2936">
        <f t="shared" si="133"/>
        <v>2.8461599743678789E-10</v>
      </c>
      <c r="D2936">
        <f t="shared" si="134"/>
        <v>0.75297310115883787</v>
      </c>
      <c r="E2936">
        <f t="shared" si="135"/>
        <v>2.1403538830178093E-8</v>
      </c>
    </row>
    <row r="2937" spans="1:5" x14ac:dyDescent="0.25">
      <c r="A2937">
        <v>2936</v>
      </c>
      <c r="B2937">
        <v>0.75297384492378305</v>
      </c>
      <c r="C2937">
        <f t="shared" si="133"/>
        <v>1.5162288091730147E-8</v>
      </c>
      <c r="D2937">
        <f t="shared" si="134"/>
        <v>0.75297311842534564</v>
      </c>
      <c r="E2937">
        <f t="shared" si="135"/>
        <v>1.7266507779112317E-8</v>
      </c>
    </row>
    <row r="2938" spans="1:5" x14ac:dyDescent="0.25">
      <c r="A2938">
        <v>2937</v>
      </c>
      <c r="B2938">
        <v>0.75297383568365495</v>
      </c>
      <c r="C2938">
        <f t="shared" si="133"/>
        <v>-9.2401281071019525E-9</v>
      </c>
      <c r="D2938">
        <f t="shared" si="134"/>
        <v>0.75297313595703985</v>
      </c>
      <c r="E2938">
        <f t="shared" si="135"/>
        <v>1.753169420748435E-8</v>
      </c>
    </row>
    <row r="2939" spans="1:5" x14ac:dyDescent="0.25">
      <c r="A2939">
        <v>2938</v>
      </c>
      <c r="B2939">
        <v>0.75297385631065095</v>
      </c>
      <c r="C2939">
        <f t="shared" si="133"/>
        <v>2.0626996000139286E-8</v>
      </c>
      <c r="D2939">
        <f t="shared" si="134"/>
        <v>0.75297315369500373</v>
      </c>
      <c r="E2939">
        <f t="shared" si="135"/>
        <v>1.7737963875497087E-8</v>
      </c>
    </row>
    <row r="2940" spans="1:5" x14ac:dyDescent="0.25">
      <c r="A2940">
        <v>2939</v>
      </c>
      <c r="B2940">
        <v>0.75297397485386597</v>
      </c>
      <c r="C2940">
        <f t="shared" si="133"/>
        <v>1.1854321502191567E-7</v>
      </c>
      <c r="D2940">
        <f t="shared" si="134"/>
        <v>0.7529731727914446</v>
      </c>
      <c r="E2940">
        <f t="shared" si="135"/>
        <v>1.9096440873056508E-8</v>
      </c>
    </row>
    <row r="2941" spans="1:5" x14ac:dyDescent="0.25">
      <c r="A2941">
        <v>2940</v>
      </c>
      <c r="B2941">
        <v>0.75297400239893097</v>
      </c>
      <c r="C2941">
        <f t="shared" si="133"/>
        <v>2.754506500668441E-8</v>
      </c>
      <c r="D2941">
        <f t="shared" si="134"/>
        <v>0.75297319216333625</v>
      </c>
      <c r="E2941">
        <f t="shared" si="135"/>
        <v>1.9371891646358108E-8</v>
      </c>
    </row>
    <row r="2942" spans="1:5" x14ac:dyDescent="0.25">
      <c r="A2942">
        <v>2941</v>
      </c>
      <c r="B2942">
        <v>0.75297382338135599</v>
      </c>
      <c r="C2942">
        <f t="shared" si="133"/>
        <v>-1.790175749860623E-7</v>
      </c>
      <c r="D2942">
        <f t="shared" si="134"/>
        <v>0.752973209745052</v>
      </c>
      <c r="E2942">
        <f t="shared" si="135"/>
        <v>1.7581715749948046E-8</v>
      </c>
    </row>
    <row r="2943" spans="1:5" x14ac:dyDescent="0.25">
      <c r="A2943">
        <v>2942</v>
      </c>
      <c r="B2943">
        <v>0.75297379839727596</v>
      </c>
      <c r="C2943">
        <f t="shared" si="133"/>
        <v>-2.4984080027046218E-8</v>
      </c>
      <c r="D2943">
        <f t="shared" si="134"/>
        <v>0.75297322707692704</v>
      </c>
      <c r="E2943">
        <f t="shared" si="135"/>
        <v>1.7331875046266987E-8</v>
      </c>
    </row>
    <row r="2944" spans="1:5" x14ac:dyDescent="0.25">
      <c r="A2944">
        <v>2943</v>
      </c>
      <c r="B2944">
        <v>0.752973713595806</v>
      </c>
      <c r="C2944">
        <f t="shared" si="133"/>
        <v>-8.4801469957263009E-8</v>
      </c>
      <c r="D2944">
        <f t="shared" si="134"/>
        <v>0.7529732432012769</v>
      </c>
      <c r="E2944">
        <f t="shared" si="135"/>
        <v>1.6124349855317632E-8</v>
      </c>
    </row>
    <row r="2945" spans="1:5" x14ac:dyDescent="0.25">
      <c r="A2945">
        <v>2944</v>
      </c>
      <c r="B2945">
        <v>0.75297373755000596</v>
      </c>
      <c r="C2945">
        <f t="shared" si="133"/>
        <v>2.3954199956932598E-8</v>
      </c>
      <c r="D2945">
        <f t="shared" si="134"/>
        <v>0.75297325819062522</v>
      </c>
      <c r="E2945">
        <f t="shared" si="135"/>
        <v>1.4989348318117379E-8</v>
      </c>
    </row>
    <row r="2946" spans="1:5" x14ac:dyDescent="0.25">
      <c r="A2946">
        <v>2945</v>
      </c>
      <c r="B2946">
        <v>0.75297373755000596</v>
      </c>
      <c r="C2946">
        <f t="shared" si="133"/>
        <v>0</v>
      </c>
      <c r="D2946">
        <f t="shared" si="134"/>
        <v>0.75297327264793024</v>
      </c>
      <c r="E2946">
        <f t="shared" si="135"/>
        <v>1.4457305019810462E-8</v>
      </c>
    </row>
    <row r="2947" spans="1:5" x14ac:dyDescent="0.25">
      <c r="A2947">
        <v>2946</v>
      </c>
      <c r="B2947">
        <v>0.75297373755000596</v>
      </c>
      <c r="C2947">
        <f t="shared" ref="C2947:C3010" si="136">B2947-B2946</f>
        <v>0</v>
      </c>
      <c r="D2947">
        <f t="shared" si="134"/>
        <v>0.75297328643909522</v>
      </c>
      <c r="E2947">
        <f t="shared" si="135"/>
        <v>1.3791164987786431E-8</v>
      </c>
    </row>
    <row r="2948" spans="1:5" x14ac:dyDescent="0.25">
      <c r="A2948">
        <v>2947</v>
      </c>
      <c r="B2948">
        <v>0.75297374001494299</v>
      </c>
      <c r="C2948">
        <f t="shared" si="136"/>
        <v>2.4649370322649133E-9</v>
      </c>
      <c r="D2948">
        <f t="shared" si="134"/>
        <v>0.75297329379491218</v>
      </c>
      <c r="E2948">
        <f t="shared" si="135"/>
        <v>7.3558169555454356E-9</v>
      </c>
    </row>
    <row r="2949" spans="1:5" x14ac:dyDescent="0.25">
      <c r="A2949">
        <v>2948</v>
      </c>
      <c r="B2949">
        <v>0.75297373414311097</v>
      </c>
      <c r="C2949">
        <f t="shared" si="136"/>
        <v>-5.8718320206097019E-9</v>
      </c>
      <c r="D2949">
        <f t="shared" si="134"/>
        <v>0.75297330075684388</v>
      </c>
      <c r="E2949">
        <f t="shared" si="135"/>
        <v>6.9619316978020152E-9</v>
      </c>
    </row>
    <row r="2950" spans="1:5" x14ac:dyDescent="0.25">
      <c r="A2950">
        <v>2949</v>
      </c>
      <c r="B2950">
        <v>0.75297373414311097</v>
      </c>
      <c r="C2950">
        <f t="shared" si="136"/>
        <v>0</v>
      </c>
      <c r="D2950">
        <f t="shared" si="134"/>
        <v>0.75297330771877558</v>
      </c>
      <c r="E2950">
        <f t="shared" si="135"/>
        <v>6.9619316978020152E-9</v>
      </c>
    </row>
    <row r="2951" spans="1:5" x14ac:dyDescent="0.25">
      <c r="A2951">
        <v>2950</v>
      </c>
      <c r="B2951">
        <v>0.75297372523601502</v>
      </c>
      <c r="C2951">
        <f t="shared" si="136"/>
        <v>-8.9070959496950763E-9</v>
      </c>
      <c r="D2951">
        <f t="shared" si="134"/>
        <v>0.75297331382655031</v>
      </c>
      <c r="E2951">
        <f t="shared" si="135"/>
        <v>6.1077747304238983E-9</v>
      </c>
    </row>
    <row r="2952" spans="1:5" x14ac:dyDescent="0.25">
      <c r="A2952">
        <v>2951</v>
      </c>
      <c r="B2952">
        <v>0.75297370816486897</v>
      </c>
      <c r="C2952">
        <f t="shared" si="136"/>
        <v>-1.7071146052316521E-8</v>
      </c>
      <c r="D2952">
        <f t="shared" si="134"/>
        <v>0.75297332032746167</v>
      </c>
      <c r="E2952">
        <f t="shared" si="135"/>
        <v>6.500911364781814E-9</v>
      </c>
    </row>
    <row r="2953" spans="1:5" x14ac:dyDescent="0.25">
      <c r="A2953">
        <v>2952</v>
      </c>
      <c r="B2953">
        <v>0.75297370816486897</v>
      </c>
      <c r="C2953">
        <f t="shared" si="136"/>
        <v>0</v>
      </c>
      <c r="D2953">
        <f t="shared" si="134"/>
        <v>0.75297332402734085</v>
      </c>
      <c r="E2953">
        <f t="shared" si="135"/>
        <v>3.6998791808073861E-9</v>
      </c>
    </row>
    <row r="2954" spans="1:5" x14ac:dyDescent="0.25">
      <c r="A2954">
        <v>2953</v>
      </c>
      <c r="B2954">
        <v>0.75297370816486897</v>
      </c>
      <c r="C2954">
        <f t="shared" si="136"/>
        <v>0</v>
      </c>
      <c r="D2954">
        <f t="shared" si="134"/>
        <v>0.75297332824210317</v>
      </c>
      <c r="E2954">
        <f t="shared" si="135"/>
        <v>4.2147623169341841E-9</v>
      </c>
    </row>
    <row r="2955" spans="1:5" x14ac:dyDescent="0.25">
      <c r="A2955">
        <v>2954</v>
      </c>
      <c r="B2955">
        <v>0.75297370816486897</v>
      </c>
      <c r="C2955">
        <f t="shared" si="136"/>
        <v>0</v>
      </c>
      <c r="D2955">
        <f t="shared" si="134"/>
        <v>0.75297333353343565</v>
      </c>
      <c r="E2955">
        <f t="shared" si="135"/>
        <v>5.2913324832815078E-9</v>
      </c>
    </row>
    <row r="2956" spans="1:5" x14ac:dyDescent="0.25">
      <c r="A2956">
        <v>2955</v>
      </c>
      <c r="B2956">
        <v>0.75297376951123896</v>
      </c>
      <c r="C2956">
        <f t="shared" si="136"/>
        <v>6.1346369983894533E-8</v>
      </c>
      <c r="D2956">
        <f t="shared" si="134"/>
        <v>0.75297333859266002</v>
      </c>
      <c r="E2956">
        <f t="shared" si="135"/>
        <v>5.0592243727720643E-9</v>
      </c>
    </row>
    <row r="2957" spans="1:5" x14ac:dyDescent="0.25">
      <c r="A2957">
        <v>2956</v>
      </c>
      <c r="B2957">
        <v>0.75297377407630395</v>
      </c>
      <c r="C2957">
        <f t="shared" si="136"/>
        <v>4.5650649926898268E-9</v>
      </c>
      <c r="D2957">
        <f t="shared" si="134"/>
        <v>0.75297334408831806</v>
      </c>
      <c r="E2957">
        <f t="shared" si="135"/>
        <v>5.4956580397558241E-9</v>
      </c>
    </row>
    <row r="2958" spans="1:5" x14ac:dyDescent="0.25">
      <c r="A2958">
        <v>2957</v>
      </c>
      <c r="B2958">
        <v>0.75297380011430604</v>
      </c>
      <c r="C2958">
        <f t="shared" si="136"/>
        <v>2.6038002087780399E-8</v>
      </c>
      <c r="D2958">
        <f t="shared" si="134"/>
        <v>0.75297334984435593</v>
      </c>
      <c r="E2958">
        <f t="shared" si="135"/>
        <v>5.7560378685650448E-9</v>
      </c>
    </row>
    <row r="2959" spans="1:5" x14ac:dyDescent="0.25">
      <c r="A2959">
        <v>2958</v>
      </c>
      <c r="B2959">
        <v>0.752973875674391</v>
      </c>
      <c r="C2959">
        <f t="shared" si="136"/>
        <v>7.5560084966674879E-8</v>
      </c>
      <c r="D2959">
        <f t="shared" si="134"/>
        <v>0.75297335528189491</v>
      </c>
      <c r="E2959">
        <f t="shared" si="135"/>
        <v>5.4375389746397218E-9</v>
      </c>
    </row>
    <row r="2960" spans="1:5" x14ac:dyDescent="0.25">
      <c r="A2960">
        <v>2959</v>
      </c>
      <c r="B2960">
        <v>0.75297388449386504</v>
      </c>
      <c r="C2960">
        <f t="shared" si="136"/>
        <v>8.81947403996719E-9</v>
      </c>
      <c r="D2960">
        <f t="shared" si="134"/>
        <v>0.75297336109048996</v>
      </c>
      <c r="E2960">
        <f t="shared" si="135"/>
        <v>5.8085950493946825E-9</v>
      </c>
    </row>
    <row r="2961" spans="1:5" x14ac:dyDescent="0.25">
      <c r="A2961">
        <v>2960</v>
      </c>
      <c r="B2961">
        <v>0.75297388449386504</v>
      </c>
      <c r="C2961">
        <f t="shared" si="136"/>
        <v>0</v>
      </c>
      <c r="D2961">
        <f t="shared" si="134"/>
        <v>0.75297336559210359</v>
      </c>
      <c r="E2961">
        <f t="shared" si="135"/>
        <v>4.5016136374087523E-9</v>
      </c>
    </row>
    <row r="2962" spans="1:5" x14ac:dyDescent="0.25">
      <c r="A2962">
        <v>2961</v>
      </c>
      <c r="B2962">
        <v>0.75297388449386504</v>
      </c>
      <c r="C2962">
        <f t="shared" si="136"/>
        <v>0</v>
      </c>
      <c r="D2962">
        <f t="shared" si="134"/>
        <v>0.75297337277561627</v>
      </c>
      <c r="E2962">
        <f t="shared" si="135"/>
        <v>7.183512673591963E-9</v>
      </c>
    </row>
    <row r="2963" spans="1:5" x14ac:dyDescent="0.25">
      <c r="A2963">
        <v>2962</v>
      </c>
      <c r="B2963">
        <v>0.75297386598193305</v>
      </c>
      <c r="C2963">
        <f t="shared" si="136"/>
        <v>-1.8511931987319485E-8</v>
      </c>
      <c r="D2963">
        <f t="shared" si="134"/>
        <v>0.75297338042447914</v>
      </c>
      <c r="E2963">
        <f t="shared" si="135"/>
        <v>7.6488628764082023E-9</v>
      </c>
    </row>
    <row r="2964" spans="1:5" x14ac:dyDescent="0.25">
      <c r="A2964">
        <v>2963</v>
      </c>
      <c r="B2964">
        <v>0.75297343795013205</v>
      </c>
      <c r="C2964">
        <f t="shared" si="136"/>
        <v>-4.2803180100303706E-7</v>
      </c>
      <c r="D2964">
        <f t="shared" si="134"/>
        <v>0.75297338401909097</v>
      </c>
      <c r="E2964">
        <f t="shared" si="135"/>
        <v>3.5946118304153174E-9</v>
      </c>
    </row>
    <row r="2965" spans="1:5" x14ac:dyDescent="0.25">
      <c r="A2965">
        <v>2964</v>
      </c>
      <c r="B2965">
        <v>0.752973513717489</v>
      </c>
      <c r="C2965">
        <f t="shared" si="136"/>
        <v>7.5767356944034248E-8</v>
      </c>
      <c r="D2965">
        <f t="shared" si="134"/>
        <v>0.75297338799257574</v>
      </c>
      <c r="E2965">
        <f t="shared" si="135"/>
        <v>3.9734847634420589E-9</v>
      </c>
    </row>
    <row r="2966" spans="1:5" x14ac:dyDescent="0.25">
      <c r="A2966">
        <v>2965</v>
      </c>
      <c r="B2966">
        <v>0.752973513717489</v>
      </c>
      <c r="C2966">
        <f t="shared" si="136"/>
        <v>0</v>
      </c>
      <c r="D2966">
        <f t="shared" si="134"/>
        <v>0.75297339120441786</v>
      </c>
      <c r="E2966">
        <f t="shared" si="135"/>
        <v>3.211842125594444E-9</v>
      </c>
    </row>
    <row r="2967" spans="1:5" x14ac:dyDescent="0.25">
      <c r="A2967">
        <v>2966</v>
      </c>
      <c r="B2967">
        <v>0.75297363919093496</v>
      </c>
      <c r="C2967">
        <f t="shared" si="136"/>
        <v>1.2547344596658405E-7</v>
      </c>
      <c r="D2967">
        <f t="shared" si="134"/>
        <v>0.75297339567099442</v>
      </c>
      <c r="E2967">
        <f t="shared" si="135"/>
        <v>4.4665765530638168E-9</v>
      </c>
    </row>
    <row r="2968" spans="1:5" x14ac:dyDescent="0.25">
      <c r="A2968">
        <v>2967</v>
      </c>
      <c r="B2968">
        <v>0.75297368502086603</v>
      </c>
      <c r="C2968">
        <f t="shared" si="136"/>
        <v>4.582993107238309E-8</v>
      </c>
      <c r="D2968">
        <f t="shared" si="134"/>
        <v>0.75297339788707729</v>
      </c>
      <c r="E2968">
        <f t="shared" si="135"/>
        <v>2.2160828727635362E-9</v>
      </c>
    </row>
    <row r="2969" spans="1:5" x14ac:dyDescent="0.25">
      <c r="A2969">
        <v>2968</v>
      </c>
      <c r="B2969">
        <v>0.75297368502086603</v>
      </c>
      <c r="C2969">
        <f t="shared" si="136"/>
        <v>0</v>
      </c>
      <c r="D2969">
        <f t="shared" si="134"/>
        <v>0.75297340161264092</v>
      </c>
      <c r="E2969">
        <f t="shared" si="135"/>
        <v>3.7255636353705768E-9</v>
      </c>
    </row>
    <row r="2970" spans="1:5" x14ac:dyDescent="0.25">
      <c r="A2970">
        <v>2969</v>
      </c>
      <c r="B2970">
        <v>0.75297369897605304</v>
      </c>
      <c r="C2970">
        <f t="shared" si="136"/>
        <v>1.39551870059762E-8</v>
      </c>
      <c r="D2970">
        <f t="shared" si="134"/>
        <v>0.75297340547775637</v>
      </c>
      <c r="E2970">
        <f t="shared" si="135"/>
        <v>3.8651154499191875E-9</v>
      </c>
    </row>
    <row r="2971" spans="1:5" x14ac:dyDescent="0.25">
      <c r="A2971">
        <v>2970</v>
      </c>
      <c r="B2971">
        <v>0.75297370117532203</v>
      </c>
      <c r="C2971">
        <f t="shared" si="136"/>
        <v>2.1992689891447981E-9</v>
      </c>
      <c r="D2971">
        <f t="shared" si="134"/>
        <v>0.75297340936486468</v>
      </c>
      <c r="E2971">
        <f t="shared" si="135"/>
        <v>3.8871083019031971E-9</v>
      </c>
    </row>
    <row r="2972" spans="1:5" x14ac:dyDescent="0.25">
      <c r="A2972">
        <v>2971</v>
      </c>
      <c r="B2972">
        <v>0.75297375327896898</v>
      </c>
      <c r="C2972">
        <f t="shared" si="136"/>
        <v>5.2103646952517124E-8</v>
      </c>
      <c r="D2972">
        <f t="shared" si="134"/>
        <v>0.75297341226686487</v>
      </c>
      <c r="E2972">
        <f t="shared" si="135"/>
        <v>2.9020001957036357E-9</v>
      </c>
    </row>
    <row r="2973" spans="1:5" x14ac:dyDescent="0.25">
      <c r="A2973">
        <v>2972</v>
      </c>
      <c r="B2973">
        <v>0.75297372268946805</v>
      </c>
      <c r="C2973">
        <f t="shared" si="136"/>
        <v>-3.0589500932265423E-8</v>
      </c>
      <c r="D2973">
        <f t="shared" si="134"/>
        <v>0.75297341255298722</v>
      </c>
      <c r="E2973">
        <f t="shared" si="135"/>
        <v>2.8612234803659931E-10</v>
      </c>
    </row>
    <row r="2974" spans="1:5" x14ac:dyDescent="0.25">
      <c r="A2974">
        <v>2973</v>
      </c>
      <c r="B2974">
        <v>0.75297370473393099</v>
      </c>
      <c r="C2974">
        <f t="shared" si="136"/>
        <v>-1.795553705719044E-8</v>
      </c>
      <c r="D2974">
        <f t="shared" si="134"/>
        <v>0.75297341488094849</v>
      </c>
      <c r="E2974">
        <f t="shared" si="135"/>
        <v>2.3279612682003403E-9</v>
      </c>
    </row>
    <row r="2975" spans="1:5" x14ac:dyDescent="0.25">
      <c r="A2975">
        <v>2974</v>
      </c>
      <c r="B2975">
        <v>0.75297386183405202</v>
      </c>
      <c r="C2975">
        <f t="shared" si="136"/>
        <v>1.5710012102321258E-7</v>
      </c>
      <c r="D2975">
        <f t="shared" si="134"/>
        <v>0.75297341896189807</v>
      </c>
      <c r="E2975">
        <f t="shared" si="135"/>
        <v>4.0809495782667682E-9</v>
      </c>
    </row>
    <row r="2976" spans="1:5" x14ac:dyDescent="0.25">
      <c r="A2976">
        <v>2975</v>
      </c>
      <c r="B2976">
        <v>0.75297386015724599</v>
      </c>
      <c r="C2976">
        <f t="shared" si="136"/>
        <v>-1.6768060273619767E-9</v>
      </c>
      <c r="D2976">
        <f t="shared" si="134"/>
        <v>0.75297342418453017</v>
      </c>
      <c r="E2976">
        <f t="shared" si="135"/>
        <v>5.2226321045623081E-9</v>
      </c>
    </row>
    <row r="2977" spans="1:5" x14ac:dyDescent="0.25">
      <c r="A2977">
        <v>2976</v>
      </c>
      <c r="B2977">
        <v>0.75297385068141198</v>
      </c>
      <c r="C2977">
        <f t="shared" si="136"/>
        <v>-9.4758340063449964E-9</v>
      </c>
      <c r="D2977">
        <f t="shared" si="134"/>
        <v>0.75297342962248459</v>
      </c>
      <c r="E2977">
        <f t="shared" si="135"/>
        <v>5.4379544200955365E-9</v>
      </c>
    </row>
    <row r="2978" spans="1:5" x14ac:dyDescent="0.25">
      <c r="A2978">
        <v>2977</v>
      </c>
      <c r="B2978">
        <v>0.75297384876597195</v>
      </c>
      <c r="C2978">
        <f t="shared" si="136"/>
        <v>-1.915440028810167E-9</v>
      </c>
      <c r="D2978">
        <f t="shared" si="134"/>
        <v>0.75297343540810246</v>
      </c>
      <c r="E2978">
        <f t="shared" si="135"/>
        <v>5.7856178736770403E-9</v>
      </c>
    </row>
    <row r="2979" spans="1:5" x14ac:dyDescent="0.25">
      <c r="A2979">
        <v>2978</v>
      </c>
      <c r="B2979">
        <v>0.75297388166111301</v>
      </c>
      <c r="C2979">
        <f t="shared" si="136"/>
        <v>3.2895141055533372E-8</v>
      </c>
      <c r="D2979">
        <f t="shared" si="134"/>
        <v>0.75297344640594421</v>
      </c>
      <c r="E2979">
        <f t="shared" si="135"/>
        <v>1.099784174840579E-8</v>
      </c>
    </row>
    <row r="2980" spans="1:5" x14ac:dyDescent="0.25">
      <c r="A2980">
        <v>2979</v>
      </c>
      <c r="B2980">
        <v>0.75297387506492797</v>
      </c>
      <c r="C2980">
        <f t="shared" si="136"/>
        <v>-6.5961850426177193E-9</v>
      </c>
      <c r="D2980">
        <f t="shared" si="134"/>
        <v>0.75297345733782384</v>
      </c>
      <c r="E2980">
        <f t="shared" si="135"/>
        <v>1.0931879623754526E-8</v>
      </c>
    </row>
    <row r="2981" spans="1:5" x14ac:dyDescent="0.25">
      <c r="A2981">
        <v>2980</v>
      </c>
      <c r="B2981">
        <v>0.75297387506492797</v>
      </c>
      <c r="C2981">
        <f t="shared" si="136"/>
        <v>0</v>
      </c>
      <c r="D2981">
        <f t="shared" si="134"/>
        <v>0.75297346824986544</v>
      </c>
      <c r="E2981">
        <f t="shared" si="135"/>
        <v>1.0912041603639011E-8</v>
      </c>
    </row>
    <row r="2982" spans="1:5" x14ac:dyDescent="0.25">
      <c r="A2982">
        <v>2981</v>
      </c>
      <c r="B2982">
        <v>0.75297387506492797</v>
      </c>
      <c r="C2982">
        <f t="shared" si="136"/>
        <v>0</v>
      </c>
      <c r="D2982">
        <f t="shared" ref="D2982:D3045" si="137">AVERAGE(B2883:B2982)</f>
        <v>0.75297348000417597</v>
      </c>
      <c r="E2982">
        <f t="shared" ref="E2982:E3045" si="138">D2982-D2981</f>
        <v>1.1754310524914047E-8</v>
      </c>
    </row>
    <row r="2983" spans="1:5" x14ac:dyDescent="0.25">
      <c r="A2983">
        <v>2982</v>
      </c>
      <c r="B2983">
        <v>0.75297394337281598</v>
      </c>
      <c r="C2983">
        <f t="shared" si="136"/>
        <v>6.8307888012597573E-8</v>
      </c>
      <c r="D2983">
        <f t="shared" si="137"/>
        <v>0.75297349112467027</v>
      </c>
      <c r="E2983">
        <f t="shared" si="138"/>
        <v>1.1120494303185069E-8</v>
      </c>
    </row>
    <row r="2984" spans="1:5" x14ac:dyDescent="0.25">
      <c r="A2984">
        <v>2983</v>
      </c>
      <c r="B2984">
        <v>0.75297419190402104</v>
      </c>
      <c r="C2984">
        <f t="shared" si="136"/>
        <v>2.4853120506040938E-7</v>
      </c>
      <c r="D2984">
        <f t="shared" si="137"/>
        <v>0.75297350535997931</v>
      </c>
      <c r="E2984">
        <f t="shared" si="138"/>
        <v>1.423530904265391E-8</v>
      </c>
    </row>
    <row r="2985" spans="1:5" x14ac:dyDescent="0.25">
      <c r="A2985">
        <v>2984</v>
      </c>
      <c r="B2985">
        <v>0.75297423806561203</v>
      </c>
      <c r="C2985">
        <f t="shared" si="136"/>
        <v>4.6161590994131529E-8</v>
      </c>
      <c r="D2985">
        <f t="shared" si="137"/>
        <v>0.75297352013284768</v>
      </c>
      <c r="E2985">
        <f t="shared" si="138"/>
        <v>1.4772868373036374E-8</v>
      </c>
    </row>
    <row r="2986" spans="1:5" x14ac:dyDescent="0.25">
      <c r="A2986">
        <v>2985</v>
      </c>
      <c r="B2986">
        <v>0.75297428731440597</v>
      </c>
      <c r="C2986">
        <f t="shared" si="136"/>
        <v>4.924879393186643E-8</v>
      </c>
      <c r="D2986">
        <f t="shared" si="137"/>
        <v>0.75297353539820389</v>
      </c>
      <c r="E2986">
        <f t="shared" si="138"/>
        <v>1.5265356201332736E-8</v>
      </c>
    </row>
    <row r="2987" spans="1:5" x14ac:dyDescent="0.25">
      <c r="A2987">
        <v>2986</v>
      </c>
      <c r="B2987">
        <v>0.75297438207393597</v>
      </c>
      <c r="C2987">
        <f t="shared" si="136"/>
        <v>9.4759530000487757E-8</v>
      </c>
      <c r="D2987">
        <f t="shared" si="137"/>
        <v>0.75297355170039593</v>
      </c>
      <c r="E2987">
        <f t="shared" si="138"/>
        <v>1.6302192040740238E-8</v>
      </c>
    </row>
    <row r="2988" spans="1:5" x14ac:dyDescent="0.25">
      <c r="A2988">
        <v>2987</v>
      </c>
      <c r="B2988">
        <v>0.75297431645313295</v>
      </c>
      <c r="C2988">
        <f t="shared" si="136"/>
        <v>-6.5620803013644036E-8</v>
      </c>
      <c r="D2988">
        <f t="shared" si="137"/>
        <v>0.75297356728278741</v>
      </c>
      <c r="E2988">
        <f t="shared" si="138"/>
        <v>1.5582391488244696E-8</v>
      </c>
    </row>
    <row r="2989" spans="1:5" x14ac:dyDescent="0.25">
      <c r="A2989">
        <v>2988</v>
      </c>
      <c r="B2989">
        <v>0.75297430640056595</v>
      </c>
      <c r="C2989">
        <f t="shared" si="136"/>
        <v>-1.0052567001039847E-8</v>
      </c>
      <c r="D2989">
        <f t="shared" si="137"/>
        <v>0.75297358260734737</v>
      </c>
      <c r="E2989">
        <f t="shared" si="138"/>
        <v>1.5324559954343897E-8</v>
      </c>
    </row>
    <row r="2990" spans="1:5" x14ac:dyDescent="0.25">
      <c r="A2990">
        <v>2989</v>
      </c>
      <c r="B2990">
        <v>0.75297435419111203</v>
      </c>
      <c r="C2990">
        <f t="shared" si="136"/>
        <v>4.7790546076065255E-8</v>
      </c>
      <c r="D2990">
        <f t="shared" si="137"/>
        <v>0.75297359797384966</v>
      </c>
      <c r="E2990">
        <f t="shared" si="138"/>
        <v>1.5366502292835094E-8</v>
      </c>
    </row>
    <row r="2991" spans="1:5" x14ac:dyDescent="0.25">
      <c r="A2991">
        <v>2990</v>
      </c>
      <c r="B2991">
        <v>0.75297428990690796</v>
      </c>
      <c r="C2991">
        <f t="shared" si="136"/>
        <v>-6.4284204071007878E-8</v>
      </c>
      <c r="D2991">
        <f t="shared" si="137"/>
        <v>0.7529736117529775</v>
      </c>
      <c r="E2991">
        <f t="shared" si="138"/>
        <v>1.3779127838731142E-8</v>
      </c>
    </row>
    <row r="2992" spans="1:5" x14ac:dyDescent="0.25">
      <c r="A2992">
        <v>2991</v>
      </c>
      <c r="B2992">
        <v>0.75297430163842904</v>
      </c>
      <c r="C2992">
        <f t="shared" si="136"/>
        <v>1.1731521087909869E-8</v>
      </c>
      <c r="D2992">
        <f t="shared" si="137"/>
        <v>0.75297362601827411</v>
      </c>
      <c r="E2992">
        <f t="shared" si="138"/>
        <v>1.4265296610638245E-8</v>
      </c>
    </row>
    <row r="2993" spans="1:5" x14ac:dyDescent="0.25">
      <c r="A2993">
        <v>2992</v>
      </c>
      <c r="B2993">
        <v>0.75297441788543695</v>
      </c>
      <c r="C2993">
        <f t="shared" si="136"/>
        <v>1.1624700790857645E-7</v>
      </c>
      <c r="D2993">
        <f t="shared" si="137"/>
        <v>0.75297364183283011</v>
      </c>
      <c r="E2993">
        <f t="shared" si="138"/>
        <v>1.581455599808379E-8</v>
      </c>
    </row>
    <row r="2994" spans="1:5" x14ac:dyDescent="0.25">
      <c r="A2994">
        <v>2993</v>
      </c>
      <c r="B2994">
        <v>0.75297454547568199</v>
      </c>
      <c r="C2994">
        <f t="shared" si="136"/>
        <v>1.2759024503594674E-7</v>
      </c>
      <c r="D2994">
        <f t="shared" si="137"/>
        <v>0.75297365909237424</v>
      </c>
      <c r="E2994">
        <f t="shared" si="138"/>
        <v>1.725954412723496E-8</v>
      </c>
    </row>
    <row r="2995" spans="1:5" x14ac:dyDescent="0.25">
      <c r="A2995">
        <v>2994</v>
      </c>
      <c r="B2995">
        <v>0.75297446545896995</v>
      </c>
      <c r="C2995">
        <f t="shared" si="136"/>
        <v>-8.0016712034058912E-8</v>
      </c>
      <c r="D2995">
        <f t="shared" si="137"/>
        <v>0.75297367566194251</v>
      </c>
      <c r="E2995">
        <f t="shared" si="138"/>
        <v>1.6569568273006041E-8</v>
      </c>
    </row>
    <row r="2996" spans="1:5" x14ac:dyDescent="0.25">
      <c r="A2996">
        <v>2995</v>
      </c>
      <c r="B2996">
        <v>0.75297447383190996</v>
      </c>
      <c r="C2996">
        <f t="shared" si="136"/>
        <v>8.3729400079946004E-9</v>
      </c>
      <c r="D2996">
        <f t="shared" si="137"/>
        <v>0.75297369239897716</v>
      </c>
      <c r="E2996">
        <f t="shared" si="138"/>
        <v>1.6737034647107407E-8</v>
      </c>
    </row>
    <row r="2997" spans="1:5" x14ac:dyDescent="0.25">
      <c r="A2997">
        <v>2996</v>
      </c>
      <c r="B2997">
        <v>0.75297452244812202</v>
      </c>
      <c r="C2997">
        <f t="shared" si="136"/>
        <v>4.8616212056096231E-8</v>
      </c>
      <c r="D2997">
        <f t="shared" si="137"/>
        <v>0.75297370962217403</v>
      </c>
      <c r="E2997">
        <f t="shared" si="138"/>
        <v>1.7223196868698665E-8</v>
      </c>
    </row>
    <row r="2998" spans="1:5" x14ac:dyDescent="0.25">
      <c r="A2998">
        <v>2997</v>
      </c>
      <c r="B2998">
        <v>0.75297450919810605</v>
      </c>
      <c r="C2998">
        <f t="shared" si="136"/>
        <v>-1.3250015973298446E-8</v>
      </c>
      <c r="D2998">
        <f t="shared" si="137"/>
        <v>0.75297372671287066</v>
      </c>
      <c r="E2998">
        <f t="shared" si="138"/>
        <v>1.7090696635690961E-8</v>
      </c>
    </row>
    <row r="2999" spans="1:5" x14ac:dyDescent="0.25">
      <c r="A2999">
        <v>2998</v>
      </c>
      <c r="B2999">
        <v>0.75297450919810605</v>
      </c>
      <c r="C2999">
        <f t="shared" si="136"/>
        <v>0</v>
      </c>
      <c r="D2999">
        <f t="shared" si="137"/>
        <v>0.75297374430105446</v>
      </c>
      <c r="E2999">
        <f t="shared" si="138"/>
        <v>1.758818379826721E-8</v>
      </c>
    </row>
    <row r="3000" spans="1:5" x14ac:dyDescent="0.25">
      <c r="A3000">
        <v>2999</v>
      </c>
      <c r="B3000">
        <v>0.75297450919810605</v>
      </c>
      <c r="C3000">
        <f t="shared" si="136"/>
        <v>0</v>
      </c>
      <c r="D3000">
        <f t="shared" si="137"/>
        <v>0.75297376134920457</v>
      </c>
      <c r="E3000">
        <f t="shared" si="138"/>
        <v>1.7048150113829763E-8</v>
      </c>
    </row>
    <row r="3001" spans="1:5" x14ac:dyDescent="0.25">
      <c r="A3001">
        <v>3000</v>
      </c>
      <c r="B3001">
        <v>0.752974592481923</v>
      </c>
      <c r="C3001">
        <f t="shared" si="136"/>
        <v>8.3283816953994005E-8</v>
      </c>
      <c r="D3001">
        <f t="shared" si="137"/>
        <v>0.75297377923019271</v>
      </c>
      <c r="E3001">
        <f t="shared" si="138"/>
        <v>1.7880988134599818E-8</v>
      </c>
    </row>
    <row r="3002" spans="1:5" x14ac:dyDescent="0.25">
      <c r="A3002">
        <v>3001</v>
      </c>
      <c r="B3002">
        <v>0.75297458409581197</v>
      </c>
      <c r="C3002">
        <f t="shared" si="136"/>
        <v>-8.3861110278249384E-9</v>
      </c>
      <c r="D3002">
        <f t="shared" si="137"/>
        <v>0.75297379549392607</v>
      </c>
      <c r="E3002">
        <f t="shared" si="138"/>
        <v>1.626373336005571E-8</v>
      </c>
    </row>
    <row r="3003" spans="1:5" x14ac:dyDescent="0.25">
      <c r="A3003">
        <v>3002</v>
      </c>
      <c r="B3003">
        <v>0.75297485503002604</v>
      </c>
      <c r="C3003">
        <f t="shared" si="136"/>
        <v>2.7093421406387819E-7</v>
      </c>
      <c r="D3003">
        <f t="shared" si="137"/>
        <v>0.7529738140718546</v>
      </c>
      <c r="E3003">
        <f t="shared" si="138"/>
        <v>1.8577928528884513E-8</v>
      </c>
    </row>
    <row r="3004" spans="1:5" x14ac:dyDescent="0.25">
      <c r="A3004">
        <v>3003</v>
      </c>
      <c r="B3004">
        <v>0.752974870725029</v>
      </c>
      <c r="C3004">
        <f t="shared" si="136"/>
        <v>1.569500296394466E-8</v>
      </c>
      <c r="D3004">
        <f t="shared" si="137"/>
        <v>0.75297383140292018</v>
      </c>
      <c r="E3004">
        <f t="shared" si="138"/>
        <v>1.7331065582659733E-8</v>
      </c>
    </row>
    <row r="3005" spans="1:5" x14ac:dyDescent="0.25">
      <c r="A3005">
        <v>3004</v>
      </c>
      <c r="B3005">
        <v>0.75297486568390803</v>
      </c>
      <c r="C3005">
        <f t="shared" si="136"/>
        <v>-5.041120965110224E-9</v>
      </c>
      <c r="D3005">
        <f t="shared" si="137"/>
        <v>0.75297385245448878</v>
      </c>
      <c r="E3005">
        <f t="shared" si="138"/>
        <v>2.1051568599439463E-8</v>
      </c>
    </row>
    <row r="3006" spans="1:5" x14ac:dyDescent="0.25">
      <c r="A3006">
        <v>3005</v>
      </c>
      <c r="B3006">
        <v>0.75297491045315801</v>
      </c>
      <c r="C3006">
        <f t="shared" si="136"/>
        <v>4.4769249973874992E-8</v>
      </c>
      <c r="D3006">
        <f t="shared" si="137"/>
        <v>0.75297387367356561</v>
      </c>
      <c r="E3006">
        <f t="shared" si="138"/>
        <v>2.1219076828948857E-8</v>
      </c>
    </row>
    <row r="3007" spans="1:5" x14ac:dyDescent="0.25">
      <c r="A3007">
        <v>3006</v>
      </c>
      <c r="B3007">
        <v>0.75297491550135598</v>
      </c>
      <c r="C3007">
        <f t="shared" si="136"/>
        <v>5.0481979707583946E-9</v>
      </c>
      <c r="D3007">
        <f t="shared" si="137"/>
        <v>0.75297389365861345</v>
      </c>
      <c r="E3007">
        <f t="shared" si="138"/>
        <v>1.9985047838844139E-8</v>
      </c>
    </row>
    <row r="3008" spans="1:5" x14ac:dyDescent="0.25">
      <c r="A3008">
        <v>3007</v>
      </c>
      <c r="B3008">
        <v>0.75297491562534002</v>
      </c>
      <c r="C3008">
        <f t="shared" si="136"/>
        <v>1.2398404525271189E-10</v>
      </c>
      <c r="D3008">
        <f t="shared" si="137"/>
        <v>0.752973910191575</v>
      </c>
      <c r="E3008">
        <f t="shared" si="138"/>
        <v>1.6532961555348891E-8</v>
      </c>
    </row>
    <row r="3009" spans="1:5" x14ac:dyDescent="0.25">
      <c r="A3009">
        <v>3008</v>
      </c>
      <c r="B3009">
        <v>0.75297491562534002</v>
      </c>
      <c r="C3009">
        <f t="shared" si="136"/>
        <v>0</v>
      </c>
      <c r="D3009">
        <f t="shared" si="137"/>
        <v>0.75297392460521739</v>
      </c>
      <c r="E3009">
        <f t="shared" si="138"/>
        <v>1.4413642390742609E-8</v>
      </c>
    </row>
    <row r="3010" spans="1:5" x14ac:dyDescent="0.25">
      <c r="A3010">
        <v>3009</v>
      </c>
      <c r="B3010">
        <v>0.75297497803227098</v>
      </c>
      <c r="C3010">
        <f t="shared" si="136"/>
        <v>6.2406930956271367E-8</v>
      </c>
      <c r="D3010">
        <f t="shared" si="137"/>
        <v>0.7529739403005038</v>
      </c>
      <c r="E3010">
        <f t="shared" si="138"/>
        <v>1.5695286403882847E-8</v>
      </c>
    </row>
    <row r="3011" spans="1:5" x14ac:dyDescent="0.25">
      <c r="A3011">
        <v>3010</v>
      </c>
      <c r="B3011">
        <v>0.75297488790704403</v>
      </c>
      <c r="C3011">
        <f t="shared" ref="C3011:C3074" si="139">B3011-B3010</f>
        <v>-9.0125226948067905E-8</v>
      </c>
      <c r="D3011">
        <f t="shared" si="137"/>
        <v>0.7529739542300149</v>
      </c>
      <c r="E3011">
        <f t="shared" si="138"/>
        <v>1.3929511100130298E-8</v>
      </c>
    </row>
    <row r="3012" spans="1:5" x14ac:dyDescent="0.25">
      <c r="A3012">
        <v>3011</v>
      </c>
      <c r="B3012">
        <v>0.75297491814085304</v>
      </c>
      <c r="C3012">
        <f t="shared" si="139"/>
        <v>3.0233809011903645E-8</v>
      </c>
      <c r="D3012">
        <f t="shared" si="137"/>
        <v>0.75297396801555194</v>
      </c>
      <c r="E3012">
        <f t="shared" si="138"/>
        <v>1.3785537045230001E-8</v>
      </c>
    </row>
    <row r="3013" spans="1:5" x14ac:dyDescent="0.25">
      <c r="A3013">
        <v>3012</v>
      </c>
      <c r="B3013">
        <v>0.75297493503829804</v>
      </c>
      <c r="C3013">
        <f t="shared" si="139"/>
        <v>1.6897444998775768E-8</v>
      </c>
      <c r="D3013">
        <f t="shared" si="137"/>
        <v>0.75297398060522569</v>
      </c>
      <c r="E3013">
        <f t="shared" si="138"/>
        <v>1.2589673747953611E-8</v>
      </c>
    </row>
    <row r="3014" spans="1:5" x14ac:dyDescent="0.25">
      <c r="A3014">
        <v>3013</v>
      </c>
      <c r="B3014">
        <v>0.75297502337468403</v>
      </c>
      <c r="C3014">
        <f t="shared" si="139"/>
        <v>8.8336385983822652E-8</v>
      </c>
      <c r="D3014">
        <f t="shared" si="137"/>
        <v>0.7529739924964679</v>
      </c>
      <c r="E3014">
        <f t="shared" si="138"/>
        <v>1.1891242213124542E-8</v>
      </c>
    </row>
    <row r="3015" spans="1:5" x14ac:dyDescent="0.25">
      <c r="A3015">
        <v>3014</v>
      </c>
      <c r="B3015">
        <v>0.75297490207261597</v>
      </c>
      <c r="C3015">
        <f t="shared" si="139"/>
        <v>-1.2130206805682775E-7</v>
      </c>
      <c r="D3015">
        <f t="shared" si="137"/>
        <v>0.75297401129357833</v>
      </c>
      <c r="E3015">
        <f t="shared" si="138"/>
        <v>1.8797110423740548E-8</v>
      </c>
    </row>
    <row r="3016" spans="1:5" x14ac:dyDescent="0.25">
      <c r="A3016">
        <v>3015</v>
      </c>
      <c r="B3016">
        <v>0.75297490207261597</v>
      </c>
      <c r="C3016">
        <f t="shared" si="139"/>
        <v>0</v>
      </c>
      <c r="D3016">
        <f t="shared" si="137"/>
        <v>0.75297403009068897</v>
      </c>
      <c r="E3016">
        <f t="shared" si="138"/>
        <v>1.8797110645785153E-8</v>
      </c>
    </row>
    <row r="3017" spans="1:5" x14ac:dyDescent="0.25">
      <c r="A3017">
        <v>3016</v>
      </c>
      <c r="B3017">
        <v>0.75297494810830501</v>
      </c>
      <c r="C3017">
        <f t="shared" si="139"/>
        <v>4.6035689038603778E-8</v>
      </c>
      <c r="D3017">
        <f t="shared" si="137"/>
        <v>0.75297404848600857</v>
      </c>
      <c r="E3017">
        <f t="shared" si="138"/>
        <v>1.839531960090568E-8</v>
      </c>
    </row>
    <row r="3018" spans="1:5" x14ac:dyDescent="0.25">
      <c r="A3018">
        <v>3017</v>
      </c>
      <c r="B3018">
        <v>0.75297513009975103</v>
      </c>
      <c r="C3018">
        <f t="shared" si="139"/>
        <v>1.8199144602437656E-7</v>
      </c>
      <c r="D3018">
        <f t="shared" si="137"/>
        <v>0.75297406874887651</v>
      </c>
      <c r="E3018">
        <f t="shared" si="138"/>
        <v>2.0262867939102591E-8</v>
      </c>
    </row>
    <row r="3019" spans="1:5" x14ac:dyDescent="0.25">
      <c r="A3019">
        <v>3018</v>
      </c>
      <c r="B3019">
        <v>0.75297512116237197</v>
      </c>
      <c r="C3019">
        <f t="shared" si="139"/>
        <v>-8.9373790590485669E-9</v>
      </c>
      <c r="D3019">
        <f t="shared" si="137"/>
        <v>0.75297408857952908</v>
      </c>
      <c r="E3019">
        <f t="shared" si="138"/>
        <v>1.9830652564500895E-8</v>
      </c>
    </row>
    <row r="3020" spans="1:5" x14ac:dyDescent="0.25">
      <c r="A3020">
        <v>3019</v>
      </c>
      <c r="B3020">
        <v>0.75297506976712703</v>
      </c>
      <c r="C3020">
        <f t="shared" si="139"/>
        <v>-5.1395244948793106E-8</v>
      </c>
      <c r="D3020">
        <f t="shared" si="137"/>
        <v>0.75297410802213394</v>
      </c>
      <c r="E3020">
        <f t="shared" si="138"/>
        <v>1.9442604859420953E-8</v>
      </c>
    </row>
    <row r="3021" spans="1:5" x14ac:dyDescent="0.25">
      <c r="A3021">
        <v>3020</v>
      </c>
      <c r="B3021">
        <v>0.75297499166294801</v>
      </c>
      <c r="C3021">
        <f t="shared" si="139"/>
        <v>-7.8104179013216424E-8</v>
      </c>
      <c r="D3021">
        <f t="shared" si="137"/>
        <v>0.75297412184286527</v>
      </c>
      <c r="E3021">
        <f t="shared" si="138"/>
        <v>1.3820731337155223E-8</v>
      </c>
    </row>
    <row r="3022" spans="1:5" x14ac:dyDescent="0.25">
      <c r="A3022">
        <v>3021</v>
      </c>
      <c r="B3022">
        <v>0.75297476857697798</v>
      </c>
      <c r="C3022">
        <f t="shared" si="139"/>
        <v>-2.2308597003029007E-7</v>
      </c>
      <c r="D3022">
        <f t="shared" si="137"/>
        <v>0.75297413343273689</v>
      </c>
      <c r="E3022">
        <f t="shared" si="138"/>
        <v>1.1589871617978531E-8</v>
      </c>
    </row>
    <row r="3023" spans="1:5" x14ac:dyDescent="0.25">
      <c r="A3023">
        <v>3022</v>
      </c>
      <c r="B3023">
        <v>0.752974740194707</v>
      </c>
      <c r="C3023">
        <f t="shared" si="139"/>
        <v>-2.8382270977900248E-8</v>
      </c>
      <c r="D3023">
        <f t="shared" si="137"/>
        <v>0.75297414473107338</v>
      </c>
      <c r="E3023">
        <f t="shared" si="138"/>
        <v>1.1298336488607674E-8</v>
      </c>
    </row>
    <row r="3024" spans="1:5" x14ac:dyDescent="0.25">
      <c r="A3024">
        <v>3023</v>
      </c>
      <c r="B3024">
        <v>0.75297470314404802</v>
      </c>
      <c r="C3024">
        <f t="shared" si="139"/>
        <v>-3.7050658985293694E-8</v>
      </c>
      <c r="D3024">
        <f t="shared" si="137"/>
        <v>0.75297415530646139</v>
      </c>
      <c r="E3024">
        <f t="shared" si="138"/>
        <v>1.057538800974811E-8</v>
      </c>
    </row>
    <row r="3025" spans="1:5" x14ac:dyDescent="0.25">
      <c r="A3025">
        <v>3024</v>
      </c>
      <c r="B3025">
        <v>0.75297470314404802</v>
      </c>
      <c r="C3025">
        <f t="shared" si="139"/>
        <v>0</v>
      </c>
      <c r="D3025">
        <f t="shared" si="137"/>
        <v>0.75297416576131226</v>
      </c>
      <c r="E3025">
        <f t="shared" si="138"/>
        <v>1.0454850873919952E-8</v>
      </c>
    </row>
    <row r="3026" spans="1:5" x14ac:dyDescent="0.25">
      <c r="A3026">
        <v>3025</v>
      </c>
      <c r="B3026">
        <v>0.75297470314404802</v>
      </c>
      <c r="C3026">
        <f t="shared" si="139"/>
        <v>0</v>
      </c>
      <c r="D3026">
        <f t="shared" si="137"/>
        <v>0.75297417260931265</v>
      </c>
      <c r="E3026">
        <f t="shared" si="138"/>
        <v>6.8480003889703767E-9</v>
      </c>
    </row>
    <row r="3027" spans="1:5" x14ac:dyDescent="0.25">
      <c r="A3027">
        <v>3026</v>
      </c>
      <c r="B3027">
        <v>0.75297472921877695</v>
      </c>
      <c r="C3027">
        <f t="shared" si="139"/>
        <v>2.6074728931568814E-8</v>
      </c>
      <c r="D3027">
        <f t="shared" si="137"/>
        <v>0.75297418160673157</v>
      </c>
      <c r="E3027">
        <f t="shared" si="138"/>
        <v>8.9974189210195732E-9</v>
      </c>
    </row>
    <row r="3028" spans="1:5" x14ac:dyDescent="0.25">
      <c r="A3028">
        <v>3027</v>
      </c>
      <c r="B3028">
        <v>0.75297482871551102</v>
      </c>
      <c r="C3028">
        <f t="shared" si="139"/>
        <v>9.9496734073944992E-8</v>
      </c>
      <c r="D3028">
        <f t="shared" si="137"/>
        <v>0.75297419159911794</v>
      </c>
      <c r="E3028">
        <f t="shared" si="138"/>
        <v>9.9923863627893184E-9</v>
      </c>
    </row>
    <row r="3029" spans="1:5" x14ac:dyDescent="0.25">
      <c r="A3029">
        <v>3028</v>
      </c>
      <c r="B3029">
        <v>0.75297482871551102</v>
      </c>
      <c r="C3029">
        <f t="shared" si="139"/>
        <v>0</v>
      </c>
      <c r="D3029">
        <f t="shared" si="137"/>
        <v>0.75297420159150419</v>
      </c>
      <c r="E3029">
        <f t="shared" si="138"/>
        <v>9.9923862517670159E-9</v>
      </c>
    </row>
    <row r="3030" spans="1:5" x14ac:dyDescent="0.25">
      <c r="A3030">
        <v>3029</v>
      </c>
      <c r="B3030">
        <v>0.75297482871551102</v>
      </c>
      <c r="C3030">
        <f t="shared" si="139"/>
        <v>0</v>
      </c>
      <c r="D3030">
        <f t="shared" si="137"/>
        <v>0.75297421158389033</v>
      </c>
      <c r="E3030">
        <f t="shared" si="138"/>
        <v>9.9923861407447134E-9</v>
      </c>
    </row>
    <row r="3031" spans="1:5" x14ac:dyDescent="0.25">
      <c r="A3031">
        <v>3030</v>
      </c>
      <c r="B3031">
        <v>0.75297512407728395</v>
      </c>
      <c r="C3031">
        <f t="shared" si="139"/>
        <v>2.9536177292843746E-7</v>
      </c>
      <c r="D3031">
        <f t="shared" si="137"/>
        <v>0.75297422452989438</v>
      </c>
      <c r="E3031">
        <f t="shared" si="138"/>
        <v>1.2946004046554549E-8</v>
      </c>
    </row>
    <row r="3032" spans="1:5" x14ac:dyDescent="0.25">
      <c r="A3032">
        <v>3031</v>
      </c>
      <c r="B3032">
        <v>0.75297494688910305</v>
      </c>
      <c r="C3032">
        <f t="shared" si="139"/>
        <v>-1.7718818090539656E-7</v>
      </c>
      <c r="D3032">
        <f t="shared" si="137"/>
        <v>0.75297423570401645</v>
      </c>
      <c r="E3032">
        <f t="shared" si="138"/>
        <v>1.1174122072077353E-8</v>
      </c>
    </row>
    <row r="3033" spans="1:5" x14ac:dyDescent="0.25">
      <c r="A3033">
        <v>3032</v>
      </c>
      <c r="B3033">
        <v>0.75297499997362405</v>
      </c>
      <c r="C3033">
        <f t="shared" si="139"/>
        <v>5.3084521001167673E-8</v>
      </c>
      <c r="D3033">
        <f t="shared" si="137"/>
        <v>0.75297424740898389</v>
      </c>
      <c r="E3033">
        <f t="shared" si="138"/>
        <v>1.1704967439740699E-8</v>
      </c>
    </row>
    <row r="3034" spans="1:5" x14ac:dyDescent="0.25">
      <c r="A3034">
        <v>3033</v>
      </c>
      <c r="B3034">
        <v>0.75297523992806303</v>
      </c>
      <c r="C3034">
        <f t="shared" si="139"/>
        <v>2.3995443898527924E-7</v>
      </c>
      <c r="D3034">
        <f t="shared" si="137"/>
        <v>0.75297426151349578</v>
      </c>
      <c r="E3034">
        <f t="shared" si="138"/>
        <v>1.4104511891765981E-8</v>
      </c>
    </row>
    <row r="3035" spans="1:5" x14ac:dyDescent="0.25">
      <c r="A3035">
        <v>3034</v>
      </c>
      <c r="B3035">
        <v>0.75297537135854897</v>
      </c>
      <c r="C3035">
        <f t="shared" si="139"/>
        <v>1.314304859389992E-7</v>
      </c>
      <c r="D3035">
        <f t="shared" si="137"/>
        <v>0.75297427693231223</v>
      </c>
      <c r="E3035">
        <f t="shared" si="138"/>
        <v>1.5418816445844641E-8</v>
      </c>
    </row>
    <row r="3036" spans="1:5" x14ac:dyDescent="0.25">
      <c r="A3036">
        <v>3035</v>
      </c>
      <c r="B3036">
        <v>0.75297530484631703</v>
      </c>
      <c r="C3036">
        <f t="shared" si="139"/>
        <v>-6.6512231944315658E-8</v>
      </c>
      <c r="D3036">
        <f t="shared" si="137"/>
        <v>0.75297429168316055</v>
      </c>
      <c r="E3036">
        <f t="shared" si="138"/>
        <v>1.4750848320588261E-8</v>
      </c>
    </row>
    <row r="3037" spans="1:5" x14ac:dyDescent="0.25">
      <c r="A3037">
        <v>3036</v>
      </c>
      <c r="B3037">
        <v>0.75297521544558099</v>
      </c>
      <c r="C3037">
        <f t="shared" si="139"/>
        <v>-8.9400736036360229E-8</v>
      </c>
      <c r="D3037">
        <f t="shared" si="137"/>
        <v>0.75297430538837862</v>
      </c>
      <c r="E3037">
        <f t="shared" si="138"/>
        <v>1.3705218071535796E-8</v>
      </c>
    </row>
    <row r="3038" spans="1:5" x14ac:dyDescent="0.25">
      <c r="A3038">
        <v>3037</v>
      </c>
      <c r="B3038">
        <v>0.75297521699592695</v>
      </c>
      <c r="C3038">
        <f t="shared" si="139"/>
        <v>1.5503459627197458E-9</v>
      </c>
      <c r="D3038">
        <f t="shared" si="137"/>
        <v>0.75297431920150126</v>
      </c>
      <c r="E3038">
        <f t="shared" si="138"/>
        <v>1.381312264570056E-8</v>
      </c>
    </row>
    <row r="3039" spans="1:5" x14ac:dyDescent="0.25">
      <c r="A3039">
        <v>3038</v>
      </c>
      <c r="B3039">
        <v>0.75297528556653504</v>
      </c>
      <c r="C3039">
        <f t="shared" si="139"/>
        <v>6.8570608080520401E-8</v>
      </c>
      <c r="D3039">
        <f t="shared" si="137"/>
        <v>0.75297433349406007</v>
      </c>
      <c r="E3039">
        <f t="shared" si="138"/>
        <v>1.4292558803141731E-8</v>
      </c>
    </row>
    <row r="3040" spans="1:5" x14ac:dyDescent="0.25">
      <c r="A3040">
        <v>3039</v>
      </c>
      <c r="B3040">
        <v>0.75297525040183799</v>
      </c>
      <c r="C3040">
        <f t="shared" si="139"/>
        <v>-3.5164697043121862E-8</v>
      </c>
      <c r="D3040">
        <f t="shared" si="137"/>
        <v>0.75297434624953974</v>
      </c>
      <c r="E3040">
        <f t="shared" si="138"/>
        <v>1.2755479672499348E-8</v>
      </c>
    </row>
    <row r="3041" spans="1:5" x14ac:dyDescent="0.25">
      <c r="A3041">
        <v>3040</v>
      </c>
      <c r="B3041">
        <v>0.75297522857338395</v>
      </c>
      <c r="C3041">
        <f t="shared" si="139"/>
        <v>-2.1828454044303669E-8</v>
      </c>
      <c r="D3041">
        <f t="shared" si="137"/>
        <v>0.75297435851128436</v>
      </c>
      <c r="E3041">
        <f t="shared" si="138"/>
        <v>1.2261744619657122E-8</v>
      </c>
    </row>
    <row r="3042" spans="1:5" x14ac:dyDescent="0.25">
      <c r="A3042">
        <v>3041</v>
      </c>
      <c r="B3042">
        <v>0.752975239957967</v>
      </c>
      <c r="C3042">
        <f t="shared" si="139"/>
        <v>1.1384583054052655E-8</v>
      </c>
      <c r="D3042">
        <f t="shared" si="137"/>
        <v>0.75297437267705036</v>
      </c>
      <c r="E3042">
        <f t="shared" si="138"/>
        <v>1.4165766004659019E-8</v>
      </c>
    </row>
    <row r="3043" spans="1:5" x14ac:dyDescent="0.25">
      <c r="A3043">
        <v>3042</v>
      </c>
      <c r="B3043">
        <v>0.75297527082922</v>
      </c>
      <c r="C3043">
        <f t="shared" si="139"/>
        <v>3.0871252998387888E-8</v>
      </c>
      <c r="D3043">
        <f t="shared" si="137"/>
        <v>0.75297438740137002</v>
      </c>
      <c r="E3043">
        <f t="shared" si="138"/>
        <v>1.4724319652437146E-8</v>
      </c>
    </row>
    <row r="3044" spans="1:5" x14ac:dyDescent="0.25">
      <c r="A3044">
        <v>3043</v>
      </c>
      <c r="B3044">
        <v>0.75297488139486102</v>
      </c>
      <c r="C3044">
        <f t="shared" si="139"/>
        <v>-3.8943435898275425E-7</v>
      </c>
      <c r="D3044">
        <f t="shared" si="137"/>
        <v>0.75297439907936037</v>
      </c>
      <c r="E3044">
        <f t="shared" si="138"/>
        <v>1.1677990352509937E-8</v>
      </c>
    </row>
    <row r="3045" spans="1:5" x14ac:dyDescent="0.25">
      <c r="A3045">
        <v>3044</v>
      </c>
      <c r="B3045">
        <v>0.75297501625770702</v>
      </c>
      <c r="C3045">
        <f t="shared" si="139"/>
        <v>1.3486284600183751E-7</v>
      </c>
      <c r="D3045">
        <f t="shared" si="137"/>
        <v>0.75297441186643743</v>
      </c>
      <c r="E3045">
        <f t="shared" si="138"/>
        <v>1.278707706386939E-8</v>
      </c>
    </row>
    <row r="3046" spans="1:5" x14ac:dyDescent="0.25">
      <c r="A3046">
        <v>3045</v>
      </c>
      <c r="B3046">
        <v>0.75297501625770702</v>
      </c>
      <c r="C3046">
        <f t="shared" si="139"/>
        <v>0</v>
      </c>
      <c r="D3046">
        <f t="shared" ref="D3046:D3109" si="140">AVERAGE(B2947:B3046)</f>
        <v>0.7529744246535145</v>
      </c>
      <c r="E3046">
        <f t="shared" ref="E3046:E3109" si="141">D3046-D3045</f>
        <v>1.278707706386939E-8</v>
      </c>
    </row>
    <row r="3047" spans="1:5" x14ac:dyDescent="0.25">
      <c r="A3047">
        <v>3046</v>
      </c>
      <c r="B3047">
        <v>0.752975098030923</v>
      </c>
      <c r="C3047">
        <f t="shared" si="139"/>
        <v>8.1773215976355118E-8</v>
      </c>
      <c r="D3047">
        <f t="shared" si="140"/>
        <v>0.75297443825832355</v>
      </c>
      <c r="E3047">
        <f t="shared" si="141"/>
        <v>1.3604809057099487E-8</v>
      </c>
    </row>
    <row r="3048" spans="1:5" x14ac:dyDescent="0.25">
      <c r="A3048">
        <v>3047</v>
      </c>
      <c r="B3048">
        <v>0.75297521905229003</v>
      </c>
      <c r="C3048">
        <f t="shared" si="139"/>
        <v>1.210213670388427E-7</v>
      </c>
      <c r="D3048">
        <f t="shared" si="140"/>
        <v>0.75297445304869715</v>
      </c>
      <c r="E3048">
        <f t="shared" si="141"/>
        <v>1.4790373592532546E-8</v>
      </c>
    </row>
    <row r="3049" spans="1:5" x14ac:dyDescent="0.25">
      <c r="A3049">
        <v>3048</v>
      </c>
      <c r="B3049">
        <v>0.75297522776400805</v>
      </c>
      <c r="C3049">
        <f t="shared" si="139"/>
        <v>8.7117180136431216E-9</v>
      </c>
      <c r="D3049">
        <f t="shared" si="140"/>
        <v>0.75297446798490608</v>
      </c>
      <c r="E3049">
        <f t="shared" si="141"/>
        <v>1.4936208936333628E-8</v>
      </c>
    </row>
    <row r="3050" spans="1:5" x14ac:dyDescent="0.25">
      <c r="A3050">
        <v>3049</v>
      </c>
      <c r="B3050">
        <v>0.75297522699153097</v>
      </c>
      <c r="C3050">
        <f t="shared" si="139"/>
        <v>-7.7247708230032686E-10</v>
      </c>
      <c r="D3050">
        <f t="shared" si="140"/>
        <v>0.7529744829133902</v>
      </c>
      <c r="E3050">
        <f t="shared" si="141"/>
        <v>1.4928484115550589E-8</v>
      </c>
    </row>
    <row r="3051" spans="1:5" x14ac:dyDescent="0.25">
      <c r="A3051">
        <v>3050</v>
      </c>
      <c r="B3051">
        <v>0.75297540550182696</v>
      </c>
      <c r="C3051">
        <f t="shared" si="139"/>
        <v>1.7851029598947576E-7</v>
      </c>
      <c r="D3051">
        <f t="shared" si="140"/>
        <v>0.75297449971604846</v>
      </c>
      <c r="E3051">
        <f t="shared" si="141"/>
        <v>1.6802658264758463E-8</v>
      </c>
    </row>
    <row r="3052" spans="1:5" x14ac:dyDescent="0.25">
      <c r="A3052">
        <v>3051</v>
      </c>
      <c r="B3052">
        <v>0.75297514045837699</v>
      </c>
      <c r="C3052">
        <f t="shared" si="139"/>
        <v>-2.6504344996514106E-7</v>
      </c>
      <c r="D3052">
        <f t="shared" si="140"/>
        <v>0.75297451403898352</v>
      </c>
      <c r="E3052">
        <f t="shared" si="141"/>
        <v>1.4322935060206987E-8</v>
      </c>
    </row>
    <row r="3053" spans="1:5" x14ac:dyDescent="0.25">
      <c r="A3053">
        <v>3052</v>
      </c>
      <c r="B3053">
        <v>0.75297516180115098</v>
      </c>
      <c r="C3053">
        <f t="shared" si="139"/>
        <v>2.1342773992572006E-8</v>
      </c>
      <c r="D3053">
        <f t="shared" si="140"/>
        <v>0.75297452857534619</v>
      </c>
      <c r="E3053">
        <f t="shared" si="141"/>
        <v>1.453636266912639E-8</v>
      </c>
    </row>
    <row r="3054" spans="1:5" x14ac:dyDescent="0.25">
      <c r="A3054">
        <v>3053</v>
      </c>
      <c r="B3054">
        <v>0.75297520492636905</v>
      </c>
      <c r="C3054">
        <f t="shared" si="139"/>
        <v>4.3125218063266857E-8</v>
      </c>
      <c r="D3054">
        <f t="shared" si="140"/>
        <v>0.75297454354296134</v>
      </c>
      <c r="E3054">
        <f t="shared" si="141"/>
        <v>1.4967615147298829E-8</v>
      </c>
    </row>
    <row r="3055" spans="1:5" x14ac:dyDescent="0.25">
      <c r="A3055">
        <v>3054</v>
      </c>
      <c r="B3055">
        <v>0.75297534097296204</v>
      </c>
      <c r="C3055">
        <f t="shared" si="139"/>
        <v>1.3604659299115696E-7</v>
      </c>
      <c r="D3055">
        <f t="shared" si="140"/>
        <v>0.75297455987104234</v>
      </c>
      <c r="E3055">
        <f t="shared" si="141"/>
        <v>1.6328080998384564E-8</v>
      </c>
    </row>
    <row r="3056" spans="1:5" x14ac:dyDescent="0.25">
      <c r="A3056">
        <v>3055</v>
      </c>
      <c r="B3056">
        <v>0.75297545850796699</v>
      </c>
      <c r="C3056">
        <f t="shared" si="139"/>
        <v>1.175350049509305E-7</v>
      </c>
      <c r="D3056">
        <f t="shared" si="140"/>
        <v>0.75297457676100943</v>
      </c>
      <c r="E3056">
        <f t="shared" si="141"/>
        <v>1.6889967091593405E-8</v>
      </c>
    </row>
    <row r="3057" spans="1:5" x14ac:dyDescent="0.25">
      <c r="A3057">
        <v>3056</v>
      </c>
      <c r="B3057">
        <v>0.75297545850796699</v>
      </c>
      <c r="C3057">
        <f t="shared" si="139"/>
        <v>0</v>
      </c>
      <c r="D3057">
        <f t="shared" si="140"/>
        <v>0.75297459360532615</v>
      </c>
      <c r="E3057">
        <f t="shared" si="141"/>
        <v>1.6844316719222263E-8</v>
      </c>
    </row>
    <row r="3058" spans="1:5" x14ac:dyDescent="0.25">
      <c r="A3058">
        <v>3057</v>
      </c>
      <c r="B3058">
        <v>0.75297546676188298</v>
      </c>
      <c r="C3058">
        <f t="shared" si="139"/>
        <v>8.2539159951267038E-9</v>
      </c>
      <c r="D3058">
        <f t="shared" si="140"/>
        <v>0.7529746102718019</v>
      </c>
      <c r="E3058">
        <f t="shared" si="141"/>
        <v>1.6666475755044985E-8</v>
      </c>
    </row>
    <row r="3059" spans="1:5" x14ac:dyDescent="0.25">
      <c r="A3059">
        <v>3058</v>
      </c>
      <c r="B3059">
        <v>0.75297547308499801</v>
      </c>
      <c r="C3059">
        <f t="shared" si="139"/>
        <v>6.3231150315701257E-9</v>
      </c>
      <c r="D3059">
        <f t="shared" si="140"/>
        <v>0.75297462624590805</v>
      </c>
      <c r="E3059">
        <f t="shared" si="141"/>
        <v>1.5974106148952671E-8</v>
      </c>
    </row>
    <row r="3060" spans="1:5" x14ac:dyDescent="0.25">
      <c r="A3060">
        <v>3059</v>
      </c>
      <c r="B3060">
        <v>0.75297568403801596</v>
      </c>
      <c r="C3060">
        <f t="shared" si="139"/>
        <v>2.1095301794282761E-7</v>
      </c>
      <c r="D3060">
        <f t="shared" si="140"/>
        <v>0.75297464424134963</v>
      </c>
      <c r="E3060">
        <f t="shared" si="141"/>
        <v>1.7995441581319938E-8</v>
      </c>
    </row>
    <row r="3061" spans="1:5" x14ac:dyDescent="0.25">
      <c r="A3061">
        <v>3060</v>
      </c>
      <c r="B3061">
        <v>0.75297568403801596</v>
      </c>
      <c r="C3061">
        <f t="shared" si="139"/>
        <v>0</v>
      </c>
      <c r="D3061">
        <f t="shared" si="140"/>
        <v>0.7529746622367911</v>
      </c>
      <c r="E3061">
        <f t="shared" si="141"/>
        <v>1.7995441470297635E-8</v>
      </c>
    </row>
    <row r="3062" spans="1:5" x14ac:dyDescent="0.25">
      <c r="A3062">
        <v>3061</v>
      </c>
      <c r="B3062">
        <v>0.75297569716653001</v>
      </c>
      <c r="C3062">
        <f t="shared" si="139"/>
        <v>1.3128514053661888E-8</v>
      </c>
      <c r="D3062">
        <f t="shared" si="140"/>
        <v>0.75297468036351789</v>
      </c>
      <c r="E3062">
        <f t="shared" si="141"/>
        <v>1.8126726786249492E-8</v>
      </c>
    </row>
    <row r="3063" spans="1:5" x14ac:dyDescent="0.25">
      <c r="A3063">
        <v>3062</v>
      </c>
      <c r="B3063">
        <v>0.75297551322877598</v>
      </c>
      <c r="C3063">
        <f t="shared" si="139"/>
        <v>-1.8393775402802959E-7</v>
      </c>
      <c r="D3063">
        <f t="shared" si="140"/>
        <v>0.7529746968359865</v>
      </c>
      <c r="E3063">
        <f t="shared" si="141"/>
        <v>1.6472468611361535E-8</v>
      </c>
    </row>
    <row r="3064" spans="1:5" x14ac:dyDescent="0.25">
      <c r="A3064">
        <v>3063</v>
      </c>
      <c r="B3064">
        <v>0.75297548286029803</v>
      </c>
      <c r="C3064">
        <f t="shared" si="139"/>
        <v>-3.0368477954567652E-8</v>
      </c>
      <c r="D3064">
        <f t="shared" si="140"/>
        <v>0.75297471728508814</v>
      </c>
      <c r="E3064">
        <f t="shared" si="141"/>
        <v>2.0449101634234523E-8</v>
      </c>
    </row>
    <row r="3065" spans="1:5" x14ac:dyDescent="0.25">
      <c r="A3065">
        <v>3064</v>
      </c>
      <c r="B3065">
        <v>0.75297556119063902</v>
      </c>
      <c r="C3065">
        <f t="shared" si="139"/>
        <v>7.833034099125058E-8</v>
      </c>
      <c r="D3065">
        <f t="shared" si="140"/>
        <v>0.7529747377598196</v>
      </c>
      <c r="E3065">
        <f t="shared" si="141"/>
        <v>2.0474731465824902E-8</v>
      </c>
    </row>
    <row r="3066" spans="1:5" x14ac:dyDescent="0.25">
      <c r="A3066">
        <v>3065</v>
      </c>
      <c r="B3066">
        <v>0.75297557064356901</v>
      </c>
      <c r="C3066">
        <f t="shared" si="139"/>
        <v>9.452929994324677E-9</v>
      </c>
      <c r="D3066">
        <f t="shared" si="140"/>
        <v>0.75297475832908023</v>
      </c>
      <c r="E3066">
        <f t="shared" si="141"/>
        <v>2.0569260628100494E-8</v>
      </c>
    </row>
    <row r="3067" spans="1:5" x14ac:dyDescent="0.25">
      <c r="A3067">
        <v>3066</v>
      </c>
      <c r="B3067">
        <v>0.75297548663410097</v>
      </c>
      <c r="C3067">
        <f t="shared" si="139"/>
        <v>-8.4009468048762415E-8</v>
      </c>
      <c r="D3067">
        <f t="shared" si="140"/>
        <v>0.7529747768035121</v>
      </c>
      <c r="E3067">
        <f t="shared" si="141"/>
        <v>1.8474431873194419E-8</v>
      </c>
    </row>
    <row r="3068" spans="1:5" x14ac:dyDescent="0.25">
      <c r="A3068">
        <v>3067</v>
      </c>
      <c r="B3068">
        <v>0.75297544736077404</v>
      </c>
      <c r="C3068">
        <f t="shared" si="139"/>
        <v>-3.9273326923883189E-8</v>
      </c>
      <c r="D3068">
        <f t="shared" si="140"/>
        <v>0.75297479442691095</v>
      </c>
      <c r="E3068">
        <f t="shared" si="141"/>
        <v>1.7623398851362992E-8</v>
      </c>
    </row>
    <row r="3069" spans="1:5" x14ac:dyDescent="0.25">
      <c r="A3069">
        <v>3068</v>
      </c>
      <c r="B3069">
        <v>0.75297539577681705</v>
      </c>
      <c r="C3069">
        <f t="shared" si="139"/>
        <v>-5.1583956994782909E-8</v>
      </c>
      <c r="D3069">
        <f t="shared" si="140"/>
        <v>0.75297481153447055</v>
      </c>
      <c r="E3069">
        <f t="shared" si="141"/>
        <v>1.7107559591167387E-8</v>
      </c>
    </row>
    <row r="3070" spans="1:5" x14ac:dyDescent="0.25">
      <c r="A3070">
        <v>3069</v>
      </c>
      <c r="B3070">
        <v>0.75297530969513304</v>
      </c>
      <c r="C3070">
        <f t="shared" si="139"/>
        <v>-8.6081684003147529E-8</v>
      </c>
      <c r="D3070">
        <f t="shared" si="140"/>
        <v>0.75297482764166135</v>
      </c>
      <c r="E3070">
        <f t="shared" si="141"/>
        <v>1.6107190803360538E-8</v>
      </c>
    </row>
    <row r="3071" spans="1:5" x14ac:dyDescent="0.25">
      <c r="A3071">
        <v>3070</v>
      </c>
      <c r="B3071">
        <v>0.75297534870808502</v>
      </c>
      <c r="C3071">
        <f t="shared" si="139"/>
        <v>3.9012951980055277E-8</v>
      </c>
      <c r="D3071">
        <f t="shared" si="140"/>
        <v>0.75297484411698901</v>
      </c>
      <c r="E3071">
        <f t="shared" si="141"/>
        <v>1.647532765769455E-8</v>
      </c>
    </row>
    <row r="3072" spans="1:5" x14ac:dyDescent="0.25">
      <c r="A3072">
        <v>3071</v>
      </c>
      <c r="B3072">
        <v>0.752976127383852</v>
      </c>
      <c r="C3072">
        <f t="shared" si="139"/>
        <v>7.7867576697698837E-7</v>
      </c>
      <c r="D3072">
        <f t="shared" si="140"/>
        <v>0.75297486785803802</v>
      </c>
      <c r="E3072">
        <f t="shared" si="141"/>
        <v>2.3741049015590932E-8</v>
      </c>
    </row>
    <row r="3073" spans="1:5" x14ac:dyDescent="0.25">
      <c r="A3073">
        <v>3072</v>
      </c>
      <c r="B3073">
        <v>0.75297613098296201</v>
      </c>
      <c r="C3073">
        <f t="shared" si="139"/>
        <v>3.5991100100218887E-9</v>
      </c>
      <c r="D3073">
        <f t="shared" si="140"/>
        <v>0.752974891940973</v>
      </c>
      <c r="E3073">
        <f t="shared" si="141"/>
        <v>2.4082934979574588E-8</v>
      </c>
    </row>
    <row r="3074" spans="1:5" x14ac:dyDescent="0.25">
      <c r="A3074">
        <v>3073</v>
      </c>
      <c r="B3074">
        <v>0.75297614290876702</v>
      </c>
      <c r="C3074">
        <f t="shared" si="139"/>
        <v>1.1925805010193358E-8</v>
      </c>
      <c r="D3074">
        <f t="shared" si="140"/>
        <v>0.75297491632272118</v>
      </c>
      <c r="E3074">
        <f t="shared" si="141"/>
        <v>2.4381748175983375E-8</v>
      </c>
    </row>
    <row r="3075" spans="1:5" x14ac:dyDescent="0.25">
      <c r="A3075">
        <v>3074</v>
      </c>
      <c r="B3075">
        <v>0.75297619147830497</v>
      </c>
      <c r="C3075">
        <f t="shared" ref="C3075:C3138" si="142">B3075-B3074</f>
        <v>4.8569537947074082E-8</v>
      </c>
      <c r="D3075">
        <f t="shared" si="140"/>
        <v>0.75297493961916384</v>
      </c>
      <c r="E3075">
        <f t="shared" si="141"/>
        <v>2.3296442663855998E-8</v>
      </c>
    </row>
    <row r="3076" spans="1:5" x14ac:dyDescent="0.25">
      <c r="A3076">
        <v>3075</v>
      </c>
      <c r="B3076">
        <v>0.75297636023884595</v>
      </c>
      <c r="C3076">
        <f t="shared" si="142"/>
        <v>1.687605409861348E-7</v>
      </c>
      <c r="D3076">
        <f t="shared" si="140"/>
        <v>0.75297496461997981</v>
      </c>
      <c r="E3076">
        <f t="shared" si="141"/>
        <v>2.5000815973008628E-8</v>
      </c>
    </row>
    <row r="3077" spans="1:5" x14ac:dyDescent="0.25">
      <c r="A3077">
        <v>3076</v>
      </c>
      <c r="B3077">
        <v>0.75297648354798297</v>
      </c>
      <c r="C3077">
        <f t="shared" si="142"/>
        <v>1.2330913701230628E-7</v>
      </c>
      <c r="D3077">
        <f t="shared" si="140"/>
        <v>0.75297499094864551</v>
      </c>
      <c r="E3077">
        <f t="shared" si="141"/>
        <v>2.6328665692076925E-8</v>
      </c>
    </row>
    <row r="3078" spans="1:5" x14ac:dyDescent="0.25">
      <c r="A3078">
        <v>3077</v>
      </c>
      <c r="B3078">
        <v>0.75297656828497606</v>
      </c>
      <c r="C3078">
        <f t="shared" si="142"/>
        <v>8.4736993088974089E-8</v>
      </c>
      <c r="D3078">
        <f t="shared" si="140"/>
        <v>0.7529750181438355</v>
      </c>
      <c r="E3078">
        <f t="shared" si="141"/>
        <v>2.7195189988837853E-8</v>
      </c>
    </row>
    <row r="3079" spans="1:5" x14ac:dyDescent="0.25">
      <c r="A3079">
        <v>3078</v>
      </c>
      <c r="B3079">
        <v>0.752976563972381</v>
      </c>
      <c r="C3079">
        <f t="shared" si="142"/>
        <v>-4.3125950588418505E-9</v>
      </c>
      <c r="D3079">
        <f t="shared" si="140"/>
        <v>0.75297504496694823</v>
      </c>
      <c r="E3079">
        <f t="shared" si="141"/>
        <v>2.6823112730944842E-8</v>
      </c>
    </row>
    <row r="3080" spans="1:5" x14ac:dyDescent="0.25">
      <c r="A3080">
        <v>3079</v>
      </c>
      <c r="B3080">
        <v>0.75297656023232595</v>
      </c>
      <c r="C3080">
        <f t="shared" si="142"/>
        <v>-3.7400550434441016E-9</v>
      </c>
      <c r="D3080">
        <f t="shared" si="140"/>
        <v>0.75297507181862233</v>
      </c>
      <c r="E3080">
        <f t="shared" si="141"/>
        <v>2.6851674106431744E-8</v>
      </c>
    </row>
    <row r="3081" spans="1:5" x14ac:dyDescent="0.25">
      <c r="A3081">
        <v>3080</v>
      </c>
      <c r="B3081">
        <v>0.75297649007803502</v>
      </c>
      <c r="C3081">
        <f t="shared" si="142"/>
        <v>-7.0154290932045171E-8</v>
      </c>
      <c r="D3081">
        <f t="shared" si="140"/>
        <v>0.75297509796875328</v>
      </c>
      <c r="E3081">
        <f t="shared" si="141"/>
        <v>2.6150130949531558E-8</v>
      </c>
    </row>
    <row r="3082" spans="1:5" x14ac:dyDescent="0.25">
      <c r="A3082">
        <v>3081</v>
      </c>
      <c r="B3082">
        <v>0.75297650275015404</v>
      </c>
      <c r="C3082">
        <f t="shared" si="142"/>
        <v>1.2672119020784578E-8</v>
      </c>
      <c r="D3082">
        <f t="shared" si="140"/>
        <v>0.75297512424560575</v>
      </c>
      <c r="E3082">
        <f t="shared" si="141"/>
        <v>2.6276852471696088E-8</v>
      </c>
    </row>
    <row r="3083" spans="1:5" x14ac:dyDescent="0.25">
      <c r="A3083">
        <v>3082</v>
      </c>
      <c r="B3083">
        <v>0.752976500704722</v>
      </c>
      <c r="C3083">
        <f t="shared" si="142"/>
        <v>-2.0454320459606379E-9</v>
      </c>
      <c r="D3083">
        <f t="shared" si="140"/>
        <v>0.75297514981892477</v>
      </c>
      <c r="E3083">
        <f t="shared" si="141"/>
        <v>2.5573319017979657E-8</v>
      </c>
    </row>
    <row r="3084" spans="1:5" x14ac:dyDescent="0.25">
      <c r="A3084">
        <v>3083</v>
      </c>
      <c r="B3084">
        <v>0.75297674300237005</v>
      </c>
      <c r="C3084">
        <f t="shared" si="142"/>
        <v>2.4229764805649978E-7</v>
      </c>
      <c r="D3084">
        <f t="shared" si="140"/>
        <v>0.7529751753299081</v>
      </c>
      <c r="E3084">
        <f t="shared" si="141"/>
        <v>2.5510983325816028E-8</v>
      </c>
    </row>
    <row r="3085" spans="1:5" x14ac:dyDescent="0.25">
      <c r="A3085">
        <v>3084</v>
      </c>
      <c r="B3085">
        <v>0.75297674300237005</v>
      </c>
      <c r="C3085">
        <f t="shared" si="142"/>
        <v>0</v>
      </c>
      <c r="D3085">
        <f t="shared" si="140"/>
        <v>0.75297520037927568</v>
      </c>
      <c r="E3085">
        <f t="shared" si="141"/>
        <v>2.504936758018772E-8</v>
      </c>
    </row>
    <row r="3086" spans="1:5" x14ac:dyDescent="0.25">
      <c r="A3086">
        <v>3085</v>
      </c>
      <c r="B3086">
        <v>0.75297674806609005</v>
      </c>
      <c r="C3086">
        <f t="shared" si="142"/>
        <v>5.0637199988656789E-9</v>
      </c>
      <c r="D3086">
        <f t="shared" si="140"/>
        <v>0.75297522498679259</v>
      </c>
      <c r="E3086">
        <f t="shared" si="141"/>
        <v>2.4607516913022209E-8</v>
      </c>
    </row>
    <row r="3087" spans="1:5" x14ac:dyDescent="0.25">
      <c r="A3087">
        <v>3086</v>
      </c>
      <c r="B3087">
        <v>0.75297695123705499</v>
      </c>
      <c r="C3087">
        <f t="shared" si="142"/>
        <v>2.0317096494082421E-7</v>
      </c>
      <c r="D3087">
        <f t="shared" si="140"/>
        <v>0.75297525067842386</v>
      </c>
      <c r="E3087">
        <f t="shared" si="141"/>
        <v>2.5691631266866466E-8</v>
      </c>
    </row>
    <row r="3088" spans="1:5" x14ac:dyDescent="0.25">
      <c r="A3088">
        <v>3087</v>
      </c>
      <c r="B3088">
        <v>0.75297613551361797</v>
      </c>
      <c r="C3088">
        <f t="shared" si="142"/>
        <v>-8.1572343701985517E-7</v>
      </c>
      <c r="D3088">
        <f t="shared" si="140"/>
        <v>0.75297526886902877</v>
      </c>
      <c r="E3088">
        <f t="shared" si="141"/>
        <v>1.8190604911261232E-8</v>
      </c>
    </row>
    <row r="3089" spans="1:5" x14ac:dyDescent="0.25">
      <c r="A3089">
        <v>3088</v>
      </c>
      <c r="B3089">
        <v>0.75297681775739</v>
      </c>
      <c r="C3089">
        <f t="shared" si="142"/>
        <v>6.8224377203218722E-7</v>
      </c>
      <c r="D3089">
        <f t="shared" si="140"/>
        <v>0.7529752939825971</v>
      </c>
      <c r="E3089">
        <f t="shared" si="141"/>
        <v>2.5113568336010417E-8</v>
      </c>
    </row>
    <row r="3090" spans="1:5" x14ac:dyDescent="0.25">
      <c r="A3090">
        <v>3089</v>
      </c>
      <c r="B3090">
        <v>0.75297706953713595</v>
      </c>
      <c r="C3090">
        <f t="shared" si="142"/>
        <v>2.5177974594114971E-7</v>
      </c>
      <c r="D3090">
        <f t="shared" si="140"/>
        <v>0.75297532113605725</v>
      </c>
      <c r="E3090">
        <f t="shared" si="141"/>
        <v>2.715346014703357E-8</v>
      </c>
    </row>
    <row r="3091" spans="1:5" x14ac:dyDescent="0.25">
      <c r="A3091">
        <v>3090</v>
      </c>
      <c r="B3091">
        <v>0.75297706422359501</v>
      </c>
      <c r="C3091">
        <f t="shared" si="142"/>
        <v>-5.3135409405768996E-9</v>
      </c>
      <c r="D3091">
        <f t="shared" si="140"/>
        <v>0.75297534887922424</v>
      </c>
      <c r="E3091">
        <f t="shared" si="141"/>
        <v>2.7743166985949586E-8</v>
      </c>
    </row>
    <row r="3092" spans="1:5" x14ac:dyDescent="0.25">
      <c r="A3092">
        <v>3091</v>
      </c>
      <c r="B3092">
        <v>0.75297706865485403</v>
      </c>
      <c r="C3092">
        <f t="shared" si="142"/>
        <v>4.4312590263828611E-9</v>
      </c>
      <c r="D3092">
        <f t="shared" si="140"/>
        <v>0.7529753765493884</v>
      </c>
      <c r="E3092">
        <f t="shared" si="141"/>
        <v>2.7670164159943056E-8</v>
      </c>
    </row>
    <row r="3093" spans="1:5" x14ac:dyDescent="0.25">
      <c r="A3093">
        <v>3092</v>
      </c>
      <c r="B3093">
        <v>0.752977228311701</v>
      </c>
      <c r="C3093">
        <f t="shared" si="142"/>
        <v>1.5965684696528371E-7</v>
      </c>
      <c r="D3093">
        <f t="shared" si="140"/>
        <v>0.7529754046536512</v>
      </c>
      <c r="E3093">
        <f t="shared" si="141"/>
        <v>2.8104262805861424E-8</v>
      </c>
    </row>
    <row r="3094" spans="1:5" x14ac:dyDescent="0.25">
      <c r="A3094">
        <v>3093</v>
      </c>
      <c r="B3094">
        <v>0.75297729233603305</v>
      </c>
      <c r="C3094">
        <f t="shared" si="142"/>
        <v>6.4024332058210121E-8</v>
      </c>
      <c r="D3094">
        <f t="shared" si="140"/>
        <v>0.7529754321222546</v>
      </c>
      <c r="E3094">
        <f t="shared" si="141"/>
        <v>2.7468603391866964E-8</v>
      </c>
    </row>
    <row r="3095" spans="1:5" x14ac:dyDescent="0.25">
      <c r="A3095">
        <v>3094</v>
      </c>
      <c r="B3095">
        <v>0.75297743566355901</v>
      </c>
      <c r="C3095">
        <f t="shared" si="142"/>
        <v>1.4332752595880294E-7</v>
      </c>
      <c r="D3095">
        <f t="shared" si="140"/>
        <v>0.75297546182430042</v>
      </c>
      <c r="E3095">
        <f t="shared" si="141"/>
        <v>2.9702045822865841E-8</v>
      </c>
    </row>
    <row r="3096" spans="1:5" x14ac:dyDescent="0.25">
      <c r="A3096">
        <v>3095</v>
      </c>
      <c r="B3096">
        <v>0.75297746878288896</v>
      </c>
      <c r="C3096">
        <f t="shared" si="142"/>
        <v>3.3119329945208165E-8</v>
      </c>
      <c r="D3096">
        <f t="shared" si="140"/>
        <v>0.75297549177381018</v>
      </c>
      <c r="E3096">
        <f t="shared" si="141"/>
        <v>2.9949509761095783E-8</v>
      </c>
    </row>
    <row r="3097" spans="1:5" x14ac:dyDescent="0.25">
      <c r="A3097">
        <v>3096</v>
      </c>
      <c r="B3097">
        <v>0.75297747229515499</v>
      </c>
      <c r="C3097">
        <f t="shared" si="142"/>
        <v>3.5122660335673572E-9</v>
      </c>
      <c r="D3097">
        <f t="shared" si="140"/>
        <v>0.75297552127228029</v>
      </c>
      <c r="E3097">
        <f t="shared" si="141"/>
        <v>2.9498470111022357E-8</v>
      </c>
    </row>
    <row r="3098" spans="1:5" x14ac:dyDescent="0.25">
      <c r="A3098">
        <v>3097</v>
      </c>
      <c r="B3098">
        <v>0.75297745404110195</v>
      </c>
      <c r="C3098">
        <f t="shared" si="142"/>
        <v>-1.8254053046895535E-8</v>
      </c>
      <c r="D3098">
        <f t="shared" si="140"/>
        <v>0.75297555072071021</v>
      </c>
      <c r="E3098">
        <f t="shared" si="141"/>
        <v>2.9448429916811847E-8</v>
      </c>
    </row>
    <row r="3099" spans="1:5" x14ac:dyDescent="0.25">
      <c r="A3099">
        <v>3098</v>
      </c>
      <c r="B3099">
        <v>0.75297671586460402</v>
      </c>
      <c r="C3099">
        <f t="shared" si="142"/>
        <v>-7.3817649792751183E-7</v>
      </c>
      <c r="D3099">
        <f t="shared" si="140"/>
        <v>0.75297557278737515</v>
      </c>
      <c r="E3099">
        <f t="shared" si="141"/>
        <v>2.2066664939757175E-8</v>
      </c>
    </row>
    <row r="3100" spans="1:5" x14ac:dyDescent="0.25">
      <c r="A3100">
        <v>3099</v>
      </c>
      <c r="B3100">
        <v>0.75297671586460402</v>
      </c>
      <c r="C3100">
        <f t="shared" si="142"/>
        <v>0</v>
      </c>
      <c r="D3100">
        <f t="shared" si="140"/>
        <v>0.75297559485404042</v>
      </c>
      <c r="E3100">
        <f t="shared" si="141"/>
        <v>2.2066665272824082E-8</v>
      </c>
    </row>
    <row r="3101" spans="1:5" x14ac:dyDescent="0.25">
      <c r="A3101">
        <v>3100</v>
      </c>
      <c r="B3101">
        <v>0.75297671586460402</v>
      </c>
      <c r="C3101">
        <f t="shared" si="142"/>
        <v>0</v>
      </c>
      <c r="D3101">
        <f t="shared" si="140"/>
        <v>0.75297561608786723</v>
      </c>
      <c r="E3101">
        <f t="shared" si="141"/>
        <v>2.1233826807964817E-8</v>
      </c>
    </row>
    <row r="3102" spans="1:5" x14ac:dyDescent="0.25">
      <c r="A3102">
        <v>3101</v>
      </c>
      <c r="B3102">
        <v>0.75297674719782104</v>
      </c>
      <c r="C3102">
        <f t="shared" si="142"/>
        <v>3.1333217020979021E-8</v>
      </c>
      <c r="D3102">
        <f t="shared" si="140"/>
        <v>0.75297563771888731</v>
      </c>
      <c r="E3102">
        <f t="shared" si="141"/>
        <v>2.1631020086232411E-8</v>
      </c>
    </row>
    <row r="3103" spans="1:5" x14ac:dyDescent="0.25">
      <c r="A3103">
        <v>3102</v>
      </c>
      <c r="B3103">
        <v>0.75297710208114399</v>
      </c>
      <c r="C3103">
        <f t="shared" si="142"/>
        <v>3.5488332295052771E-7</v>
      </c>
      <c r="D3103">
        <f t="shared" si="140"/>
        <v>0.75297566018939832</v>
      </c>
      <c r="E3103">
        <f t="shared" si="141"/>
        <v>2.2470511007455229E-8</v>
      </c>
    </row>
    <row r="3104" spans="1:5" x14ac:dyDescent="0.25">
      <c r="A3104">
        <v>3103</v>
      </c>
      <c r="B3104">
        <v>0.75297713792509102</v>
      </c>
      <c r="C3104">
        <f t="shared" si="142"/>
        <v>3.5843947032709877E-8</v>
      </c>
      <c r="D3104">
        <f t="shared" si="140"/>
        <v>0.75297568286139904</v>
      </c>
      <c r="E3104">
        <f t="shared" si="141"/>
        <v>2.2672000721257746E-8</v>
      </c>
    </row>
    <row r="3105" spans="1:5" x14ac:dyDescent="0.25">
      <c r="A3105">
        <v>3104</v>
      </c>
      <c r="B3105">
        <v>0.75297721014070196</v>
      </c>
      <c r="C3105">
        <f t="shared" si="142"/>
        <v>7.221561093562201E-8</v>
      </c>
      <c r="D3105">
        <f t="shared" si="140"/>
        <v>0.752975706305967</v>
      </c>
      <c r="E3105">
        <f t="shared" si="141"/>
        <v>2.3444567953667672E-8</v>
      </c>
    </row>
    <row r="3106" spans="1:5" x14ac:dyDescent="0.25">
      <c r="A3106">
        <v>3105</v>
      </c>
      <c r="B3106">
        <v>0.75297713513331999</v>
      </c>
      <c r="C3106">
        <f t="shared" si="142"/>
        <v>-7.5007381972191922E-8</v>
      </c>
      <c r="D3106">
        <f t="shared" si="140"/>
        <v>0.75297572855276851</v>
      </c>
      <c r="E3106">
        <f t="shared" si="141"/>
        <v>2.224680151208247E-8</v>
      </c>
    </row>
    <row r="3107" spans="1:5" x14ac:dyDescent="0.25">
      <c r="A3107">
        <v>3106</v>
      </c>
      <c r="B3107">
        <v>0.75297728474367598</v>
      </c>
      <c r="C3107">
        <f t="shared" si="142"/>
        <v>1.4961035599281303E-7</v>
      </c>
      <c r="D3107">
        <f t="shared" si="140"/>
        <v>0.75297575224519164</v>
      </c>
      <c r="E3107">
        <f t="shared" si="141"/>
        <v>2.3692423134491492E-8</v>
      </c>
    </row>
    <row r="3108" spans="1:5" x14ac:dyDescent="0.25">
      <c r="A3108">
        <v>3107</v>
      </c>
      <c r="B3108">
        <v>0.75297721378166804</v>
      </c>
      <c r="C3108">
        <f t="shared" si="142"/>
        <v>-7.0962007936437033E-8</v>
      </c>
      <c r="D3108">
        <f t="shared" si="140"/>
        <v>0.75297577522675485</v>
      </c>
      <c r="E3108">
        <f t="shared" si="141"/>
        <v>2.2981563208013256E-8</v>
      </c>
    </row>
    <row r="3109" spans="1:5" x14ac:dyDescent="0.25">
      <c r="A3109">
        <v>3108</v>
      </c>
      <c r="B3109">
        <v>0.75297721378166804</v>
      </c>
      <c r="C3109">
        <f t="shared" si="142"/>
        <v>0</v>
      </c>
      <c r="D3109">
        <f t="shared" si="140"/>
        <v>0.75297579820831795</v>
      </c>
      <c r="E3109">
        <f t="shared" si="141"/>
        <v>2.2981563096990953E-8</v>
      </c>
    </row>
    <row r="3110" spans="1:5" x14ac:dyDescent="0.25">
      <c r="A3110">
        <v>3109</v>
      </c>
      <c r="B3110">
        <v>0.75297721378166804</v>
      </c>
      <c r="C3110">
        <f t="shared" si="142"/>
        <v>0</v>
      </c>
      <c r="D3110">
        <f t="shared" ref="D3110:D3173" si="143">AVERAGE(B3011:B3110)</f>
        <v>0.75297582056581203</v>
      </c>
      <c r="E3110">
        <f t="shared" ref="E3110:E3173" si="144">D3110-D3109</f>
        <v>2.2357494078306672E-8</v>
      </c>
    </row>
    <row r="3111" spans="1:5" x14ac:dyDescent="0.25">
      <c r="A3111">
        <v>3110</v>
      </c>
      <c r="B3111">
        <v>0.75297721378166804</v>
      </c>
      <c r="C3111">
        <f t="shared" si="142"/>
        <v>0</v>
      </c>
      <c r="D3111">
        <f t="shared" si="143"/>
        <v>0.75297584382455829</v>
      </c>
      <c r="E3111">
        <f t="shared" si="144"/>
        <v>2.3258746262300178E-8</v>
      </c>
    </row>
    <row r="3112" spans="1:5" x14ac:dyDescent="0.25">
      <c r="A3112">
        <v>3111</v>
      </c>
      <c r="B3112">
        <v>0.75297723706877595</v>
      </c>
      <c r="C3112">
        <f t="shared" si="142"/>
        <v>2.328710790866495E-8</v>
      </c>
      <c r="D3112">
        <f t="shared" si="143"/>
        <v>0.75297586701383745</v>
      </c>
      <c r="E3112">
        <f t="shared" si="144"/>
        <v>2.3189279163560172E-8</v>
      </c>
    </row>
    <row r="3113" spans="1:5" x14ac:dyDescent="0.25">
      <c r="A3113">
        <v>3112</v>
      </c>
      <c r="B3113">
        <v>0.75297718268702996</v>
      </c>
      <c r="C3113">
        <f t="shared" si="142"/>
        <v>-5.4381745995257802E-8</v>
      </c>
      <c r="D3113">
        <f t="shared" si="143"/>
        <v>0.7529758894903249</v>
      </c>
      <c r="E3113">
        <f t="shared" si="144"/>
        <v>2.2476487449019089E-8</v>
      </c>
    </row>
    <row r="3114" spans="1:5" x14ac:dyDescent="0.25">
      <c r="A3114">
        <v>3113</v>
      </c>
      <c r="B3114">
        <v>0.75297747459661302</v>
      </c>
      <c r="C3114">
        <f t="shared" si="142"/>
        <v>2.9190958306113401E-7</v>
      </c>
      <c r="D3114">
        <f t="shared" si="143"/>
        <v>0.75297591400254416</v>
      </c>
      <c r="E3114">
        <f t="shared" si="144"/>
        <v>2.4512219254368972E-8</v>
      </c>
    </row>
    <row r="3115" spans="1:5" x14ac:dyDescent="0.25">
      <c r="A3115">
        <v>3114</v>
      </c>
      <c r="B3115">
        <v>0.75297757889097905</v>
      </c>
      <c r="C3115">
        <f t="shared" si="142"/>
        <v>1.0429436603232034E-7</v>
      </c>
      <c r="D3115">
        <f t="shared" si="143"/>
        <v>0.75297594077072771</v>
      </c>
      <c r="E3115">
        <f t="shared" si="144"/>
        <v>2.6768183558623093E-8</v>
      </c>
    </row>
    <row r="3116" spans="1:5" x14ac:dyDescent="0.25">
      <c r="A3116">
        <v>3115</v>
      </c>
      <c r="B3116">
        <v>0.75297755307255898</v>
      </c>
      <c r="C3116">
        <f t="shared" si="142"/>
        <v>-2.5818420068546288E-8</v>
      </c>
      <c r="D3116">
        <f t="shared" si="143"/>
        <v>0.75297596728072724</v>
      </c>
      <c r="E3116">
        <f t="shared" si="144"/>
        <v>2.6509999528911976E-8</v>
      </c>
    </row>
    <row r="3117" spans="1:5" x14ac:dyDescent="0.25">
      <c r="A3117">
        <v>3116</v>
      </c>
      <c r="B3117">
        <v>0.752977237366108</v>
      </c>
      <c r="C3117">
        <f t="shared" si="142"/>
        <v>-3.1570645098177863E-7</v>
      </c>
      <c r="D3117">
        <f t="shared" si="143"/>
        <v>0.7529759901733053</v>
      </c>
      <c r="E3117">
        <f t="shared" si="144"/>
        <v>2.2892578055433432E-8</v>
      </c>
    </row>
    <row r="3118" spans="1:5" x14ac:dyDescent="0.25">
      <c r="A3118">
        <v>3117</v>
      </c>
      <c r="B3118">
        <v>0.75297760720346796</v>
      </c>
      <c r="C3118">
        <f t="shared" si="142"/>
        <v>3.6983735995921307E-7</v>
      </c>
      <c r="D3118">
        <f t="shared" si="143"/>
        <v>0.7529760149443423</v>
      </c>
      <c r="E3118">
        <f t="shared" si="144"/>
        <v>2.4771036999382545E-8</v>
      </c>
    </row>
    <row r="3119" spans="1:5" x14ac:dyDescent="0.25">
      <c r="A3119">
        <v>3118</v>
      </c>
      <c r="B3119">
        <v>0.75297781907809602</v>
      </c>
      <c r="C3119">
        <f t="shared" si="142"/>
        <v>2.1187462806437907E-7</v>
      </c>
      <c r="D3119">
        <f t="shared" si="143"/>
        <v>0.75297604192349965</v>
      </c>
      <c r="E3119">
        <f t="shared" si="144"/>
        <v>2.697915735261347E-8</v>
      </c>
    </row>
    <row r="3120" spans="1:5" x14ac:dyDescent="0.25">
      <c r="A3120">
        <v>3119</v>
      </c>
      <c r="B3120">
        <v>0.75297776580339804</v>
      </c>
      <c r="C3120">
        <f t="shared" si="142"/>
        <v>-5.3274697986438468E-8</v>
      </c>
      <c r="D3120">
        <f t="shared" si="143"/>
        <v>0.75297606888386237</v>
      </c>
      <c r="E3120">
        <f t="shared" si="144"/>
        <v>2.6960362720096498E-8</v>
      </c>
    </row>
    <row r="3121" spans="1:5" x14ac:dyDescent="0.25">
      <c r="A3121">
        <v>3120</v>
      </c>
      <c r="B3121">
        <v>0.75297783352473502</v>
      </c>
      <c r="C3121">
        <f t="shared" si="142"/>
        <v>6.7721336982629055E-8</v>
      </c>
      <c r="D3121">
        <f t="shared" si="143"/>
        <v>0.75297609730248027</v>
      </c>
      <c r="E3121">
        <f t="shared" si="144"/>
        <v>2.8418617903369636E-8</v>
      </c>
    </row>
    <row r="3122" spans="1:5" x14ac:dyDescent="0.25">
      <c r="A3122">
        <v>3121</v>
      </c>
      <c r="B3122">
        <v>0.75297756817819606</v>
      </c>
      <c r="C3122">
        <f t="shared" si="142"/>
        <v>-2.6534653896348459E-7</v>
      </c>
      <c r="D3122">
        <f t="shared" si="143"/>
        <v>0.75297612529849245</v>
      </c>
      <c r="E3122">
        <f t="shared" si="144"/>
        <v>2.7996012175179885E-8</v>
      </c>
    </row>
    <row r="3123" spans="1:5" x14ac:dyDescent="0.25">
      <c r="A3123">
        <v>3122</v>
      </c>
      <c r="B3123">
        <v>0.75297756817819606</v>
      </c>
      <c r="C3123">
        <f t="shared" si="142"/>
        <v>0</v>
      </c>
      <c r="D3123">
        <f t="shared" si="143"/>
        <v>0.75297615357832726</v>
      </c>
      <c r="E3123">
        <f t="shared" si="144"/>
        <v>2.8279834807243276E-8</v>
      </c>
    </row>
    <row r="3124" spans="1:5" x14ac:dyDescent="0.25">
      <c r="A3124">
        <v>3123</v>
      </c>
      <c r="B3124">
        <v>0.75297759077964099</v>
      </c>
      <c r="C3124">
        <f t="shared" si="142"/>
        <v>2.2601444937819792E-8</v>
      </c>
      <c r="D3124">
        <f t="shared" si="143"/>
        <v>0.75297618245468323</v>
      </c>
      <c r="E3124">
        <f t="shared" si="144"/>
        <v>2.8876355973039836E-8</v>
      </c>
    </row>
    <row r="3125" spans="1:5" x14ac:dyDescent="0.25">
      <c r="A3125">
        <v>3124</v>
      </c>
      <c r="B3125">
        <v>0.75297761372152805</v>
      </c>
      <c r="C3125">
        <f t="shared" si="142"/>
        <v>2.2941887056759924E-8</v>
      </c>
      <c r="D3125">
        <f t="shared" si="143"/>
        <v>0.75297621156045802</v>
      </c>
      <c r="E3125">
        <f t="shared" si="144"/>
        <v>2.910577479031673E-8</v>
      </c>
    </row>
    <row r="3126" spans="1:5" x14ac:dyDescent="0.25">
      <c r="A3126">
        <v>3125</v>
      </c>
      <c r="B3126">
        <v>0.75297761372152805</v>
      </c>
      <c r="C3126">
        <f t="shared" si="142"/>
        <v>0</v>
      </c>
      <c r="D3126">
        <f t="shared" si="143"/>
        <v>0.75297624066623303</v>
      </c>
      <c r="E3126">
        <f t="shared" si="144"/>
        <v>2.9105775012361335E-8</v>
      </c>
    </row>
    <row r="3127" spans="1:5" x14ac:dyDescent="0.25">
      <c r="A3127">
        <v>3126</v>
      </c>
      <c r="B3127">
        <v>0.75297761372152805</v>
      </c>
      <c r="C3127">
        <f t="shared" si="142"/>
        <v>0</v>
      </c>
      <c r="D3127">
        <f t="shared" si="143"/>
        <v>0.75297626951126062</v>
      </c>
      <c r="E3127">
        <f t="shared" si="144"/>
        <v>2.884502758870866E-8</v>
      </c>
    </row>
    <row r="3128" spans="1:5" x14ac:dyDescent="0.25">
      <c r="A3128">
        <v>3127</v>
      </c>
      <c r="B3128">
        <v>0.75297782750732101</v>
      </c>
      <c r="C3128">
        <f t="shared" si="142"/>
        <v>2.1378579295738831E-7</v>
      </c>
      <c r="D3128">
        <f t="shared" si="143"/>
        <v>0.75297629949917877</v>
      </c>
      <c r="E3128">
        <f t="shared" si="144"/>
        <v>2.9987918148677295E-8</v>
      </c>
    </row>
    <row r="3129" spans="1:5" x14ac:dyDescent="0.25">
      <c r="A3129">
        <v>3128</v>
      </c>
      <c r="B3129">
        <v>0.75297783043439803</v>
      </c>
      <c r="C3129">
        <f t="shared" si="142"/>
        <v>2.927077025205449E-9</v>
      </c>
      <c r="D3129">
        <f t="shared" si="143"/>
        <v>0.75297632951636762</v>
      </c>
      <c r="E3129">
        <f t="shared" si="144"/>
        <v>3.001718884565463E-8</v>
      </c>
    </row>
    <row r="3130" spans="1:5" x14ac:dyDescent="0.25">
      <c r="A3130">
        <v>3129</v>
      </c>
      <c r="B3130">
        <v>0.75297781976462197</v>
      </c>
      <c r="C3130">
        <f t="shared" si="142"/>
        <v>-1.0669776062677272E-8</v>
      </c>
      <c r="D3130">
        <f t="shared" si="143"/>
        <v>0.7529763594268587</v>
      </c>
      <c r="E3130">
        <f t="shared" si="144"/>
        <v>2.9910491083917634E-8</v>
      </c>
    </row>
    <row r="3131" spans="1:5" x14ac:dyDescent="0.25">
      <c r="A3131">
        <v>3130</v>
      </c>
      <c r="B3131">
        <v>0.75297781430450605</v>
      </c>
      <c r="C3131">
        <f t="shared" si="142"/>
        <v>-5.4601159149569867E-9</v>
      </c>
      <c r="D3131">
        <f t="shared" si="143"/>
        <v>0.75297638632913089</v>
      </c>
      <c r="E3131">
        <f t="shared" si="144"/>
        <v>2.6902272187712128E-8</v>
      </c>
    </row>
    <row r="3132" spans="1:5" x14ac:dyDescent="0.25">
      <c r="A3132">
        <v>3131</v>
      </c>
      <c r="B3132">
        <v>0.75297795203551499</v>
      </c>
      <c r="C3132">
        <f t="shared" si="142"/>
        <v>1.3773100893121892E-7</v>
      </c>
      <c r="D3132">
        <f t="shared" si="143"/>
        <v>0.7529764163805952</v>
      </c>
      <c r="E3132">
        <f t="shared" si="144"/>
        <v>3.0051464317004672E-8</v>
      </c>
    </row>
    <row r="3133" spans="1:5" x14ac:dyDescent="0.25">
      <c r="A3133">
        <v>3132</v>
      </c>
      <c r="B3133">
        <v>0.75297803936368002</v>
      </c>
      <c r="C3133">
        <f t="shared" si="142"/>
        <v>8.7328165032651839E-8</v>
      </c>
      <c r="D3133">
        <f t="shared" si="143"/>
        <v>0.75297644677449582</v>
      </c>
      <c r="E3133">
        <f t="shared" si="144"/>
        <v>3.0393900618541636E-8</v>
      </c>
    </row>
    <row r="3134" spans="1:5" x14ac:dyDescent="0.25">
      <c r="A3134">
        <v>3133</v>
      </c>
      <c r="B3134">
        <v>0.75297804377163802</v>
      </c>
      <c r="C3134">
        <f t="shared" si="142"/>
        <v>4.4079579986089357E-9</v>
      </c>
      <c r="D3134">
        <f t="shared" si="143"/>
        <v>0.75297647481293151</v>
      </c>
      <c r="E3134">
        <f t="shared" si="144"/>
        <v>2.8038435684329954E-8</v>
      </c>
    </row>
    <row r="3135" spans="1:5" x14ac:dyDescent="0.25">
      <c r="A3135">
        <v>3134</v>
      </c>
      <c r="B3135">
        <v>0.75297786594962501</v>
      </c>
      <c r="C3135">
        <f t="shared" si="142"/>
        <v>-1.7782201300331479E-7</v>
      </c>
      <c r="D3135">
        <f t="shared" si="143"/>
        <v>0.7529764997588424</v>
      </c>
      <c r="E3135">
        <f t="shared" si="144"/>
        <v>2.4945910892526513E-8</v>
      </c>
    </row>
    <row r="3136" spans="1:5" x14ac:dyDescent="0.25">
      <c r="A3136">
        <v>3135</v>
      </c>
      <c r="B3136">
        <v>0.75297772874963498</v>
      </c>
      <c r="C3136">
        <f t="shared" si="142"/>
        <v>-1.3719999003569683E-7</v>
      </c>
      <c r="D3136">
        <f t="shared" si="143"/>
        <v>0.75297652399787551</v>
      </c>
      <c r="E3136">
        <f t="shared" si="144"/>
        <v>2.4239033113993003E-8</v>
      </c>
    </row>
    <row r="3137" spans="1:5" x14ac:dyDescent="0.25">
      <c r="A3137">
        <v>3136</v>
      </c>
      <c r="B3137">
        <v>0.75297740489215503</v>
      </c>
      <c r="C3137">
        <f t="shared" si="142"/>
        <v>-3.2385747994467806E-7</v>
      </c>
      <c r="D3137">
        <f t="shared" si="143"/>
        <v>0.75297654589234131</v>
      </c>
      <c r="E3137">
        <f t="shared" si="144"/>
        <v>2.1894465795924134E-8</v>
      </c>
    </row>
    <row r="3138" spans="1:5" x14ac:dyDescent="0.25">
      <c r="A3138">
        <v>3137</v>
      </c>
      <c r="B3138">
        <v>0.75297739614945902</v>
      </c>
      <c r="C3138">
        <f t="shared" si="142"/>
        <v>-8.742696011587725E-9</v>
      </c>
      <c r="D3138">
        <f t="shared" si="143"/>
        <v>0.75297656768387666</v>
      </c>
      <c r="E3138">
        <f t="shared" si="144"/>
        <v>2.1791535353976599E-8</v>
      </c>
    </row>
    <row r="3139" spans="1:5" x14ac:dyDescent="0.25">
      <c r="A3139">
        <v>3138</v>
      </c>
      <c r="B3139">
        <v>0.75297738313428797</v>
      </c>
      <c r="C3139">
        <f t="shared" ref="C3139:C3202" si="145">B3139-B3138</f>
        <v>-1.3015171052010999E-8</v>
      </c>
      <c r="D3139">
        <f t="shared" si="143"/>
        <v>0.7529765886595543</v>
      </c>
      <c r="E3139">
        <f t="shared" si="144"/>
        <v>2.0975677639256674E-8</v>
      </c>
    </row>
    <row r="3140" spans="1:5" x14ac:dyDescent="0.25">
      <c r="A3140">
        <v>3139</v>
      </c>
      <c r="B3140">
        <v>0.75297741718615296</v>
      </c>
      <c r="C3140">
        <f t="shared" si="145"/>
        <v>3.4051864994388836E-8</v>
      </c>
      <c r="D3140">
        <f t="shared" si="143"/>
        <v>0.75297661032739749</v>
      </c>
      <c r="E3140">
        <f t="shared" si="144"/>
        <v>2.1667843186357061E-8</v>
      </c>
    </row>
    <row r="3141" spans="1:5" x14ac:dyDescent="0.25">
      <c r="A3141">
        <v>3140</v>
      </c>
      <c r="B3141">
        <v>0.75297747390568603</v>
      </c>
      <c r="C3141">
        <f t="shared" si="145"/>
        <v>5.6719533070292982E-8</v>
      </c>
      <c r="D3141">
        <f t="shared" si="143"/>
        <v>0.75297663278072069</v>
      </c>
      <c r="E3141">
        <f t="shared" si="144"/>
        <v>2.2453323200721798E-8</v>
      </c>
    </row>
    <row r="3142" spans="1:5" x14ac:dyDescent="0.25">
      <c r="A3142">
        <v>3141</v>
      </c>
      <c r="B3142">
        <v>0.75297758652387403</v>
      </c>
      <c r="C3142">
        <f t="shared" si="145"/>
        <v>1.1261818799734868E-7</v>
      </c>
      <c r="D3142">
        <f t="shared" si="143"/>
        <v>0.75297665624637955</v>
      </c>
      <c r="E3142">
        <f t="shared" si="144"/>
        <v>2.3465658860466476E-8</v>
      </c>
    </row>
    <row r="3143" spans="1:5" x14ac:dyDescent="0.25">
      <c r="A3143">
        <v>3142</v>
      </c>
      <c r="B3143">
        <v>0.75297758672597803</v>
      </c>
      <c r="C3143">
        <f t="shared" si="145"/>
        <v>2.0210400020204133E-10</v>
      </c>
      <c r="D3143">
        <f t="shared" si="143"/>
        <v>0.75297667940534707</v>
      </c>
      <c r="E3143">
        <f t="shared" si="144"/>
        <v>2.3158967521474949E-8</v>
      </c>
    </row>
    <row r="3144" spans="1:5" x14ac:dyDescent="0.25">
      <c r="A3144">
        <v>3143</v>
      </c>
      <c r="B3144">
        <v>0.75297760835750005</v>
      </c>
      <c r="C3144">
        <f t="shared" si="145"/>
        <v>2.1631522018061844E-8</v>
      </c>
      <c r="D3144">
        <f t="shared" si="143"/>
        <v>0.75297670667497352</v>
      </c>
      <c r="E3144">
        <f t="shared" si="144"/>
        <v>2.7269626445836082E-8</v>
      </c>
    </row>
    <row r="3145" spans="1:5" x14ac:dyDescent="0.25">
      <c r="A3145">
        <v>3144</v>
      </c>
      <c r="B3145">
        <v>0.75297763465201395</v>
      </c>
      <c r="C3145">
        <f t="shared" si="145"/>
        <v>2.6294513899571825E-8</v>
      </c>
      <c r="D3145">
        <f t="shared" si="143"/>
        <v>0.75297673285891664</v>
      </c>
      <c r="E3145">
        <f t="shared" si="144"/>
        <v>2.6183943124813425E-8</v>
      </c>
    </row>
    <row r="3146" spans="1:5" x14ac:dyDescent="0.25">
      <c r="A3146">
        <v>3145</v>
      </c>
      <c r="B3146">
        <v>0.75297761686320097</v>
      </c>
      <c r="C3146">
        <f t="shared" si="145"/>
        <v>-1.7788812978203339E-8</v>
      </c>
      <c r="D3146">
        <f t="shared" si="143"/>
        <v>0.75297675886497162</v>
      </c>
      <c r="E3146">
        <f t="shared" si="144"/>
        <v>2.60060549761576E-8</v>
      </c>
    </row>
    <row r="3147" spans="1:5" x14ac:dyDescent="0.25">
      <c r="A3147">
        <v>3146</v>
      </c>
      <c r="B3147">
        <v>0.75297765829445196</v>
      </c>
      <c r="C3147">
        <f t="shared" si="145"/>
        <v>4.1431250985546342E-8</v>
      </c>
      <c r="D3147">
        <f t="shared" si="143"/>
        <v>0.75297678446760674</v>
      </c>
      <c r="E3147">
        <f t="shared" si="144"/>
        <v>2.5602635123078699E-8</v>
      </c>
    </row>
    <row r="3148" spans="1:5" x14ac:dyDescent="0.25">
      <c r="A3148">
        <v>3147</v>
      </c>
      <c r="B3148">
        <v>0.75297766061415805</v>
      </c>
      <c r="C3148">
        <f t="shared" si="145"/>
        <v>2.3197060938784375E-9</v>
      </c>
      <c r="D3148">
        <f t="shared" si="143"/>
        <v>0.75297680888322549</v>
      </c>
      <c r="E3148">
        <f t="shared" si="144"/>
        <v>2.4415618748996337E-8</v>
      </c>
    </row>
    <row r="3149" spans="1:5" x14ac:dyDescent="0.25">
      <c r="A3149">
        <v>3148</v>
      </c>
      <c r="B3149">
        <v>0.752977955406685</v>
      </c>
      <c r="C3149">
        <f t="shared" si="145"/>
        <v>2.9479252694475377E-7</v>
      </c>
      <c r="D3149">
        <f t="shared" si="143"/>
        <v>0.75297683615965227</v>
      </c>
      <c r="E3149">
        <f t="shared" si="144"/>
        <v>2.7276426783906516E-8</v>
      </c>
    </row>
    <row r="3150" spans="1:5" x14ac:dyDescent="0.25">
      <c r="A3150">
        <v>3149</v>
      </c>
      <c r="B3150">
        <v>0.75297753781027599</v>
      </c>
      <c r="C3150">
        <f t="shared" si="145"/>
        <v>-4.1759640900806971E-7</v>
      </c>
      <c r="D3150">
        <f t="shared" si="143"/>
        <v>0.75297685926783986</v>
      </c>
      <c r="E3150">
        <f t="shared" si="144"/>
        <v>2.3108187585663131E-8</v>
      </c>
    </row>
    <row r="3151" spans="1:5" x14ac:dyDescent="0.25">
      <c r="A3151">
        <v>3150</v>
      </c>
      <c r="B3151">
        <v>0.75297744407312195</v>
      </c>
      <c r="C3151">
        <f t="shared" si="145"/>
        <v>-9.3737154038819881E-8</v>
      </c>
      <c r="D3151">
        <f t="shared" si="143"/>
        <v>0.75297687965355276</v>
      </c>
      <c r="E3151">
        <f t="shared" si="144"/>
        <v>2.0385712895532038E-8</v>
      </c>
    </row>
    <row r="3152" spans="1:5" x14ac:dyDescent="0.25">
      <c r="A3152">
        <v>3151</v>
      </c>
      <c r="B3152">
        <v>0.75297744365627195</v>
      </c>
      <c r="C3152">
        <f t="shared" si="145"/>
        <v>-4.1684999896318686E-10</v>
      </c>
      <c r="D3152">
        <f t="shared" si="143"/>
        <v>0.75297690268553163</v>
      </c>
      <c r="E3152">
        <f t="shared" si="144"/>
        <v>2.3031978879650694E-8</v>
      </c>
    </row>
    <row r="3153" spans="1:5" x14ac:dyDescent="0.25">
      <c r="A3153">
        <v>3152</v>
      </c>
      <c r="B3153">
        <v>0.75297744365627195</v>
      </c>
      <c r="C3153">
        <f t="shared" si="145"/>
        <v>0</v>
      </c>
      <c r="D3153">
        <f t="shared" si="143"/>
        <v>0.75297692550408302</v>
      </c>
      <c r="E3153">
        <f t="shared" si="144"/>
        <v>2.2818551381753593E-8</v>
      </c>
    </row>
    <row r="3154" spans="1:5" x14ac:dyDescent="0.25">
      <c r="A3154">
        <v>3153</v>
      </c>
      <c r="B3154">
        <v>0.75297744365627195</v>
      </c>
      <c r="C3154">
        <f t="shared" si="145"/>
        <v>0</v>
      </c>
      <c r="D3154">
        <f t="shared" si="143"/>
        <v>0.75297694789138203</v>
      </c>
      <c r="E3154">
        <f t="shared" si="144"/>
        <v>2.2387299014603457E-8</v>
      </c>
    </row>
    <row r="3155" spans="1:5" x14ac:dyDescent="0.25">
      <c r="A3155">
        <v>3154</v>
      </c>
      <c r="B3155">
        <v>0.75297744365627195</v>
      </c>
      <c r="C3155">
        <f t="shared" si="145"/>
        <v>0</v>
      </c>
      <c r="D3155">
        <f t="shared" si="143"/>
        <v>0.75297696891821519</v>
      </c>
      <c r="E3155">
        <f t="shared" si="144"/>
        <v>2.1026833163517722E-8</v>
      </c>
    </row>
    <row r="3156" spans="1:5" x14ac:dyDescent="0.25">
      <c r="A3156">
        <v>3155</v>
      </c>
      <c r="B3156">
        <v>0.75297744365627195</v>
      </c>
      <c r="C3156">
        <f t="shared" si="145"/>
        <v>0</v>
      </c>
      <c r="D3156">
        <f t="shared" si="143"/>
        <v>0.75297698876969821</v>
      </c>
      <c r="E3156">
        <f t="shared" si="144"/>
        <v>1.9851483012978122E-8</v>
      </c>
    </row>
    <row r="3157" spans="1:5" x14ac:dyDescent="0.25">
      <c r="A3157">
        <v>3156</v>
      </c>
      <c r="B3157">
        <v>0.75297747540860804</v>
      </c>
      <c r="C3157">
        <f t="shared" si="145"/>
        <v>3.1752336093759936E-8</v>
      </c>
      <c r="D3157">
        <f t="shared" si="143"/>
        <v>0.75297700893870467</v>
      </c>
      <c r="E3157">
        <f t="shared" si="144"/>
        <v>2.0169006464954009E-8</v>
      </c>
    </row>
    <row r="3158" spans="1:5" x14ac:dyDescent="0.25">
      <c r="A3158">
        <v>3157</v>
      </c>
      <c r="B3158">
        <v>0.75297748363211103</v>
      </c>
      <c r="C3158">
        <f t="shared" si="145"/>
        <v>8.2235029896793321E-9</v>
      </c>
      <c r="D3158">
        <f t="shared" si="143"/>
        <v>0.75297702910740716</v>
      </c>
      <c r="E3158">
        <f t="shared" si="144"/>
        <v>2.0168702485889867E-8</v>
      </c>
    </row>
    <row r="3159" spans="1:5" x14ac:dyDescent="0.25">
      <c r="A3159">
        <v>3158</v>
      </c>
      <c r="B3159">
        <v>0.75297754217479496</v>
      </c>
      <c r="C3159">
        <f t="shared" si="145"/>
        <v>5.8542683922802041E-8</v>
      </c>
      <c r="D3159">
        <f t="shared" si="143"/>
        <v>0.75297704979830504</v>
      </c>
      <c r="E3159">
        <f t="shared" si="144"/>
        <v>2.0690897883923753E-8</v>
      </c>
    </row>
    <row r="3160" spans="1:5" x14ac:dyDescent="0.25">
      <c r="A3160">
        <v>3159</v>
      </c>
      <c r="B3160">
        <v>0.75297754346703305</v>
      </c>
      <c r="C3160">
        <f t="shared" si="145"/>
        <v>1.292238094308118E-9</v>
      </c>
      <c r="D3160">
        <f t="shared" si="143"/>
        <v>0.75297706839259515</v>
      </c>
      <c r="E3160">
        <f t="shared" si="144"/>
        <v>1.8594290107643019E-8</v>
      </c>
    </row>
    <row r="3161" spans="1:5" x14ac:dyDescent="0.25">
      <c r="A3161">
        <v>3160</v>
      </c>
      <c r="B3161">
        <v>0.75297763349542801</v>
      </c>
      <c r="C3161">
        <f t="shared" si="145"/>
        <v>9.0028394961194635E-8</v>
      </c>
      <c r="D3161">
        <f t="shared" si="143"/>
        <v>0.75297708788716922</v>
      </c>
      <c r="E3161">
        <f t="shared" si="144"/>
        <v>1.9494574066136749E-8</v>
      </c>
    </row>
    <row r="3162" spans="1:5" x14ac:dyDescent="0.25">
      <c r="A3162">
        <v>3161</v>
      </c>
      <c r="B3162">
        <v>0.75297785374272297</v>
      </c>
      <c r="C3162">
        <f t="shared" si="145"/>
        <v>2.2024729495750961E-7</v>
      </c>
      <c r="D3162">
        <f t="shared" si="143"/>
        <v>0.75297710945293117</v>
      </c>
      <c r="E3162">
        <f t="shared" si="144"/>
        <v>2.1565761954001061E-8</v>
      </c>
    </row>
    <row r="3163" spans="1:5" x14ac:dyDescent="0.25">
      <c r="A3163">
        <v>3162</v>
      </c>
      <c r="B3163">
        <v>0.75297782750026299</v>
      </c>
      <c r="C3163">
        <f t="shared" si="145"/>
        <v>-2.624245998283925E-8</v>
      </c>
      <c r="D3163">
        <f t="shared" si="143"/>
        <v>0.75297713259564591</v>
      </c>
      <c r="E3163">
        <f t="shared" si="144"/>
        <v>2.3142714744572856E-8</v>
      </c>
    </row>
    <row r="3164" spans="1:5" x14ac:dyDescent="0.25">
      <c r="A3164">
        <v>3163</v>
      </c>
      <c r="B3164">
        <v>0.752978188346758</v>
      </c>
      <c r="C3164">
        <f t="shared" si="145"/>
        <v>3.6084649501777477E-7</v>
      </c>
      <c r="D3164">
        <f t="shared" si="143"/>
        <v>0.75297715965051037</v>
      </c>
      <c r="E3164">
        <f t="shared" si="144"/>
        <v>2.7054864459863381E-8</v>
      </c>
    </row>
    <row r="3165" spans="1:5" x14ac:dyDescent="0.25">
      <c r="A3165">
        <v>3164</v>
      </c>
      <c r="B3165">
        <v>0.75297820275772598</v>
      </c>
      <c r="C3165">
        <f t="shared" si="145"/>
        <v>1.441096797449859E-8</v>
      </c>
      <c r="D3165">
        <f t="shared" si="143"/>
        <v>0.75297718606618136</v>
      </c>
      <c r="E3165">
        <f t="shared" si="144"/>
        <v>2.6415670983936934E-8</v>
      </c>
    </row>
    <row r="3166" spans="1:5" x14ac:dyDescent="0.25">
      <c r="A3166">
        <v>3165</v>
      </c>
      <c r="B3166">
        <v>0.75297822445691198</v>
      </c>
      <c r="C3166">
        <f t="shared" si="145"/>
        <v>2.1699186003587556E-8</v>
      </c>
      <c r="D3166">
        <f t="shared" si="143"/>
        <v>0.75297721260431461</v>
      </c>
      <c r="E3166">
        <f t="shared" si="144"/>
        <v>2.6538133246489792E-8</v>
      </c>
    </row>
    <row r="3167" spans="1:5" x14ac:dyDescent="0.25">
      <c r="A3167">
        <v>3166</v>
      </c>
      <c r="B3167">
        <v>0.75297822445691198</v>
      </c>
      <c r="C3167">
        <f t="shared" si="145"/>
        <v>0</v>
      </c>
      <c r="D3167">
        <f t="shared" si="143"/>
        <v>0.75297723998254273</v>
      </c>
      <c r="E3167">
        <f t="shared" si="144"/>
        <v>2.7378228129038007E-8</v>
      </c>
    </row>
    <row r="3168" spans="1:5" x14ac:dyDescent="0.25">
      <c r="A3168">
        <v>3167</v>
      </c>
      <c r="B3168">
        <v>0.75297822445691198</v>
      </c>
      <c r="C3168">
        <f t="shared" si="145"/>
        <v>0</v>
      </c>
      <c r="D3168">
        <f t="shared" si="143"/>
        <v>0.75297726775350415</v>
      </c>
      <c r="E3168">
        <f t="shared" si="144"/>
        <v>2.7770961419371076E-8</v>
      </c>
    </row>
    <row r="3169" spans="1:5" x14ac:dyDescent="0.25">
      <c r="A3169">
        <v>3168</v>
      </c>
      <c r="B3169">
        <v>0.75297822743984499</v>
      </c>
      <c r="C3169">
        <f t="shared" si="145"/>
        <v>2.9829330117081554E-9</v>
      </c>
      <c r="D3169">
        <f t="shared" si="143"/>
        <v>0.75297729607013408</v>
      </c>
      <c r="E3169">
        <f t="shared" si="144"/>
        <v>2.8316629929747705E-8</v>
      </c>
    </row>
    <row r="3170" spans="1:5" x14ac:dyDescent="0.25">
      <c r="A3170">
        <v>3169</v>
      </c>
      <c r="B3170">
        <v>0.75297822681452098</v>
      </c>
      <c r="C3170">
        <f t="shared" si="145"/>
        <v>-6.253240147913175E-10</v>
      </c>
      <c r="D3170">
        <f t="shared" si="143"/>
        <v>0.75297732524132799</v>
      </c>
      <c r="E3170">
        <f t="shared" si="144"/>
        <v>2.917119390488665E-8</v>
      </c>
    </row>
    <row r="3171" spans="1:5" x14ac:dyDescent="0.25">
      <c r="A3171">
        <v>3170</v>
      </c>
      <c r="B3171">
        <v>0.75297828194305005</v>
      </c>
      <c r="C3171">
        <f t="shared" si="145"/>
        <v>5.5128529075076926E-8</v>
      </c>
      <c r="D3171">
        <f t="shared" si="143"/>
        <v>0.75297735457367754</v>
      </c>
      <c r="E3171">
        <f t="shared" si="144"/>
        <v>2.9332349549271441E-8</v>
      </c>
    </row>
    <row r="3172" spans="1:5" x14ac:dyDescent="0.25">
      <c r="A3172">
        <v>3171</v>
      </c>
      <c r="B3172">
        <v>0.75297821829646505</v>
      </c>
      <c r="C3172">
        <f t="shared" si="145"/>
        <v>-6.3646585002352651E-8</v>
      </c>
      <c r="D3172">
        <f t="shared" si="143"/>
        <v>0.75297737548280352</v>
      </c>
      <c r="E3172">
        <f t="shared" si="144"/>
        <v>2.0909125986179333E-8</v>
      </c>
    </row>
    <row r="3173" spans="1:5" x14ac:dyDescent="0.25">
      <c r="A3173">
        <v>3172</v>
      </c>
      <c r="B3173">
        <v>0.752978291641064</v>
      </c>
      <c r="C3173">
        <f t="shared" si="145"/>
        <v>7.3344598949809381E-8</v>
      </c>
      <c r="D3173">
        <f t="shared" si="143"/>
        <v>0.75297739708938449</v>
      </c>
      <c r="E3173">
        <f t="shared" si="144"/>
        <v>2.1606580968835942E-8</v>
      </c>
    </row>
    <row r="3174" spans="1:5" x14ac:dyDescent="0.25">
      <c r="A3174">
        <v>3173</v>
      </c>
      <c r="B3174">
        <v>0.75297828600649097</v>
      </c>
      <c r="C3174">
        <f t="shared" si="145"/>
        <v>-5.6345730303775099E-9</v>
      </c>
      <c r="D3174">
        <f t="shared" ref="D3174:D3237" si="146">AVERAGE(B3075:B3174)</f>
        <v>0.75297741852036182</v>
      </c>
      <c r="E3174">
        <f t="shared" ref="E3174:E3237" si="147">D3174-D3173</f>
        <v>2.1430977326097889E-8</v>
      </c>
    </row>
    <row r="3175" spans="1:5" x14ac:dyDescent="0.25">
      <c r="A3175">
        <v>3174</v>
      </c>
      <c r="B3175">
        <v>0.75297833344079101</v>
      </c>
      <c r="C3175">
        <f t="shared" si="145"/>
        <v>4.7434300043391886E-8</v>
      </c>
      <c r="D3175">
        <f t="shared" si="146"/>
        <v>0.75297743993998678</v>
      </c>
      <c r="E3175">
        <f t="shared" si="147"/>
        <v>2.1419624962604189E-8</v>
      </c>
    </row>
    <row r="3176" spans="1:5" x14ac:dyDescent="0.25">
      <c r="A3176">
        <v>3175</v>
      </c>
      <c r="B3176">
        <v>0.75297833344079101</v>
      </c>
      <c r="C3176">
        <f t="shared" si="145"/>
        <v>0</v>
      </c>
      <c r="D3176">
        <f t="shared" si="146"/>
        <v>0.75297745967200613</v>
      </c>
      <c r="E3176">
        <f t="shared" si="147"/>
        <v>1.9732019351792474E-8</v>
      </c>
    </row>
    <row r="3177" spans="1:5" x14ac:dyDescent="0.25">
      <c r="A3177">
        <v>3176</v>
      </c>
      <c r="B3177">
        <v>0.75297834050895796</v>
      </c>
      <c r="C3177">
        <f t="shared" si="145"/>
        <v>7.0681669406269521E-9</v>
      </c>
      <c r="D3177">
        <f t="shared" si="146"/>
        <v>0.75297747824161587</v>
      </c>
      <c r="E3177">
        <f t="shared" si="147"/>
        <v>1.8569609738783299E-8</v>
      </c>
    </row>
    <row r="3178" spans="1:5" x14ac:dyDescent="0.25">
      <c r="A3178">
        <v>3177</v>
      </c>
      <c r="B3178">
        <v>0.75297834414716103</v>
      </c>
      <c r="C3178">
        <f t="shared" si="145"/>
        <v>3.6382030721426872E-9</v>
      </c>
      <c r="D3178">
        <f t="shared" si="146"/>
        <v>0.75297749600023767</v>
      </c>
      <c r="E3178">
        <f t="shared" si="147"/>
        <v>1.7758621795316287E-8</v>
      </c>
    </row>
    <row r="3179" spans="1:5" x14ac:dyDescent="0.25">
      <c r="A3179">
        <v>3178</v>
      </c>
      <c r="B3179">
        <v>0.75297827947191598</v>
      </c>
      <c r="C3179">
        <f t="shared" si="145"/>
        <v>-6.4675245048384511E-8</v>
      </c>
      <c r="D3179">
        <f t="shared" si="146"/>
        <v>0.75297751315523298</v>
      </c>
      <c r="E3179">
        <f t="shared" si="147"/>
        <v>1.7154995313184429E-8</v>
      </c>
    </row>
    <row r="3180" spans="1:5" x14ac:dyDescent="0.25">
      <c r="A3180">
        <v>3179</v>
      </c>
      <c r="B3180">
        <v>0.75297823900477101</v>
      </c>
      <c r="C3180">
        <f t="shared" si="145"/>
        <v>-4.0467144968303614E-8</v>
      </c>
      <c r="D3180">
        <f t="shared" si="146"/>
        <v>0.75297752994295752</v>
      </c>
      <c r="E3180">
        <f t="shared" si="147"/>
        <v>1.6787724543831928E-8</v>
      </c>
    </row>
    <row r="3181" spans="1:5" x14ac:dyDescent="0.25">
      <c r="A3181">
        <v>3180</v>
      </c>
      <c r="B3181">
        <v>0.75297833629391298</v>
      </c>
      <c r="C3181">
        <f t="shared" si="145"/>
        <v>9.7289141964829184E-8</v>
      </c>
      <c r="D3181">
        <f t="shared" si="146"/>
        <v>0.7529775484051161</v>
      </c>
      <c r="E3181">
        <f t="shared" si="147"/>
        <v>1.8462158579701793E-8</v>
      </c>
    </row>
    <row r="3182" spans="1:5" x14ac:dyDescent="0.25">
      <c r="A3182">
        <v>3181</v>
      </c>
      <c r="B3182">
        <v>0.75297845932110297</v>
      </c>
      <c r="C3182">
        <f t="shared" si="145"/>
        <v>1.2302718999102069E-7</v>
      </c>
      <c r="D3182">
        <f t="shared" si="146"/>
        <v>0.75297756797082571</v>
      </c>
      <c r="E3182">
        <f t="shared" si="147"/>
        <v>1.9565709608038162E-8</v>
      </c>
    </row>
    <row r="3183" spans="1:5" x14ac:dyDescent="0.25">
      <c r="A3183">
        <v>3182</v>
      </c>
      <c r="B3183">
        <v>0.75297846547789804</v>
      </c>
      <c r="C3183">
        <f t="shared" si="145"/>
        <v>6.1567950737639876E-9</v>
      </c>
      <c r="D3183">
        <f t="shared" si="146"/>
        <v>0.75297758761855738</v>
      </c>
      <c r="E3183">
        <f t="shared" si="147"/>
        <v>1.9647731663852142E-8</v>
      </c>
    </row>
    <row r="3184" spans="1:5" x14ac:dyDescent="0.25">
      <c r="A3184">
        <v>3183</v>
      </c>
      <c r="B3184">
        <v>0.75297880225129699</v>
      </c>
      <c r="C3184">
        <f t="shared" si="145"/>
        <v>3.3677339894566671E-7</v>
      </c>
      <c r="D3184">
        <f t="shared" si="146"/>
        <v>0.75297760821104665</v>
      </c>
      <c r="E3184">
        <f t="shared" si="147"/>
        <v>2.0592489269333214E-8</v>
      </c>
    </row>
    <row r="3185" spans="1:5" x14ac:dyDescent="0.25">
      <c r="A3185">
        <v>3184</v>
      </c>
      <c r="B3185">
        <v>0.75297874383201302</v>
      </c>
      <c r="C3185">
        <f t="shared" si="145"/>
        <v>-5.8419283965882585E-8</v>
      </c>
      <c r="D3185">
        <f t="shared" si="146"/>
        <v>0.75297762821934311</v>
      </c>
      <c r="E3185">
        <f t="shared" si="147"/>
        <v>2.0008296464091302E-8</v>
      </c>
    </row>
    <row r="3186" spans="1:5" x14ac:dyDescent="0.25">
      <c r="A3186">
        <v>3185</v>
      </c>
      <c r="B3186">
        <v>0.75297874383201302</v>
      </c>
      <c r="C3186">
        <f t="shared" si="145"/>
        <v>0</v>
      </c>
      <c r="D3186">
        <f t="shared" si="146"/>
        <v>0.75297764817700241</v>
      </c>
      <c r="E3186">
        <f t="shared" si="147"/>
        <v>1.9957659302960451E-8</v>
      </c>
    </row>
    <row r="3187" spans="1:5" x14ac:dyDescent="0.25">
      <c r="A3187">
        <v>3186</v>
      </c>
      <c r="B3187">
        <v>0.75297884457326802</v>
      </c>
      <c r="C3187">
        <f t="shared" si="145"/>
        <v>1.0074125500469933E-7</v>
      </c>
      <c r="D3187">
        <f t="shared" si="146"/>
        <v>0.7529776671103644</v>
      </c>
      <c r="E3187">
        <f t="shared" si="147"/>
        <v>1.8933361989326158E-8</v>
      </c>
    </row>
    <row r="3188" spans="1:5" x14ac:dyDescent="0.25">
      <c r="A3188">
        <v>3187</v>
      </c>
      <c r="B3188">
        <v>0.75297907483891802</v>
      </c>
      <c r="C3188">
        <f t="shared" si="145"/>
        <v>2.3026564999195642E-7</v>
      </c>
      <c r="D3188">
        <f t="shared" si="146"/>
        <v>0.75297769650361746</v>
      </c>
      <c r="E3188">
        <f t="shared" si="147"/>
        <v>2.9393253053733304E-8</v>
      </c>
    </row>
    <row r="3189" spans="1:5" x14ac:dyDescent="0.25">
      <c r="A3189">
        <v>3188</v>
      </c>
      <c r="B3189">
        <v>0.75297911817159102</v>
      </c>
      <c r="C3189">
        <f t="shared" si="145"/>
        <v>4.3332673005380684E-8</v>
      </c>
      <c r="D3189">
        <f t="shared" si="146"/>
        <v>0.75297771950775938</v>
      </c>
      <c r="E3189">
        <f t="shared" si="147"/>
        <v>2.300414192468736E-8</v>
      </c>
    </row>
    <row r="3190" spans="1:5" x14ac:dyDescent="0.25">
      <c r="A3190">
        <v>3189</v>
      </c>
      <c r="B3190">
        <v>0.752978982034744</v>
      </c>
      <c r="C3190">
        <f t="shared" si="145"/>
        <v>-1.3613684701763162E-7</v>
      </c>
      <c r="D3190">
        <f t="shared" si="146"/>
        <v>0.75297773863273543</v>
      </c>
      <c r="E3190">
        <f t="shared" si="147"/>
        <v>1.9124976047280029E-8</v>
      </c>
    </row>
    <row r="3191" spans="1:5" x14ac:dyDescent="0.25">
      <c r="A3191">
        <v>3190</v>
      </c>
      <c r="B3191">
        <v>0.75297929341098202</v>
      </c>
      <c r="C3191">
        <f t="shared" si="145"/>
        <v>3.1137623801580361E-7</v>
      </c>
      <c r="D3191">
        <f t="shared" si="146"/>
        <v>0.75297776092460933</v>
      </c>
      <c r="E3191">
        <f t="shared" si="147"/>
        <v>2.2291873902346993E-8</v>
      </c>
    </row>
    <row r="3192" spans="1:5" x14ac:dyDescent="0.25">
      <c r="A3192">
        <v>3191</v>
      </c>
      <c r="B3192">
        <v>0.75297948461555697</v>
      </c>
      <c r="C3192">
        <f t="shared" si="145"/>
        <v>1.9120457495080956E-7</v>
      </c>
      <c r="D3192">
        <f t="shared" si="146"/>
        <v>0.75297778508421631</v>
      </c>
      <c r="E3192">
        <f t="shared" si="147"/>
        <v>2.4159606981655202E-8</v>
      </c>
    </row>
    <row r="3193" spans="1:5" x14ac:dyDescent="0.25">
      <c r="A3193">
        <v>3192</v>
      </c>
      <c r="B3193">
        <v>0.75297948461555697</v>
      </c>
      <c r="C3193">
        <f t="shared" si="145"/>
        <v>0</v>
      </c>
      <c r="D3193">
        <f t="shared" si="146"/>
        <v>0.75297780764725475</v>
      </c>
      <c r="E3193">
        <f t="shared" si="147"/>
        <v>2.2563038437617422E-8</v>
      </c>
    </row>
    <row r="3194" spans="1:5" x14ac:dyDescent="0.25">
      <c r="A3194">
        <v>3193</v>
      </c>
      <c r="B3194">
        <v>0.75297948461555697</v>
      </c>
      <c r="C3194">
        <f t="shared" si="145"/>
        <v>0</v>
      </c>
      <c r="D3194">
        <f t="shared" si="146"/>
        <v>0.75297782957004999</v>
      </c>
      <c r="E3194">
        <f t="shared" si="147"/>
        <v>2.1922795245821192E-8</v>
      </c>
    </row>
    <row r="3195" spans="1:5" x14ac:dyDescent="0.25">
      <c r="A3195">
        <v>3194</v>
      </c>
      <c r="B3195">
        <v>0.75297948461555697</v>
      </c>
      <c r="C3195">
        <f t="shared" si="145"/>
        <v>0</v>
      </c>
      <c r="D3195">
        <f t="shared" si="146"/>
        <v>0.75297785005956985</v>
      </c>
      <c r="E3195">
        <f t="shared" si="147"/>
        <v>2.0489519858557514E-8</v>
      </c>
    </row>
    <row r="3196" spans="1:5" x14ac:dyDescent="0.25">
      <c r="A3196">
        <v>3195</v>
      </c>
      <c r="B3196">
        <v>0.75297948461555697</v>
      </c>
      <c r="C3196">
        <f t="shared" si="145"/>
        <v>0</v>
      </c>
      <c r="D3196">
        <f t="shared" si="146"/>
        <v>0.75297787021789642</v>
      </c>
      <c r="E3196">
        <f t="shared" si="147"/>
        <v>2.0158326563546325E-8</v>
      </c>
    </row>
    <row r="3197" spans="1:5" x14ac:dyDescent="0.25">
      <c r="A3197">
        <v>3196</v>
      </c>
      <c r="B3197">
        <v>0.75297940740781</v>
      </c>
      <c r="C3197">
        <f t="shared" si="145"/>
        <v>-7.720774697350663E-8</v>
      </c>
      <c r="D3197">
        <f t="shared" si="146"/>
        <v>0.75297788956902312</v>
      </c>
      <c r="E3197">
        <f t="shared" si="147"/>
        <v>1.9351126701039334E-8</v>
      </c>
    </row>
    <row r="3198" spans="1:5" x14ac:dyDescent="0.25">
      <c r="A3198">
        <v>3197</v>
      </c>
      <c r="B3198">
        <v>0.75297981653915702</v>
      </c>
      <c r="C3198">
        <f t="shared" si="145"/>
        <v>4.0913134702336151E-7</v>
      </c>
      <c r="D3198">
        <f t="shared" si="146"/>
        <v>0.75297791319400365</v>
      </c>
      <c r="E3198">
        <f t="shared" si="147"/>
        <v>2.362498052743689E-8</v>
      </c>
    </row>
    <row r="3199" spans="1:5" x14ac:dyDescent="0.25">
      <c r="A3199">
        <v>3198</v>
      </c>
      <c r="B3199">
        <v>0.75297967648126096</v>
      </c>
      <c r="C3199">
        <f t="shared" si="145"/>
        <v>-1.4005789605864294E-7</v>
      </c>
      <c r="D3199">
        <f t="shared" si="146"/>
        <v>0.75297794280017016</v>
      </c>
      <c r="E3199">
        <f t="shared" si="147"/>
        <v>2.9606166518370003E-8</v>
      </c>
    </row>
    <row r="3200" spans="1:5" x14ac:dyDescent="0.25">
      <c r="A3200">
        <v>3199</v>
      </c>
      <c r="B3200">
        <v>0.752979758297738</v>
      </c>
      <c r="C3200">
        <f t="shared" si="145"/>
        <v>8.1816477037754964E-8</v>
      </c>
      <c r="D3200">
        <f t="shared" si="146"/>
        <v>0.75297797322450155</v>
      </c>
      <c r="E3200">
        <f t="shared" si="147"/>
        <v>3.0424331387557402E-8</v>
      </c>
    </row>
    <row r="3201" spans="1:5" x14ac:dyDescent="0.25">
      <c r="A3201">
        <v>3200</v>
      </c>
      <c r="B3201">
        <v>0.75297997071682599</v>
      </c>
      <c r="C3201">
        <f t="shared" si="145"/>
        <v>2.1241908798597109E-7</v>
      </c>
      <c r="D3201">
        <f t="shared" si="146"/>
        <v>0.75297800577302365</v>
      </c>
      <c r="E3201">
        <f t="shared" si="147"/>
        <v>3.2548522099773436E-8</v>
      </c>
    </row>
    <row r="3202" spans="1:5" x14ac:dyDescent="0.25">
      <c r="A3202">
        <v>3201</v>
      </c>
      <c r="B3202">
        <v>0.75297983407301095</v>
      </c>
      <c r="C3202">
        <f t="shared" si="145"/>
        <v>-1.3664381504074896E-7</v>
      </c>
      <c r="D3202">
        <f t="shared" si="146"/>
        <v>0.75297803664177565</v>
      </c>
      <c r="E3202">
        <f t="shared" si="147"/>
        <v>3.0868751998980315E-8</v>
      </c>
    </row>
    <row r="3203" spans="1:5" x14ac:dyDescent="0.25">
      <c r="A3203">
        <v>3202</v>
      </c>
      <c r="B3203">
        <v>0.752979371854681</v>
      </c>
      <c r="C3203">
        <f t="shared" ref="C3203:C3266" si="148">B3203-B3202</f>
        <v>-4.6221832994408629E-7</v>
      </c>
      <c r="D3203">
        <f t="shared" si="146"/>
        <v>0.75297805933951112</v>
      </c>
      <c r="E3203">
        <f t="shared" si="147"/>
        <v>2.2697735468923952E-8</v>
      </c>
    </row>
    <row r="3204" spans="1:5" x14ac:dyDescent="0.25">
      <c r="A3204">
        <v>3203</v>
      </c>
      <c r="B3204">
        <v>0.75297955461938204</v>
      </c>
      <c r="C3204">
        <f t="shared" si="148"/>
        <v>1.8276470103995024E-7</v>
      </c>
      <c r="D3204">
        <f t="shared" si="146"/>
        <v>0.75297808350645401</v>
      </c>
      <c r="E3204">
        <f t="shared" si="147"/>
        <v>2.4166942891312715E-8</v>
      </c>
    </row>
    <row r="3205" spans="1:5" x14ac:dyDescent="0.25">
      <c r="A3205">
        <v>3204</v>
      </c>
      <c r="B3205">
        <v>0.75297951077606495</v>
      </c>
      <c r="C3205">
        <f t="shared" si="148"/>
        <v>-4.3843317087954858E-8</v>
      </c>
      <c r="D3205">
        <f t="shared" si="146"/>
        <v>0.75297810651280772</v>
      </c>
      <c r="E3205">
        <f t="shared" si="147"/>
        <v>2.3006353710997018E-8</v>
      </c>
    </row>
    <row r="3206" spans="1:5" x14ac:dyDescent="0.25">
      <c r="A3206">
        <v>3205</v>
      </c>
      <c r="B3206">
        <v>0.752979510725447</v>
      </c>
      <c r="C3206">
        <f t="shared" si="148"/>
        <v>-5.0617954272524912E-11</v>
      </c>
      <c r="D3206">
        <f t="shared" si="146"/>
        <v>0.75297813026872906</v>
      </c>
      <c r="E3206">
        <f t="shared" si="147"/>
        <v>2.3755921341184205E-8</v>
      </c>
    </row>
    <row r="3207" spans="1:5" x14ac:dyDescent="0.25">
      <c r="A3207">
        <v>3206</v>
      </c>
      <c r="B3207">
        <v>0.752979510725447</v>
      </c>
      <c r="C3207">
        <f t="shared" si="148"/>
        <v>0</v>
      </c>
      <c r="D3207">
        <f t="shared" si="146"/>
        <v>0.75297815252854672</v>
      </c>
      <c r="E3207">
        <f t="shared" si="147"/>
        <v>2.2259817655800873E-8</v>
      </c>
    </row>
    <row r="3208" spans="1:5" x14ac:dyDescent="0.25">
      <c r="A3208">
        <v>3207</v>
      </c>
      <c r="B3208">
        <v>0.75297961384925305</v>
      </c>
      <c r="C3208">
        <f t="shared" si="148"/>
        <v>1.0312380605004279E-7</v>
      </c>
      <c r="D3208">
        <f t="shared" si="146"/>
        <v>0.75297817652922261</v>
      </c>
      <c r="E3208">
        <f t="shared" si="147"/>
        <v>2.4000675891144851E-8</v>
      </c>
    </row>
    <row r="3209" spans="1:5" x14ac:dyDescent="0.25">
      <c r="A3209">
        <v>3208</v>
      </c>
      <c r="B3209">
        <v>0.75297966714186704</v>
      </c>
      <c r="C3209">
        <f t="shared" si="148"/>
        <v>5.3292613988453752E-8</v>
      </c>
      <c r="D3209">
        <f t="shared" si="146"/>
        <v>0.75297820106282476</v>
      </c>
      <c r="E3209">
        <f t="shared" si="147"/>
        <v>2.4533602149823253E-8</v>
      </c>
    </row>
    <row r="3210" spans="1:5" x14ac:dyDescent="0.25">
      <c r="A3210">
        <v>3209</v>
      </c>
      <c r="B3210">
        <v>0.75297952186210304</v>
      </c>
      <c r="C3210">
        <f t="shared" si="148"/>
        <v>-1.452797639966974E-7</v>
      </c>
      <c r="D3210">
        <f t="shared" si="146"/>
        <v>0.75297822414362914</v>
      </c>
      <c r="E3210">
        <f t="shared" si="147"/>
        <v>2.3080804378849962E-8</v>
      </c>
    </row>
    <row r="3211" spans="1:5" x14ac:dyDescent="0.25">
      <c r="A3211">
        <v>3210</v>
      </c>
      <c r="B3211">
        <v>0.75297949993720403</v>
      </c>
      <c r="C3211">
        <f t="shared" si="148"/>
        <v>-2.1924899007430554E-8</v>
      </c>
      <c r="D3211">
        <f t="shared" si="146"/>
        <v>0.75297824700518445</v>
      </c>
      <c r="E3211">
        <f t="shared" si="147"/>
        <v>2.2861555315500937E-8</v>
      </c>
    </row>
    <row r="3212" spans="1:5" x14ac:dyDescent="0.25">
      <c r="A3212">
        <v>3211</v>
      </c>
      <c r="B3212">
        <v>0.752979624003696</v>
      </c>
      <c r="C3212">
        <f t="shared" si="148"/>
        <v>1.2406649196883279E-7</v>
      </c>
      <c r="D3212">
        <f t="shared" si="146"/>
        <v>0.75297827087453384</v>
      </c>
      <c r="E3212">
        <f t="shared" si="147"/>
        <v>2.3869349385918781E-8</v>
      </c>
    </row>
    <row r="3213" spans="1:5" x14ac:dyDescent="0.25">
      <c r="A3213">
        <v>3212</v>
      </c>
      <c r="B3213">
        <v>0.75297992361852095</v>
      </c>
      <c r="C3213">
        <f t="shared" si="148"/>
        <v>2.9961482495011182E-7</v>
      </c>
      <c r="D3213">
        <f t="shared" si="146"/>
        <v>0.75297829828384877</v>
      </c>
      <c r="E3213">
        <f t="shared" si="147"/>
        <v>2.7409314928839024E-8</v>
      </c>
    </row>
    <row r="3214" spans="1:5" x14ac:dyDescent="0.25">
      <c r="A3214">
        <v>3213</v>
      </c>
      <c r="B3214">
        <v>0.75297938587391</v>
      </c>
      <c r="C3214">
        <f t="shared" si="148"/>
        <v>-5.3774461095112969E-7</v>
      </c>
      <c r="D3214">
        <f t="shared" si="146"/>
        <v>0.75297831739662191</v>
      </c>
      <c r="E3214">
        <f t="shared" si="147"/>
        <v>1.9112773141927164E-8</v>
      </c>
    </row>
    <row r="3215" spans="1:5" x14ac:dyDescent="0.25">
      <c r="A3215">
        <v>3214</v>
      </c>
      <c r="B3215">
        <v>0.75297938583936797</v>
      </c>
      <c r="C3215">
        <f t="shared" si="148"/>
        <v>-3.4542035898255108E-11</v>
      </c>
      <c r="D3215">
        <f t="shared" si="146"/>
        <v>0.7529783354661056</v>
      </c>
      <c r="E3215">
        <f t="shared" si="147"/>
        <v>1.8069483687099819E-8</v>
      </c>
    </row>
    <row r="3216" spans="1:5" x14ac:dyDescent="0.25">
      <c r="A3216">
        <v>3215</v>
      </c>
      <c r="B3216">
        <v>0.75297939499690403</v>
      </c>
      <c r="C3216">
        <f t="shared" si="148"/>
        <v>9.1575360627871305E-9</v>
      </c>
      <c r="D3216">
        <f t="shared" si="146"/>
        <v>0.75297835388534917</v>
      </c>
      <c r="E3216">
        <f t="shared" si="147"/>
        <v>1.8419243574818722E-8</v>
      </c>
    </row>
    <row r="3217" spans="1:5" x14ac:dyDescent="0.25">
      <c r="A3217">
        <v>3216</v>
      </c>
      <c r="B3217">
        <v>0.75297951729405799</v>
      </c>
      <c r="C3217">
        <f t="shared" si="148"/>
        <v>1.2229715395939422E-7</v>
      </c>
      <c r="D3217">
        <f t="shared" si="146"/>
        <v>0.75297837668462864</v>
      </c>
      <c r="E3217">
        <f t="shared" si="147"/>
        <v>2.2799279464358335E-8</v>
      </c>
    </row>
    <row r="3218" spans="1:5" x14ac:dyDescent="0.25">
      <c r="A3218">
        <v>3217</v>
      </c>
      <c r="B3218">
        <v>0.75297959167279005</v>
      </c>
      <c r="C3218">
        <f t="shared" si="148"/>
        <v>7.4378732062285735E-8</v>
      </c>
      <c r="D3218">
        <f t="shared" si="146"/>
        <v>0.75297839652932186</v>
      </c>
      <c r="E3218">
        <f t="shared" si="147"/>
        <v>1.9844693222026422E-8</v>
      </c>
    </row>
    <row r="3219" spans="1:5" x14ac:dyDescent="0.25">
      <c r="A3219">
        <v>3218</v>
      </c>
      <c r="B3219">
        <v>0.75297969751591198</v>
      </c>
      <c r="C3219">
        <f t="shared" si="148"/>
        <v>1.0584312193362422E-7</v>
      </c>
      <c r="D3219">
        <f t="shared" si="146"/>
        <v>0.7529784153136998</v>
      </c>
      <c r="E3219">
        <f t="shared" si="147"/>
        <v>1.8784377942004937E-8</v>
      </c>
    </row>
    <row r="3220" spans="1:5" x14ac:dyDescent="0.25">
      <c r="A3220">
        <v>3219</v>
      </c>
      <c r="B3220">
        <v>0.75297981141118797</v>
      </c>
      <c r="C3220">
        <f t="shared" si="148"/>
        <v>1.1389527598826277E-7</v>
      </c>
      <c r="D3220">
        <f t="shared" si="146"/>
        <v>0.75297843576977785</v>
      </c>
      <c r="E3220">
        <f t="shared" si="147"/>
        <v>2.0456078053676663E-8</v>
      </c>
    </row>
    <row r="3221" spans="1:5" x14ac:dyDescent="0.25">
      <c r="A3221">
        <v>3220</v>
      </c>
      <c r="B3221">
        <v>0.75297976418524903</v>
      </c>
      <c r="C3221">
        <f t="shared" si="148"/>
        <v>-4.722593893724536E-8</v>
      </c>
      <c r="D3221">
        <f t="shared" si="146"/>
        <v>0.75297845507638295</v>
      </c>
      <c r="E3221">
        <f t="shared" si="147"/>
        <v>1.9306605092417328E-8</v>
      </c>
    </row>
    <row r="3222" spans="1:5" x14ac:dyDescent="0.25">
      <c r="A3222">
        <v>3221</v>
      </c>
      <c r="B3222">
        <v>0.75297983200695195</v>
      </c>
      <c r="C3222">
        <f t="shared" si="148"/>
        <v>6.7821702920412008E-8</v>
      </c>
      <c r="D3222">
        <f t="shared" si="146"/>
        <v>0.75297847771467052</v>
      </c>
      <c r="E3222">
        <f t="shared" si="147"/>
        <v>2.2638287577869676E-8</v>
      </c>
    </row>
    <row r="3223" spans="1:5" x14ac:dyDescent="0.25">
      <c r="A3223">
        <v>3222</v>
      </c>
      <c r="B3223">
        <v>0.75297983581942696</v>
      </c>
      <c r="C3223">
        <f t="shared" si="148"/>
        <v>3.812475002362703E-9</v>
      </c>
      <c r="D3223">
        <f t="shared" si="146"/>
        <v>0.75297850039108294</v>
      </c>
      <c r="E3223">
        <f t="shared" si="147"/>
        <v>2.2676412414490699E-8</v>
      </c>
    </row>
    <row r="3224" spans="1:5" x14ac:dyDescent="0.25">
      <c r="A3224">
        <v>3223</v>
      </c>
      <c r="B3224">
        <v>0.75297989030024204</v>
      </c>
      <c r="C3224">
        <f t="shared" si="148"/>
        <v>5.4480815081525691E-8</v>
      </c>
      <c r="D3224">
        <f t="shared" si="146"/>
        <v>0.7529785233862889</v>
      </c>
      <c r="E3224">
        <f t="shared" si="147"/>
        <v>2.2995205961606757E-8</v>
      </c>
    </row>
    <row r="3225" spans="1:5" x14ac:dyDescent="0.25">
      <c r="A3225">
        <v>3224</v>
      </c>
      <c r="B3225">
        <v>0.75297992553678905</v>
      </c>
      <c r="C3225">
        <f t="shared" si="148"/>
        <v>3.5236547013539621E-8</v>
      </c>
      <c r="D3225">
        <f t="shared" si="146"/>
        <v>0.75297854650444151</v>
      </c>
      <c r="E3225">
        <f t="shared" si="147"/>
        <v>2.3118152614465259E-8</v>
      </c>
    </row>
    <row r="3226" spans="1:5" x14ac:dyDescent="0.25">
      <c r="A3226">
        <v>3225</v>
      </c>
      <c r="B3226">
        <v>0.75297998308042002</v>
      </c>
      <c r="C3226">
        <f t="shared" si="148"/>
        <v>5.7543630971323978E-8</v>
      </c>
      <c r="D3226">
        <f t="shared" si="146"/>
        <v>0.75297857019803049</v>
      </c>
      <c r="E3226">
        <f t="shared" si="147"/>
        <v>2.369358897968965E-8</v>
      </c>
    </row>
    <row r="3227" spans="1:5" x14ac:dyDescent="0.25">
      <c r="A3227">
        <v>3226</v>
      </c>
      <c r="B3227">
        <v>0.75297997408941497</v>
      </c>
      <c r="C3227">
        <f t="shared" si="148"/>
        <v>-8.9910050515840112E-9</v>
      </c>
      <c r="D3227">
        <f t="shared" si="146"/>
        <v>0.75297859380170928</v>
      </c>
      <c r="E3227">
        <f t="shared" si="147"/>
        <v>2.3603678789285709E-8</v>
      </c>
    </row>
    <row r="3228" spans="1:5" x14ac:dyDescent="0.25">
      <c r="A3228">
        <v>3227</v>
      </c>
      <c r="B3228">
        <v>0.75298003648294898</v>
      </c>
      <c r="C3228">
        <f t="shared" si="148"/>
        <v>6.2393534006055518E-8</v>
      </c>
      <c r="D3228">
        <f t="shared" si="146"/>
        <v>0.75297861589146553</v>
      </c>
      <c r="E3228">
        <f t="shared" si="147"/>
        <v>2.2089756246401748E-8</v>
      </c>
    </row>
    <row r="3229" spans="1:5" x14ac:dyDescent="0.25">
      <c r="A3229">
        <v>3228</v>
      </c>
      <c r="B3229">
        <v>0.75298032493951605</v>
      </c>
      <c r="C3229">
        <f t="shared" si="148"/>
        <v>2.8845656707687795E-7</v>
      </c>
      <c r="D3229">
        <f t="shared" si="146"/>
        <v>0.75297864083651656</v>
      </c>
      <c r="E3229">
        <f t="shared" si="147"/>
        <v>2.4945051024793941E-8</v>
      </c>
    </row>
    <row r="3230" spans="1:5" x14ac:dyDescent="0.25">
      <c r="A3230">
        <v>3229</v>
      </c>
      <c r="B3230">
        <v>0.75298037356167302</v>
      </c>
      <c r="C3230">
        <f t="shared" si="148"/>
        <v>4.8622156967326191E-8</v>
      </c>
      <c r="D3230">
        <f t="shared" si="146"/>
        <v>0.75297866637448718</v>
      </c>
      <c r="E3230">
        <f t="shared" si="147"/>
        <v>2.5537970627098616E-8</v>
      </c>
    </row>
    <row r="3231" spans="1:5" x14ac:dyDescent="0.25">
      <c r="A3231">
        <v>3230</v>
      </c>
      <c r="B3231">
        <v>0.75298031087241701</v>
      </c>
      <c r="C3231">
        <f t="shared" si="148"/>
        <v>-6.2689256008496841E-8</v>
      </c>
      <c r="D3231">
        <f t="shared" si="146"/>
        <v>0.75297869134016626</v>
      </c>
      <c r="E3231">
        <f t="shared" si="147"/>
        <v>2.4965679079613778E-8</v>
      </c>
    </row>
    <row r="3232" spans="1:5" x14ac:dyDescent="0.25">
      <c r="A3232">
        <v>3231</v>
      </c>
      <c r="B3232">
        <v>0.75298052727306397</v>
      </c>
      <c r="C3232">
        <f t="shared" si="148"/>
        <v>2.1640064695738204E-7</v>
      </c>
      <c r="D3232">
        <f t="shared" si="146"/>
        <v>0.75297871709254194</v>
      </c>
      <c r="E3232">
        <f t="shared" si="147"/>
        <v>2.5752375676368899E-8</v>
      </c>
    </row>
    <row r="3233" spans="1:5" x14ac:dyDescent="0.25">
      <c r="A3233">
        <v>3232</v>
      </c>
      <c r="B3233">
        <v>0.75298052891112</v>
      </c>
      <c r="C3233">
        <f t="shared" si="148"/>
        <v>1.6380560241557873E-9</v>
      </c>
      <c r="D3233">
        <f t="shared" si="146"/>
        <v>0.7529787419880164</v>
      </c>
      <c r="E3233">
        <f t="shared" si="147"/>
        <v>2.4895474459718514E-8</v>
      </c>
    </row>
    <row r="3234" spans="1:5" x14ac:dyDescent="0.25">
      <c r="A3234">
        <v>3233</v>
      </c>
      <c r="B3234">
        <v>0.75298052891112</v>
      </c>
      <c r="C3234">
        <f t="shared" si="148"/>
        <v>0</v>
      </c>
      <c r="D3234">
        <f t="shared" si="146"/>
        <v>0.75297876683941123</v>
      </c>
      <c r="E3234">
        <f t="shared" si="147"/>
        <v>2.4851394830882612E-8</v>
      </c>
    </row>
    <row r="3235" spans="1:5" x14ac:dyDescent="0.25">
      <c r="A3235">
        <v>3234</v>
      </c>
      <c r="B3235">
        <v>0.75298052891112</v>
      </c>
      <c r="C3235">
        <f t="shared" si="148"/>
        <v>0</v>
      </c>
      <c r="D3235">
        <f t="shared" si="146"/>
        <v>0.75297879346902619</v>
      </c>
      <c r="E3235">
        <f t="shared" si="147"/>
        <v>2.662961495758509E-8</v>
      </c>
    </row>
    <row r="3236" spans="1:5" x14ac:dyDescent="0.25">
      <c r="A3236">
        <v>3235</v>
      </c>
      <c r="B3236">
        <v>0.75298052891112</v>
      </c>
      <c r="C3236">
        <f t="shared" si="148"/>
        <v>0</v>
      </c>
      <c r="D3236">
        <f t="shared" si="146"/>
        <v>0.75297882147064099</v>
      </c>
      <c r="E3236">
        <f t="shared" si="147"/>
        <v>2.8001614804651354E-8</v>
      </c>
    </row>
    <row r="3237" spans="1:5" x14ac:dyDescent="0.25">
      <c r="A3237">
        <v>3236</v>
      </c>
      <c r="B3237">
        <v>0.75298055737687497</v>
      </c>
      <c r="C3237">
        <f t="shared" si="148"/>
        <v>2.8465754975393054E-8</v>
      </c>
      <c r="D3237">
        <f t="shared" si="146"/>
        <v>0.75297885299548806</v>
      </c>
      <c r="E3237">
        <f t="shared" si="147"/>
        <v>3.1524847066144446E-8</v>
      </c>
    </row>
    <row r="3238" spans="1:5" x14ac:dyDescent="0.25">
      <c r="A3238">
        <v>3237</v>
      </c>
      <c r="B3238">
        <v>0.75298050049064602</v>
      </c>
      <c r="C3238">
        <f t="shared" si="148"/>
        <v>-5.6886228949615258E-8</v>
      </c>
      <c r="D3238">
        <f t="shared" ref="D3238:D3301" si="149">AVERAGE(B3139:B3238)</f>
        <v>0.75297888403890001</v>
      </c>
      <c r="E3238">
        <f t="shared" ref="E3238:E3301" si="150">D3238-D3237</f>
        <v>3.1043411952147437E-8</v>
      </c>
    </row>
    <row r="3239" spans="1:5" x14ac:dyDescent="0.25">
      <c r="A3239">
        <v>3238</v>
      </c>
      <c r="B3239">
        <v>0.75298051269379995</v>
      </c>
      <c r="C3239">
        <f t="shared" si="148"/>
        <v>1.2203153931800159E-8</v>
      </c>
      <c r="D3239">
        <f t="shared" si="149"/>
        <v>0.75297891533449501</v>
      </c>
      <c r="E3239">
        <f t="shared" si="150"/>
        <v>3.129559500436585E-8</v>
      </c>
    </row>
    <row r="3240" spans="1:5" x14ac:dyDescent="0.25">
      <c r="A3240">
        <v>3239</v>
      </c>
      <c r="B3240">
        <v>0.75298051315799897</v>
      </c>
      <c r="C3240">
        <f t="shared" si="148"/>
        <v>4.6419901256200546E-10</v>
      </c>
      <c r="D3240">
        <f t="shared" si="149"/>
        <v>0.75297894629421336</v>
      </c>
      <c r="E3240">
        <f t="shared" si="150"/>
        <v>3.0959718344547582E-8</v>
      </c>
    </row>
    <row r="3241" spans="1:5" x14ac:dyDescent="0.25">
      <c r="A3241">
        <v>3240</v>
      </c>
      <c r="B3241">
        <v>0.75298051317372805</v>
      </c>
      <c r="C3241">
        <f t="shared" si="148"/>
        <v>1.5729084701376905E-11</v>
      </c>
      <c r="D3241">
        <f t="shared" si="149"/>
        <v>0.75297897668689373</v>
      </c>
      <c r="E3241">
        <f t="shared" si="150"/>
        <v>3.0392680372415271E-8</v>
      </c>
    </row>
    <row r="3242" spans="1:5" x14ac:dyDescent="0.25">
      <c r="A3242">
        <v>3241</v>
      </c>
      <c r="B3242">
        <v>0.75298048673359097</v>
      </c>
      <c r="C3242">
        <f t="shared" si="148"/>
        <v>-2.6440137079752901E-8</v>
      </c>
      <c r="D3242">
        <f t="shared" si="149"/>
        <v>0.7529790056889909</v>
      </c>
      <c r="E3242">
        <f t="shared" si="150"/>
        <v>2.9002097168273622E-8</v>
      </c>
    </row>
    <row r="3243" spans="1:5" x14ac:dyDescent="0.25">
      <c r="A3243">
        <v>3242</v>
      </c>
      <c r="B3243">
        <v>0.75298040136202704</v>
      </c>
      <c r="C3243">
        <f t="shared" si="148"/>
        <v>-8.5371563929292904E-8</v>
      </c>
      <c r="D3243">
        <f t="shared" si="149"/>
        <v>0.75297903383535147</v>
      </c>
      <c r="E3243">
        <f t="shared" si="150"/>
        <v>2.8146360575576068E-8</v>
      </c>
    </row>
    <row r="3244" spans="1:5" x14ac:dyDescent="0.25">
      <c r="A3244">
        <v>3243</v>
      </c>
      <c r="B3244">
        <v>0.75298041064185295</v>
      </c>
      <c r="C3244">
        <f t="shared" si="148"/>
        <v>9.2798259077042644E-9</v>
      </c>
      <c r="D3244">
        <f t="shared" si="149"/>
        <v>0.75297906185819485</v>
      </c>
      <c r="E3244">
        <f t="shared" si="150"/>
        <v>2.8022843379105211E-8</v>
      </c>
    </row>
    <row r="3245" spans="1:5" x14ac:dyDescent="0.25">
      <c r="A3245">
        <v>3244</v>
      </c>
      <c r="B3245">
        <v>0.752980469817632</v>
      </c>
      <c r="C3245">
        <f t="shared" si="148"/>
        <v>5.9175779054676525E-8</v>
      </c>
      <c r="D3245">
        <f t="shared" si="149"/>
        <v>0.75297909020985099</v>
      </c>
      <c r="E3245">
        <f t="shared" si="150"/>
        <v>2.8351656133906999E-8</v>
      </c>
    </row>
    <row r="3246" spans="1:5" x14ac:dyDescent="0.25">
      <c r="A3246">
        <v>3245</v>
      </c>
      <c r="B3246">
        <v>0.75298048913148596</v>
      </c>
      <c r="C3246">
        <f t="shared" si="148"/>
        <v>1.9313853960589711E-8</v>
      </c>
      <c r="D3246">
        <f t="shared" si="149"/>
        <v>0.752979118932534</v>
      </c>
      <c r="E3246">
        <f t="shared" si="150"/>
        <v>2.8722683009796413E-8</v>
      </c>
    </row>
    <row r="3247" spans="1:5" x14ac:dyDescent="0.25">
      <c r="A3247">
        <v>3246</v>
      </c>
      <c r="B3247">
        <v>0.75298048486765701</v>
      </c>
      <c r="C3247">
        <f t="shared" si="148"/>
        <v>-4.2638289565744003E-9</v>
      </c>
      <c r="D3247">
        <f t="shared" si="149"/>
        <v>0.75297914719826609</v>
      </c>
      <c r="E3247">
        <f t="shared" si="150"/>
        <v>2.8265732088250672E-8</v>
      </c>
    </row>
    <row r="3248" spans="1:5" x14ac:dyDescent="0.25">
      <c r="A3248">
        <v>3247</v>
      </c>
      <c r="B3248">
        <v>0.75298051191251403</v>
      </c>
      <c r="C3248">
        <f t="shared" si="148"/>
        <v>2.7044857020541713E-8</v>
      </c>
      <c r="D3248">
        <f t="shared" si="149"/>
        <v>0.7529791757112495</v>
      </c>
      <c r="E3248">
        <f t="shared" si="150"/>
        <v>2.8512983418771398E-8</v>
      </c>
    </row>
    <row r="3249" spans="1:5" x14ac:dyDescent="0.25">
      <c r="A3249">
        <v>3248</v>
      </c>
      <c r="B3249">
        <v>0.75298058767800702</v>
      </c>
      <c r="C3249">
        <f t="shared" si="148"/>
        <v>7.5765492990598204E-8</v>
      </c>
      <c r="D3249">
        <f t="shared" si="149"/>
        <v>0.75297920203396274</v>
      </c>
      <c r="E3249">
        <f t="shared" si="150"/>
        <v>2.6322713231330397E-8</v>
      </c>
    </row>
    <row r="3250" spans="1:5" x14ac:dyDescent="0.25">
      <c r="A3250">
        <v>3249</v>
      </c>
      <c r="B3250">
        <v>0.752980567589982</v>
      </c>
      <c r="C3250">
        <f t="shared" si="148"/>
        <v>-2.0088025021181011E-8</v>
      </c>
      <c r="D3250">
        <f t="shared" si="149"/>
        <v>0.75297923233175978</v>
      </c>
      <c r="E3250">
        <f t="shared" si="150"/>
        <v>3.0297797048994823E-8</v>
      </c>
    </row>
    <row r="3251" spans="1:5" x14ac:dyDescent="0.25">
      <c r="A3251">
        <v>3250</v>
      </c>
      <c r="B3251">
        <v>0.75298059277270102</v>
      </c>
      <c r="C3251">
        <f t="shared" si="148"/>
        <v>2.5182719021188404E-8</v>
      </c>
      <c r="D3251">
        <f t="shared" si="149"/>
        <v>0.75297926381875546</v>
      </c>
      <c r="E3251">
        <f t="shared" si="150"/>
        <v>3.1486995677454388E-8</v>
      </c>
    </row>
    <row r="3252" spans="1:5" x14ac:dyDescent="0.25">
      <c r="A3252">
        <v>3251</v>
      </c>
      <c r="B3252">
        <v>0.75298070253025695</v>
      </c>
      <c r="C3252">
        <f t="shared" si="148"/>
        <v>1.0975755593278791E-7</v>
      </c>
      <c r="D3252">
        <f t="shared" si="149"/>
        <v>0.75297929640749528</v>
      </c>
      <c r="E3252">
        <f t="shared" si="150"/>
        <v>3.258873981781818E-8</v>
      </c>
    </row>
    <row r="3253" spans="1:5" x14ac:dyDescent="0.25">
      <c r="A3253">
        <v>3252</v>
      </c>
      <c r="B3253">
        <v>0.752980807225758</v>
      </c>
      <c r="C3253">
        <f t="shared" si="148"/>
        <v>1.0469550104641456E-7</v>
      </c>
      <c r="D3253">
        <f t="shared" si="149"/>
        <v>0.75297933004319006</v>
      </c>
      <c r="E3253">
        <f t="shared" si="150"/>
        <v>3.3635694784983627E-8</v>
      </c>
    </row>
    <row r="3254" spans="1:5" x14ac:dyDescent="0.25">
      <c r="A3254">
        <v>3253</v>
      </c>
      <c r="B3254">
        <v>0.75298054085959099</v>
      </c>
      <c r="C3254">
        <f t="shared" si="148"/>
        <v>-2.6636616701214422E-7</v>
      </c>
      <c r="D3254">
        <f t="shared" si="149"/>
        <v>0.75297936101522334</v>
      </c>
      <c r="E3254">
        <f t="shared" si="150"/>
        <v>3.0972033271403632E-8</v>
      </c>
    </row>
    <row r="3255" spans="1:5" x14ac:dyDescent="0.25">
      <c r="A3255">
        <v>3254</v>
      </c>
      <c r="B3255">
        <v>0.75298068418600395</v>
      </c>
      <c r="C3255">
        <f t="shared" si="148"/>
        <v>1.4332641296022075E-7</v>
      </c>
      <c r="D3255">
        <f t="shared" si="149"/>
        <v>0.75297939342052056</v>
      </c>
      <c r="E3255">
        <f t="shared" si="150"/>
        <v>3.2405297223370155E-8</v>
      </c>
    </row>
    <row r="3256" spans="1:5" x14ac:dyDescent="0.25">
      <c r="A3256">
        <v>3255</v>
      </c>
      <c r="B3256">
        <v>0.75298116884983102</v>
      </c>
      <c r="C3256">
        <f t="shared" si="148"/>
        <v>4.846638270716852E-7</v>
      </c>
      <c r="D3256">
        <f t="shared" si="149"/>
        <v>0.75297943067245621</v>
      </c>
      <c r="E3256">
        <f t="shared" si="150"/>
        <v>3.7251935647297785E-8</v>
      </c>
    </row>
    <row r="3257" spans="1:5" x14ac:dyDescent="0.25">
      <c r="A3257">
        <v>3256</v>
      </c>
      <c r="B3257">
        <v>0.75298112133005102</v>
      </c>
      <c r="C3257">
        <f t="shared" si="148"/>
        <v>-4.7519779999838363E-8</v>
      </c>
      <c r="D3257">
        <f t="shared" si="149"/>
        <v>0.75297946713167063</v>
      </c>
      <c r="E3257">
        <f t="shared" si="150"/>
        <v>3.6459214425299535E-8</v>
      </c>
    </row>
    <row r="3258" spans="1:5" x14ac:dyDescent="0.25">
      <c r="A3258">
        <v>3257</v>
      </c>
      <c r="B3258">
        <v>0.75298112133005102</v>
      </c>
      <c r="C3258">
        <f t="shared" si="148"/>
        <v>0</v>
      </c>
      <c r="D3258">
        <f t="shared" si="149"/>
        <v>0.75297950350865006</v>
      </c>
      <c r="E3258">
        <f t="shared" si="150"/>
        <v>3.6376979428709433E-8</v>
      </c>
    </row>
    <row r="3259" spans="1:5" x14ac:dyDescent="0.25">
      <c r="A3259">
        <v>3258</v>
      </c>
      <c r="B3259">
        <v>0.75298126609146099</v>
      </c>
      <c r="C3259">
        <f t="shared" si="148"/>
        <v>1.4476140997032871E-7</v>
      </c>
      <c r="D3259">
        <f t="shared" si="149"/>
        <v>0.7529795407478167</v>
      </c>
      <c r="E3259">
        <f t="shared" si="150"/>
        <v>3.7239166639224663E-8</v>
      </c>
    </row>
    <row r="3260" spans="1:5" x14ac:dyDescent="0.25">
      <c r="A3260">
        <v>3259</v>
      </c>
      <c r="B3260">
        <v>0.75298156570955199</v>
      </c>
      <c r="C3260">
        <f t="shared" si="148"/>
        <v>2.9961809100420567E-7</v>
      </c>
      <c r="D3260">
        <f t="shared" si="149"/>
        <v>0.75297958097024198</v>
      </c>
      <c r="E3260">
        <f t="shared" si="150"/>
        <v>4.0222425279345941E-8</v>
      </c>
    </row>
    <row r="3261" spans="1:5" x14ac:dyDescent="0.25">
      <c r="A3261">
        <v>3260</v>
      </c>
      <c r="B3261">
        <v>0.75298182101670796</v>
      </c>
      <c r="C3261">
        <f t="shared" si="148"/>
        <v>2.5530715597188447E-7</v>
      </c>
      <c r="D3261">
        <f t="shared" si="149"/>
        <v>0.75297962284545461</v>
      </c>
      <c r="E3261">
        <f t="shared" si="150"/>
        <v>4.1875212630770875E-8</v>
      </c>
    </row>
    <row r="3262" spans="1:5" x14ac:dyDescent="0.25">
      <c r="A3262">
        <v>3261</v>
      </c>
      <c r="B3262">
        <v>0.75298166549157297</v>
      </c>
      <c r="C3262">
        <f t="shared" si="148"/>
        <v>-1.5552513499272891E-7</v>
      </c>
      <c r="D3262">
        <f t="shared" si="149"/>
        <v>0.75297966096294322</v>
      </c>
      <c r="E3262">
        <f t="shared" si="150"/>
        <v>3.8117488609934469E-8</v>
      </c>
    </row>
    <row r="3263" spans="1:5" x14ac:dyDescent="0.25">
      <c r="A3263">
        <v>3262</v>
      </c>
      <c r="B3263">
        <v>0.75298193309172401</v>
      </c>
      <c r="C3263">
        <f t="shared" si="148"/>
        <v>2.6760015103821644E-7</v>
      </c>
      <c r="D3263">
        <f t="shared" si="149"/>
        <v>0.75297970201885778</v>
      </c>
      <c r="E3263">
        <f t="shared" si="150"/>
        <v>4.1055914556942241E-8</v>
      </c>
    </row>
    <row r="3264" spans="1:5" x14ac:dyDescent="0.25">
      <c r="A3264">
        <v>3263</v>
      </c>
      <c r="B3264">
        <v>0.752981469066895</v>
      </c>
      <c r="C3264">
        <f t="shared" si="148"/>
        <v>-4.6402482900553821E-7</v>
      </c>
      <c r="D3264">
        <f t="shared" si="149"/>
        <v>0.75297973482605907</v>
      </c>
      <c r="E3264">
        <f t="shared" si="150"/>
        <v>3.2807201288953536E-8</v>
      </c>
    </row>
    <row r="3265" spans="1:5" x14ac:dyDescent="0.25">
      <c r="A3265">
        <v>3264</v>
      </c>
      <c r="B3265">
        <v>0.75298143991710997</v>
      </c>
      <c r="C3265">
        <f t="shared" si="148"/>
        <v>-2.9149785030213593E-8</v>
      </c>
      <c r="D3265">
        <f t="shared" si="149"/>
        <v>0.75297976719765292</v>
      </c>
      <c r="E3265">
        <f t="shared" si="150"/>
        <v>3.2371593849944702E-8</v>
      </c>
    </row>
    <row r="3266" spans="1:5" x14ac:dyDescent="0.25">
      <c r="A3266">
        <v>3265</v>
      </c>
      <c r="B3266">
        <v>0.75298154679248697</v>
      </c>
      <c r="C3266">
        <f t="shared" si="148"/>
        <v>1.0687537699283212E-7</v>
      </c>
      <c r="D3266">
        <f t="shared" si="149"/>
        <v>0.75297980042100843</v>
      </c>
      <c r="E3266">
        <f t="shared" si="150"/>
        <v>3.322335551114719E-8</v>
      </c>
    </row>
    <row r="3267" spans="1:5" x14ac:dyDescent="0.25">
      <c r="A3267">
        <v>3266</v>
      </c>
      <c r="B3267">
        <v>0.75298151994110296</v>
      </c>
      <c r="C3267">
        <f t="shared" ref="C3267:C3330" si="151">B3267-B3266</f>
        <v>-2.685138400515541E-8</v>
      </c>
      <c r="D3267">
        <f t="shared" si="149"/>
        <v>0.7529798333758505</v>
      </c>
      <c r="E3267">
        <f t="shared" si="150"/>
        <v>3.2954842077437263E-8</v>
      </c>
    </row>
    <row r="3268" spans="1:5" x14ac:dyDescent="0.25">
      <c r="A3268">
        <v>3267</v>
      </c>
      <c r="B3268">
        <v>0.75298152365224003</v>
      </c>
      <c r="C3268">
        <f t="shared" si="151"/>
        <v>3.7111370643216901E-9</v>
      </c>
      <c r="D3268">
        <f t="shared" si="149"/>
        <v>0.75297986636780379</v>
      </c>
      <c r="E3268">
        <f t="shared" si="150"/>
        <v>3.2991953280436803E-8</v>
      </c>
    </row>
    <row r="3269" spans="1:5" x14ac:dyDescent="0.25">
      <c r="A3269">
        <v>3268</v>
      </c>
      <c r="B3269">
        <v>0.75298175436188697</v>
      </c>
      <c r="C3269">
        <f t="shared" si="151"/>
        <v>2.3070964694227314E-7</v>
      </c>
      <c r="D3269">
        <f t="shared" si="149"/>
        <v>0.75297990163702422</v>
      </c>
      <c r="E3269">
        <f t="shared" si="150"/>
        <v>3.5269220433065129E-8</v>
      </c>
    </row>
    <row r="3270" spans="1:5" x14ac:dyDescent="0.25">
      <c r="A3270">
        <v>3269</v>
      </c>
      <c r="B3270">
        <v>0.75298184304664395</v>
      </c>
      <c r="C3270">
        <f t="shared" si="151"/>
        <v>8.8684756982537749E-8</v>
      </c>
      <c r="D3270">
        <f t="shared" si="149"/>
        <v>0.75297993779934547</v>
      </c>
      <c r="E3270">
        <f t="shared" si="150"/>
        <v>3.6162321248589535E-8</v>
      </c>
    </row>
    <row r="3271" spans="1:5" x14ac:dyDescent="0.25">
      <c r="A3271">
        <v>3270</v>
      </c>
      <c r="B3271">
        <v>0.752982131469493</v>
      </c>
      <c r="C3271">
        <f t="shared" si="151"/>
        <v>2.8842284904850857E-7</v>
      </c>
      <c r="D3271">
        <f t="shared" si="149"/>
        <v>0.75297997629460989</v>
      </c>
      <c r="E3271">
        <f t="shared" si="150"/>
        <v>3.8495264420568276E-8</v>
      </c>
    </row>
    <row r="3272" spans="1:5" x14ac:dyDescent="0.25">
      <c r="A3272">
        <v>3271</v>
      </c>
      <c r="B3272">
        <v>0.75298185063176004</v>
      </c>
      <c r="C3272">
        <f t="shared" si="151"/>
        <v>-2.8083773295772829E-7</v>
      </c>
      <c r="D3272">
        <f t="shared" si="149"/>
        <v>0.75298001261796288</v>
      </c>
      <c r="E3272">
        <f t="shared" si="150"/>
        <v>3.6323352992084779E-8</v>
      </c>
    </row>
    <row r="3273" spans="1:5" x14ac:dyDescent="0.25">
      <c r="A3273">
        <v>3272</v>
      </c>
      <c r="B3273">
        <v>0.75298183577603495</v>
      </c>
      <c r="C3273">
        <f t="shared" si="151"/>
        <v>-1.4855725094520267E-8</v>
      </c>
      <c r="D3273">
        <f t="shared" si="149"/>
        <v>0.75298004805931251</v>
      </c>
      <c r="E3273">
        <f t="shared" si="150"/>
        <v>3.5441349632847619E-8</v>
      </c>
    </row>
    <row r="3274" spans="1:5" x14ac:dyDescent="0.25">
      <c r="A3274">
        <v>3273</v>
      </c>
      <c r="B3274">
        <v>0.75298183577603495</v>
      </c>
      <c r="C3274">
        <f t="shared" si="151"/>
        <v>0</v>
      </c>
      <c r="D3274">
        <f t="shared" si="149"/>
        <v>0.75298008355700796</v>
      </c>
      <c r="E3274">
        <f t="shared" si="150"/>
        <v>3.549769544974879E-8</v>
      </c>
    </row>
    <row r="3275" spans="1:5" x14ac:dyDescent="0.25">
      <c r="A3275">
        <v>3274</v>
      </c>
      <c r="B3275">
        <v>0.75298222970326001</v>
      </c>
      <c r="C3275">
        <f t="shared" si="151"/>
        <v>3.9392722506192968E-7</v>
      </c>
      <c r="D3275">
        <f t="shared" si="149"/>
        <v>0.75298012251963276</v>
      </c>
      <c r="E3275">
        <f t="shared" si="150"/>
        <v>3.8962624793192902E-8</v>
      </c>
    </row>
    <row r="3276" spans="1:5" x14ac:dyDescent="0.25">
      <c r="A3276">
        <v>3275</v>
      </c>
      <c r="B3276">
        <v>0.75298217095977504</v>
      </c>
      <c r="C3276">
        <f t="shared" si="151"/>
        <v>-5.8743484965262383E-8</v>
      </c>
      <c r="D3276">
        <f t="shared" si="149"/>
        <v>0.75298016089482256</v>
      </c>
      <c r="E3276">
        <f t="shared" si="150"/>
        <v>3.8375189803652177E-8</v>
      </c>
    </row>
    <row r="3277" spans="1:5" x14ac:dyDescent="0.25">
      <c r="A3277">
        <v>3276</v>
      </c>
      <c r="B3277">
        <v>0.75298214917709005</v>
      </c>
      <c r="C3277">
        <f t="shared" si="151"/>
        <v>-2.1782684989091194E-8</v>
      </c>
      <c r="D3277">
        <f t="shared" si="149"/>
        <v>0.75298019898150381</v>
      </c>
      <c r="E3277">
        <f t="shared" si="150"/>
        <v>3.808668125326875E-8</v>
      </c>
    </row>
    <row r="3278" spans="1:5" x14ac:dyDescent="0.25">
      <c r="A3278">
        <v>3277</v>
      </c>
      <c r="B3278">
        <v>0.752982153239938</v>
      </c>
      <c r="C3278">
        <f t="shared" si="151"/>
        <v>4.0628479469617673E-9</v>
      </c>
      <c r="D3278">
        <f t="shared" si="149"/>
        <v>0.75298023707243178</v>
      </c>
      <c r="E3278">
        <f t="shared" si="150"/>
        <v>3.8090927967360244E-8</v>
      </c>
    </row>
    <row r="3279" spans="1:5" x14ac:dyDescent="0.25">
      <c r="A3279">
        <v>3278</v>
      </c>
      <c r="B3279">
        <v>0.75298207695398101</v>
      </c>
      <c r="C3279">
        <f t="shared" si="151"/>
        <v>-7.6285956995825188E-8</v>
      </c>
      <c r="D3279">
        <f t="shared" si="149"/>
        <v>0.7529802750472524</v>
      </c>
      <c r="E3279">
        <f t="shared" si="150"/>
        <v>3.797482062140034E-8</v>
      </c>
    </row>
    <row r="3280" spans="1:5" x14ac:dyDescent="0.25">
      <c r="A3280">
        <v>3279</v>
      </c>
      <c r="B3280">
        <v>0.75298214547485198</v>
      </c>
      <c r="C3280">
        <f t="shared" si="151"/>
        <v>6.8520870977195614E-8</v>
      </c>
      <c r="D3280">
        <f t="shared" si="149"/>
        <v>0.75298031411195321</v>
      </c>
      <c r="E3280">
        <f t="shared" si="150"/>
        <v>3.9064700807500685E-8</v>
      </c>
    </row>
    <row r="3281" spans="1:5" x14ac:dyDescent="0.25">
      <c r="A3281">
        <v>3280</v>
      </c>
      <c r="B3281">
        <v>0.75298219714941295</v>
      </c>
      <c r="C3281">
        <f t="shared" si="151"/>
        <v>5.1674560963554939E-8</v>
      </c>
      <c r="D3281">
        <f t="shared" si="149"/>
        <v>0.75298035272050823</v>
      </c>
      <c r="E3281">
        <f t="shared" si="150"/>
        <v>3.8608555019692403E-8</v>
      </c>
    </row>
    <row r="3282" spans="1:5" x14ac:dyDescent="0.25">
      <c r="A3282">
        <v>3281</v>
      </c>
      <c r="B3282">
        <v>0.75298221794047504</v>
      </c>
      <c r="C3282">
        <f t="shared" si="151"/>
        <v>2.0791062094183133E-8</v>
      </c>
      <c r="D3282">
        <f t="shared" si="149"/>
        <v>0.75298039030670194</v>
      </c>
      <c r="E3282">
        <f t="shared" si="150"/>
        <v>3.7586193712968452E-8</v>
      </c>
    </row>
    <row r="3283" spans="1:5" x14ac:dyDescent="0.25">
      <c r="A3283">
        <v>3282</v>
      </c>
      <c r="B3283">
        <v>0.75298222267533099</v>
      </c>
      <c r="C3283">
        <f t="shared" si="151"/>
        <v>4.7348559517601529E-9</v>
      </c>
      <c r="D3283">
        <f t="shared" si="149"/>
        <v>0.75298042787867614</v>
      </c>
      <c r="E3283">
        <f t="shared" si="150"/>
        <v>3.7571974198513658E-8</v>
      </c>
    </row>
    <row r="3284" spans="1:5" x14ac:dyDescent="0.25">
      <c r="A3284">
        <v>3283</v>
      </c>
      <c r="B3284">
        <v>0.75298222267533099</v>
      </c>
      <c r="C3284">
        <f t="shared" si="151"/>
        <v>0</v>
      </c>
      <c r="D3284">
        <f t="shared" si="149"/>
        <v>0.75298046208291647</v>
      </c>
      <c r="E3284">
        <f t="shared" si="150"/>
        <v>3.4204240328961077E-8</v>
      </c>
    </row>
    <row r="3285" spans="1:5" x14ac:dyDescent="0.25">
      <c r="A3285">
        <v>3284</v>
      </c>
      <c r="B3285">
        <v>0.75298222267533099</v>
      </c>
      <c r="C3285">
        <f t="shared" si="151"/>
        <v>0</v>
      </c>
      <c r="D3285">
        <f t="shared" si="149"/>
        <v>0.75298049687134982</v>
      </c>
      <c r="E3285">
        <f t="shared" si="150"/>
        <v>3.4788433356247594E-8</v>
      </c>
    </row>
    <row r="3286" spans="1:5" x14ac:dyDescent="0.25">
      <c r="A3286">
        <v>3285</v>
      </c>
      <c r="B3286">
        <v>0.75298215307701699</v>
      </c>
      <c r="C3286">
        <f t="shared" si="151"/>
        <v>-6.9598314000884898E-8</v>
      </c>
      <c r="D3286">
        <f t="shared" si="149"/>
        <v>0.75298053096379969</v>
      </c>
      <c r="E3286">
        <f t="shared" si="150"/>
        <v>3.4092449863187824E-8</v>
      </c>
    </row>
    <row r="3287" spans="1:5" x14ac:dyDescent="0.25">
      <c r="A3287">
        <v>3286</v>
      </c>
      <c r="B3287">
        <v>0.75298213356126298</v>
      </c>
      <c r="C3287">
        <f t="shared" si="151"/>
        <v>-1.9515754012822129E-8</v>
      </c>
      <c r="D3287">
        <f t="shared" si="149"/>
        <v>0.75298056385367984</v>
      </c>
      <c r="E3287">
        <f t="shared" si="150"/>
        <v>3.2889880152708884E-8</v>
      </c>
    </row>
    <row r="3288" spans="1:5" x14ac:dyDescent="0.25">
      <c r="A3288">
        <v>3287</v>
      </c>
      <c r="B3288">
        <v>0.75298221868757897</v>
      </c>
      <c r="C3288">
        <f t="shared" si="151"/>
        <v>8.5126315996220114E-8</v>
      </c>
      <c r="D3288">
        <f t="shared" si="149"/>
        <v>0.75298059529216643</v>
      </c>
      <c r="E3288">
        <f t="shared" si="150"/>
        <v>3.1438486591817139E-8</v>
      </c>
    </row>
    <row r="3289" spans="1:5" x14ac:dyDescent="0.25">
      <c r="A3289">
        <v>3288</v>
      </c>
      <c r="B3289">
        <v>0.75298221333539705</v>
      </c>
      <c r="C3289">
        <f t="shared" si="151"/>
        <v>-5.3521819198820708E-9</v>
      </c>
      <c r="D3289">
        <f t="shared" si="149"/>
        <v>0.75298062624380435</v>
      </c>
      <c r="E3289">
        <f t="shared" si="150"/>
        <v>3.0951637919329755E-8</v>
      </c>
    </row>
    <row r="3290" spans="1:5" x14ac:dyDescent="0.25">
      <c r="A3290">
        <v>3289</v>
      </c>
      <c r="B3290">
        <v>0.75298212330000203</v>
      </c>
      <c r="C3290">
        <f t="shared" si="151"/>
        <v>-9.00353950283872E-8</v>
      </c>
      <c r="D3290">
        <f t="shared" si="149"/>
        <v>0.75298065765645683</v>
      </c>
      <c r="E3290">
        <f t="shared" si="150"/>
        <v>3.1412652479190228E-8</v>
      </c>
    </row>
    <row r="3291" spans="1:5" x14ac:dyDescent="0.25">
      <c r="A3291">
        <v>3290</v>
      </c>
      <c r="B3291">
        <v>0.75298230758788398</v>
      </c>
      <c r="C3291">
        <f t="shared" si="151"/>
        <v>1.8428788195468115E-7</v>
      </c>
      <c r="D3291">
        <f t="shared" si="149"/>
        <v>0.75298068779822602</v>
      </c>
      <c r="E3291">
        <f t="shared" si="150"/>
        <v>3.0141769191693868E-8</v>
      </c>
    </row>
    <row r="3292" spans="1:5" x14ac:dyDescent="0.25">
      <c r="A3292">
        <v>3291</v>
      </c>
      <c r="B3292">
        <v>0.75298230758788398</v>
      </c>
      <c r="C3292">
        <f t="shared" si="151"/>
        <v>0</v>
      </c>
      <c r="D3292">
        <f t="shared" si="149"/>
        <v>0.75298071602794925</v>
      </c>
      <c r="E3292">
        <f t="shared" si="150"/>
        <v>2.8229723225692283E-8</v>
      </c>
    </row>
    <row r="3293" spans="1:5" x14ac:dyDescent="0.25">
      <c r="A3293">
        <v>3292</v>
      </c>
      <c r="B3293">
        <v>0.75298234517306495</v>
      </c>
      <c r="C3293">
        <f t="shared" si="151"/>
        <v>3.7585180967525389E-8</v>
      </c>
      <c r="D3293">
        <f t="shared" si="149"/>
        <v>0.75298074463352449</v>
      </c>
      <c r="E3293">
        <f t="shared" si="150"/>
        <v>2.8605575241869019E-8</v>
      </c>
    </row>
    <row r="3294" spans="1:5" x14ac:dyDescent="0.25">
      <c r="A3294">
        <v>3293</v>
      </c>
      <c r="B3294">
        <v>0.75298221619899497</v>
      </c>
      <c r="C3294">
        <f t="shared" si="151"/>
        <v>-1.2897406997947058E-7</v>
      </c>
      <c r="D3294">
        <f t="shared" si="149"/>
        <v>0.75298077194935886</v>
      </c>
      <c r="E3294">
        <f t="shared" si="150"/>
        <v>2.731583437221019E-8</v>
      </c>
    </row>
    <row r="3295" spans="1:5" x14ac:dyDescent="0.25">
      <c r="A3295">
        <v>3294</v>
      </c>
      <c r="B3295">
        <v>0.75298225819425701</v>
      </c>
      <c r="C3295">
        <f t="shared" si="151"/>
        <v>4.1995262045624315E-8</v>
      </c>
      <c r="D3295">
        <f t="shared" si="149"/>
        <v>0.75298079968514597</v>
      </c>
      <c r="E3295">
        <f t="shared" si="150"/>
        <v>2.7735787111460297E-8</v>
      </c>
    </row>
    <row r="3296" spans="1:5" x14ac:dyDescent="0.25">
      <c r="A3296">
        <v>3295</v>
      </c>
      <c r="B3296">
        <v>0.75298245880138504</v>
      </c>
      <c r="C3296">
        <f t="shared" si="151"/>
        <v>2.0060712802028036E-7</v>
      </c>
      <c r="D3296">
        <f t="shared" si="149"/>
        <v>0.75298082942700428</v>
      </c>
      <c r="E3296">
        <f t="shared" si="150"/>
        <v>2.9741858309506597E-8</v>
      </c>
    </row>
    <row r="3297" spans="1:5" x14ac:dyDescent="0.25">
      <c r="A3297">
        <v>3296</v>
      </c>
      <c r="B3297">
        <v>0.752982091354504</v>
      </c>
      <c r="C3297">
        <f t="shared" si="151"/>
        <v>-3.6744688103329537E-7</v>
      </c>
      <c r="D3297">
        <f t="shared" si="149"/>
        <v>0.75298085626647138</v>
      </c>
      <c r="E3297">
        <f t="shared" si="150"/>
        <v>2.6839467093253688E-8</v>
      </c>
    </row>
    <row r="3298" spans="1:5" x14ac:dyDescent="0.25">
      <c r="A3298">
        <v>3297</v>
      </c>
      <c r="B3298">
        <v>0.75298207756732005</v>
      </c>
      <c r="C3298">
        <f t="shared" si="151"/>
        <v>-1.378718395006473E-8</v>
      </c>
      <c r="D3298">
        <f t="shared" si="149"/>
        <v>0.75298087887675313</v>
      </c>
      <c r="E3298">
        <f t="shared" si="150"/>
        <v>2.2610281757984296E-8</v>
      </c>
    </row>
    <row r="3299" spans="1:5" x14ac:dyDescent="0.25">
      <c r="A3299">
        <v>3298</v>
      </c>
      <c r="B3299">
        <v>0.75298219254640997</v>
      </c>
      <c r="C3299">
        <f t="shared" si="151"/>
        <v>1.1497908991575656E-7</v>
      </c>
      <c r="D3299">
        <f t="shared" si="149"/>
        <v>0.75298090403740459</v>
      </c>
      <c r="E3299">
        <f t="shared" si="150"/>
        <v>2.5160651451194838E-8</v>
      </c>
    </row>
    <row r="3300" spans="1:5" x14ac:dyDescent="0.25">
      <c r="A3300">
        <v>3299</v>
      </c>
      <c r="B3300">
        <v>0.75298220916238201</v>
      </c>
      <c r="C3300">
        <f t="shared" si="151"/>
        <v>1.6615972042721694E-8</v>
      </c>
      <c r="D3300">
        <f t="shared" si="149"/>
        <v>0.75298092854605114</v>
      </c>
      <c r="E3300">
        <f t="shared" si="150"/>
        <v>2.4508646556675728E-8</v>
      </c>
    </row>
    <row r="3301" spans="1:5" x14ac:dyDescent="0.25">
      <c r="A3301">
        <v>3300</v>
      </c>
      <c r="B3301">
        <v>0.75298221851684199</v>
      </c>
      <c r="C3301">
        <f t="shared" si="151"/>
        <v>9.3544599844008758E-9</v>
      </c>
      <c r="D3301">
        <f t="shared" si="149"/>
        <v>0.75298095102405127</v>
      </c>
      <c r="E3301">
        <f t="shared" si="150"/>
        <v>2.2478000127890141E-8</v>
      </c>
    </row>
    <row r="3302" spans="1:5" x14ac:dyDescent="0.25">
      <c r="A3302">
        <v>3301</v>
      </c>
      <c r="B3302">
        <v>0.75298227865725298</v>
      </c>
      <c r="C3302">
        <f t="shared" si="151"/>
        <v>6.0140410984566017E-8</v>
      </c>
      <c r="D3302">
        <f t="shared" ref="D3302:D3365" si="152">AVERAGE(B3203:B3302)</f>
        <v>0.75298097546989384</v>
      </c>
      <c r="E3302">
        <f t="shared" ref="E3302:E3365" si="153">D3302-D3301</f>
        <v>2.4445842572440313E-8</v>
      </c>
    </row>
    <row r="3303" spans="1:5" x14ac:dyDescent="0.25">
      <c r="A3303">
        <v>3302</v>
      </c>
      <c r="B3303">
        <v>0.75298223335741699</v>
      </c>
      <c r="C3303">
        <f t="shared" si="151"/>
        <v>-4.5299835993439785E-8</v>
      </c>
      <c r="D3303">
        <f t="shared" si="152"/>
        <v>0.75298100408492119</v>
      </c>
      <c r="E3303">
        <f t="shared" si="153"/>
        <v>2.861502734763377E-8</v>
      </c>
    </row>
    <row r="3304" spans="1:5" x14ac:dyDescent="0.25">
      <c r="A3304">
        <v>3303</v>
      </c>
      <c r="B3304">
        <v>0.75298225741592895</v>
      </c>
      <c r="C3304">
        <f t="shared" si="151"/>
        <v>2.4058511960411977E-8</v>
      </c>
      <c r="D3304">
        <f t="shared" si="152"/>
        <v>0.7529810311128865</v>
      </c>
      <c r="E3304">
        <f t="shared" si="153"/>
        <v>2.7027965310288948E-8</v>
      </c>
    </row>
    <row r="3305" spans="1:5" x14ac:dyDescent="0.25">
      <c r="A3305">
        <v>3304</v>
      </c>
      <c r="B3305">
        <v>0.75298225741592895</v>
      </c>
      <c r="C3305">
        <f t="shared" si="151"/>
        <v>0</v>
      </c>
      <c r="D3305">
        <f t="shared" si="152"/>
        <v>0.75298105857928521</v>
      </c>
      <c r="E3305">
        <f t="shared" si="153"/>
        <v>2.7466398710984663E-8</v>
      </c>
    </row>
    <row r="3306" spans="1:5" x14ac:dyDescent="0.25">
      <c r="A3306">
        <v>3305</v>
      </c>
      <c r="B3306">
        <v>0.75298217739459605</v>
      </c>
      <c r="C3306">
        <f t="shared" si="151"/>
        <v>-8.0021332893309705E-8</v>
      </c>
      <c r="D3306">
        <f t="shared" si="152"/>
        <v>0.75298108524597662</v>
      </c>
      <c r="E3306">
        <f t="shared" si="153"/>
        <v>2.666669141060396E-8</v>
      </c>
    </row>
    <row r="3307" spans="1:5" x14ac:dyDescent="0.25">
      <c r="A3307">
        <v>3306</v>
      </c>
      <c r="B3307">
        <v>0.752982162936217</v>
      </c>
      <c r="C3307">
        <f t="shared" si="151"/>
        <v>-1.4458379049564485E-8</v>
      </c>
      <c r="D3307">
        <f t="shared" si="152"/>
        <v>0.75298111176808447</v>
      </c>
      <c r="E3307">
        <f t="shared" si="153"/>
        <v>2.6522107843263143E-8</v>
      </c>
    </row>
    <row r="3308" spans="1:5" x14ac:dyDescent="0.25">
      <c r="A3308">
        <v>3307</v>
      </c>
      <c r="B3308">
        <v>0.75298240782121695</v>
      </c>
      <c r="C3308">
        <f t="shared" si="151"/>
        <v>2.448849999447944E-7</v>
      </c>
      <c r="D3308">
        <f t="shared" si="152"/>
        <v>0.75298113970780423</v>
      </c>
      <c r="E3308">
        <f t="shared" si="153"/>
        <v>2.7939719760006199E-8</v>
      </c>
    </row>
    <row r="3309" spans="1:5" x14ac:dyDescent="0.25">
      <c r="A3309">
        <v>3308</v>
      </c>
      <c r="B3309">
        <v>0.75298208915835196</v>
      </c>
      <c r="C3309">
        <f t="shared" si="151"/>
        <v>-3.1866286498427598E-7</v>
      </c>
      <c r="D3309">
        <f t="shared" si="152"/>
        <v>0.75298116392796899</v>
      </c>
      <c r="E3309">
        <f t="shared" si="153"/>
        <v>2.4220164762667196E-8</v>
      </c>
    </row>
    <row r="3310" spans="1:5" x14ac:dyDescent="0.25">
      <c r="A3310">
        <v>3309</v>
      </c>
      <c r="B3310">
        <v>0.75298217412013002</v>
      </c>
      <c r="C3310">
        <f t="shared" si="151"/>
        <v>8.4961778057390802E-8</v>
      </c>
      <c r="D3310">
        <f t="shared" si="152"/>
        <v>0.75298119045054934</v>
      </c>
      <c r="E3310">
        <f t="shared" si="153"/>
        <v>2.6522580354182423E-8</v>
      </c>
    </row>
    <row r="3311" spans="1:5" x14ac:dyDescent="0.25">
      <c r="A3311">
        <v>3310</v>
      </c>
      <c r="B3311">
        <v>0.75298232495078299</v>
      </c>
      <c r="C3311">
        <f t="shared" si="151"/>
        <v>1.5083065296739306E-7</v>
      </c>
      <c r="D3311">
        <f t="shared" si="152"/>
        <v>0.75298121870068502</v>
      </c>
      <c r="E3311">
        <f t="shared" si="153"/>
        <v>2.8250135675200738E-8</v>
      </c>
    </row>
    <row r="3312" spans="1:5" x14ac:dyDescent="0.25">
      <c r="A3312">
        <v>3311</v>
      </c>
      <c r="B3312">
        <v>0.75298229380457404</v>
      </c>
      <c r="C3312">
        <f t="shared" si="151"/>
        <v>-3.1146208945287412E-8</v>
      </c>
      <c r="D3312">
        <f t="shared" si="152"/>
        <v>0.75298124539869382</v>
      </c>
      <c r="E3312">
        <f t="shared" si="153"/>
        <v>2.6698008803727191E-8</v>
      </c>
    </row>
    <row r="3313" spans="1:5" x14ac:dyDescent="0.25">
      <c r="A3313">
        <v>3312</v>
      </c>
      <c r="B3313">
        <v>0.75298241313027103</v>
      </c>
      <c r="C3313">
        <f t="shared" si="151"/>
        <v>1.1932569699002471E-7</v>
      </c>
      <c r="D3313">
        <f t="shared" si="152"/>
        <v>0.75298127029381123</v>
      </c>
      <c r="E3313">
        <f t="shared" si="153"/>
        <v>2.4895117411993795E-8</v>
      </c>
    </row>
    <row r="3314" spans="1:5" x14ac:dyDescent="0.25">
      <c r="A3314">
        <v>3313</v>
      </c>
      <c r="B3314">
        <v>0.75298239561635305</v>
      </c>
      <c r="C3314">
        <f t="shared" si="151"/>
        <v>-1.7513917982547866E-8</v>
      </c>
      <c r="D3314">
        <f t="shared" si="152"/>
        <v>0.75298130039123568</v>
      </c>
      <c r="E3314">
        <f t="shared" si="153"/>
        <v>3.0097424441599685E-8</v>
      </c>
    </row>
    <row r="3315" spans="1:5" x14ac:dyDescent="0.25">
      <c r="A3315">
        <v>3314</v>
      </c>
      <c r="B3315">
        <v>0.75298253415993399</v>
      </c>
      <c r="C3315">
        <f t="shared" si="151"/>
        <v>1.3854358094089747E-7</v>
      </c>
      <c r="D3315">
        <f t="shared" si="152"/>
        <v>0.75298133187444138</v>
      </c>
      <c r="E3315">
        <f t="shared" si="153"/>
        <v>3.1483205709115225E-8</v>
      </c>
    </row>
    <row r="3316" spans="1:5" x14ac:dyDescent="0.25">
      <c r="A3316">
        <v>3315</v>
      </c>
      <c r="B3316">
        <v>0.75298251730250199</v>
      </c>
      <c r="C3316">
        <f t="shared" si="151"/>
        <v>-1.6857432005856765E-8</v>
      </c>
      <c r="D3316">
        <f t="shared" si="152"/>
        <v>0.75298136309749741</v>
      </c>
      <c r="E3316">
        <f t="shared" si="153"/>
        <v>3.1223056029539009E-8</v>
      </c>
    </row>
    <row r="3317" spans="1:5" x14ac:dyDescent="0.25">
      <c r="A3317">
        <v>3316</v>
      </c>
      <c r="B3317">
        <v>0.75298250544739698</v>
      </c>
      <c r="C3317">
        <f t="shared" si="151"/>
        <v>-1.1855105008784506E-8</v>
      </c>
      <c r="D3317">
        <f t="shared" si="152"/>
        <v>0.75298139297903044</v>
      </c>
      <c r="E3317">
        <f t="shared" si="153"/>
        <v>2.9881533025744034E-8</v>
      </c>
    </row>
    <row r="3318" spans="1:5" x14ac:dyDescent="0.25">
      <c r="A3318">
        <v>3317</v>
      </c>
      <c r="B3318">
        <v>0.75298253577043694</v>
      </c>
      <c r="C3318">
        <f t="shared" si="151"/>
        <v>3.0323039967861121E-8</v>
      </c>
      <c r="D3318">
        <f t="shared" si="152"/>
        <v>0.75298142242000698</v>
      </c>
      <c r="E3318">
        <f t="shared" si="153"/>
        <v>2.9440976545558328E-8</v>
      </c>
    </row>
    <row r="3319" spans="1:5" x14ac:dyDescent="0.25">
      <c r="A3319">
        <v>3318</v>
      </c>
      <c r="B3319">
        <v>0.75298253577043694</v>
      </c>
      <c r="C3319">
        <f t="shared" si="151"/>
        <v>0</v>
      </c>
      <c r="D3319">
        <f t="shared" si="152"/>
        <v>0.7529814508025523</v>
      </c>
      <c r="E3319">
        <f t="shared" si="153"/>
        <v>2.8382545314009633E-8</v>
      </c>
    </row>
    <row r="3320" spans="1:5" x14ac:dyDescent="0.25">
      <c r="A3320">
        <v>3319</v>
      </c>
      <c r="B3320">
        <v>0.75298253577043694</v>
      </c>
      <c r="C3320">
        <f t="shared" si="151"/>
        <v>0</v>
      </c>
      <c r="D3320">
        <f t="shared" si="152"/>
        <v>0.7529814780461449</v>
      </c>
      <c r="E3320">
        <f t="shared" si="153"/>
        <v>2.7243592604087041E-8</v>
      </c>
    </row>
    <row r="3321" spans="1:5" x14ac:dyDescent="0.25">
      <c r="A3321">
        <v>3320</v>
      </c>
      <c r="B3321">
        <v>0.75298253577043694</v>
      </c>
      <c r="C3321">
        <f t="shared" si="151"/>
        <v>0</v>
      </c>
      <c r="D3321">
        <f t="shared" si="152"/>
        <v>0.75298150576199674</v>
      </c>
      <c r="E3321">
        <f t="shared" si="153"/>
        <v>2.7715851835807825E-8</v>
      </c>
    </row>
    <row r="3322" spans="1:5" x14ac:dyDescent="0.25">
      <c r="A3322">
        <v>3321</v>
      </c>
      <c r="B3322">
        <v>0.75298249862530398</v>
      </c>
      <c r="C3322">
        <f t="shared" si="151"/>
        <v>-3.7145132969484962E-8</v>
      </c>
      <c r="D3322">
        <f t="shared" si="152"/>
        <v>0.75298153242818022</v>
      </c>
      <c r="E3322">
        <f t="shared" si="153"/>
        <v>2.6666183483570194E-8</v>
      </c>
    </row>
    <row r="3323" spans="1:5" x14ac:dyDescent="0.25">
      <c r="A3323">
        <v>3322</v>
      </c>
      <c r="B3323">
        <v>0.752982593244376</v>
      </c>
      <c r="C3323">
        <f t="shared" si="151"/>
        <v>9.4619072021906447E-8</v>
      </c>
      <c r="D3323">
        <f t="shared" si="152"/>
        <v>0.75298156000242988</v>
      </c>
      <c r="E3323">
        <f t="shared" si="153"/>
        <v>2.7574249661377337E-8</v>
      </c>
    </row>
    <row r="3324" spans="1:5" x14ac:dyDescent="0.25">
      <c r="A3324">
        <v>3323</v>
      </c>
      <c r="B3324">
        <v>0.752982562877615</v>
      </c>
      <c r="C3324">
        <f t="shared" si="151"/>
        <v>-3.0366760994660069E-8</v>
      </c>
      <c r="D3324">
        <f t="shared" si="152"/>
        <v>0.75298158672820359</v>
      </c>
      <c r="E3324">
        <f t="shared" si="153"/>
        <v>2.6725773705216227E-8</v>
      </c>
    </row>
    <row r="3325" spans="1:5" x14ac:dyDescent="0.25">
      <c r="A3325">
        <v>3324</v>
      </c>
      <c r="B3325">
        <v>0.75298250966346902</v>
      </c>
      <c r="C3325">
        <f t="shared" si="151"/>
        <v>-5.3214145978586203E-8</v>
      </c>
      <c r="D3325">
        <f t="shared" si="152"/>
        <v>0.75298161256947038</v>
      </c>
      <c r="E3325">
        <f t="shared" si="153"/>
        <v>2.5841266793058537E-8</v>
      </c>
    </row>
    <row r="3326" spans="1:5" x14ac:dyDescent="0.25">
      <c r="A3326">
        <v>3325</v>
      </c>
      <c r="B3326">
        <v>0.75298246994457196</v>
      </c>
      <c r="C3326">
        <f t="shared" si="151"/>
        <v>-3.97188970602258E-8</v>
      </c>
      <c r="D3326">
        <f t="shared" si="152"/>
        <v>0.75298163743811186</v>
      </c>
      <c r="E3326">
        <f t="shared" si="153"/>
        <v>2.4868641479436349E-8</v>
      </c>
    </row>
    <row r="3327" spans="1:5" x14ac:dyDescent="0.25">
      <c r="A3327">
        <v>3326</v>
      </c>
      <c r="B3327">
        <v>0.75298247450474898</v>
      </c>
      <c r="C3327">
        <f t="shared" si="151"/>
        <v>4.5601770137793096E-9</v>
      </c>
      <c r="D3327">
        <f t="shared" si="152"/>
        <v>0.75298166244226505</v>
      </c>
      <c r="E3327">
        <f t="shared" si="153"/>
        <v>2.5004153192398348E-8</v>
      </c>
    </row>
    <row r="3328" spans="1:5" x14ac:dyDescent="0.25">
      <c r="A3328">
        <v>3327</v>
      </c>
      <c r="B3328">
        <v>0.75298247450474898</v>
      </c>
      <c r="C3328">
        <f t="shared" si="151"/>
        <v>0</v>
      </c>
      <c r="D3328">
        <f t="shared" si="152"/>
        <v>0.75298168682248312</v>
      </c>
      <c r="E3328">
        <f t="shared" si="153"/>
        <v>2.4380218066610837E-8</v>
      </c>
    </row>
    <row r="3329" spans="1:5" x14ac:dyDescent="0.25">
      <c r="A3329">
        <v>3328</v>
      </c>
      <c r="B3329">
        <v>0.75298247450474898</v>
      </c>
      <c r="C3329">
        <f t="shared" si="151"/>
        <v>0</v>
      </c>
      <c r="D3329">
        <f t="shared" si="152"/>
        <v>0.75298170831813538</v>
      </c>
      <c r="E3329">
        <f t="shared" si="153"/>
        <v>2.1495652258174403E-8</v>
      </c>
    </row>
    <row r="3330" spans="1:5" x14ac:dyDescent="0.25">
      <c r="A3330">
        <v>3329</v>
      </c>
      <c r="B3330">
        <v>0.75298247450474898</v>
      </c>
      <c r="C3330">
        <f t="shared" si="151"/>
        <v>0</v>
      </c>
      <c r="D3330">
        <f t="shared" si="152"/>
        <v>0.75298172932756602</v>
      </c>
      <c r="E3330">
        <f t="shared" si="153"/>
        <v>2.1009430639651328E-8</v>
      </c>
    </row>
    <row r="3331" spans="1:5" x14ac:dyDescent="0.25">
      <c r="A3331">
        <v>3330</v>
      </c>
      <c r="B3331">
        <v>0.75298247450474898</v>
      </c>
      <c r="C3331">
        <f t="shared" ref="C3331:C3394" si="154">B3331-B3330</f>
        <v>0</v>
      </c>
      <c r="D3331">
        <f t="shared" si="152"/>
        <v>0.75298175096388931</v>
      </c>
      <c r="E3331">
        <f t="shared" si="153"/>
        <v>2.1636323288554138E-8</v>
      </c>
    </row>
    <row r="3332" spans="1:5" x14ac:dyDescent="0.25">
      <c r="A3332">
        <v>3331</v>
      </c>
      <c r="B3332">
        <v>0.75298247442563904</v>
      </c>
      <c r="C3332">
        <f t="shared" si="154"/>
        <v>-7.9109940820387692E-11</v>
      </c>
      <c r="D3332">
        <f t="shared" si="152"/>
        <v>0.75298177043541503</v>
      </c>
      <c r="E3332">
        <f t="shared" si="153"/>
        <v>1.9471525725123229E-8</v>
      </c>
    </row>
    <row r="3333" spans="1:5" x14ac:dyDescent="0.25">
      <c r="A3333">
        <v>3332</v>
      </c>
      <c r="B3333">
        <v>0.752982498820154</v>
      </c>
      <c r="C3333">
        <f t="shared" si="154"/>
        <v>2.4394514963610447E-8</v>
      </c>
      <c r="D3333">
        <f t="shared" si="152"/>
        <v>0.7529817901345055</v>
      </c>
      <c r="E3333">
        <f t="shared" si="153"/>
        <v>1.9699090469948999E-8</v>
      </c>
    </row>
    <row r="3334" spans="1:5" x14ac:dyDescent="0.25">
      <c r="A3334">
        <v>3333</v>
      </c>
      <c r="B3334">
        <v>0.75298255773635803</v>
      </c>
      <c r="C3334">
        <f t="shared" si="154"/>
        <v>5.8916204026537855E-8</v>
      </c>
      <c r="D3334">
        <f t="shared" si="152"/>
        <v>0.75298181042275769</v>
      </c>
      <c r="E3334">
        <f t="shared" si="153"/>
        <v>2.0288252189359923E-8</v>
      </c>
    </row>
    <row r="3335" spans="1:5" x14ac:dyDescent="0.25">
      <c r="A3335">
        <v>3334</v>
      </c>
      <c r="B3335">
        <v>0.75298255773635803</v>
      </c>
      <c r="C3335">
        <f t="shared" si="154"/>
        <v>0</v>
      </c>
      <c r="D3335">
        <f t="shared" si="152"/>
        <v>0.7529818307110101</v>
      </c>
      <c r="E3335">
        <f t="shared" si="153"/>
        <v>2.0288252411404528E-8</v>
      </c>
    </row>
    <row r="3336" spans="1:5" x14ac:dyDescent="0.25">
      <c r="A3336">
        <v>3335</v>
      </c>
      <c r="B3336">
        <v>0.75298262531801696</v>
      </c>
      <c r="C3336">
        <f t="shared" si="154"/>
        <v>6.7581658935722544E-8</v>
      </c>
      <c r="D3336">
        <f t="shared" si="152"/>
        <v>0.75298185167507881</v>
      </c>
      <c r="E3336">
        <f t="shared" si="153"/>
        <v>2.0964068703221983E-8</v>
      </c>
    </row>
    <row r="3337" spans="1:5" x14ac:dyDescent="0.25">
      <c r="A3337">
        <v>3336</v>
      </c>
      <c r="B3337">
        <v>0.75298282392052596</v>
      </c>
      <c r="C3337">
        <f t="shared" si="154"/>
        <v>1.9860250899395027E-7</v>
      </c>
      <c r="D3337">
        <f t="shared" si="152"/>
        <v>0.75298187434051544</v>
      </c>
      <c r="E3337">
        <f t="shared" si="153"/>
        <v>2.2665436638646952E-8</v>
      </c>
    </row>
    <row r="3338" spans="1:5" x14ac:dyDescent="0.25">
      <c r="A3338">
        <v>3337</v>
      </c>
      <c r="B3338">
        <v>0.75298292222701202</v>
      </c>
      <c r="C3338">
        <f t="shared" si="154"/>
        <v>9.8306486062682552E-8</v>
      </c>
      <c r="D3338">
        <f t="shared" si="152"/>
        <v>0.752981898557879</v>
      </c>
      <c r="E3338">
        <f t="shared" si="153"/>
        <v>2.4217363558953764E-8</v>
      </c>
    </row>
    <row r="3339" spans="1:5" x14ac:dyDescent="0.25">
      <c r="A3339">
        <v>3338</v>
      </c>
      <c r="B3339">
        <v>0.75298297534480696</v>
      </c>
      <c r="C3339">
        <f t="shared" si="154"/>
        <v>5.3117794940327201E-8</v>
      </c>
      <c r="D3339">
        <f t="shared" si="152"/>
        <v>0.75298192318438895</v>
      </c>
      <c r="E3339">
        <f t="shared" si="153"/>
        <v>2.4626509942393682E-8</v>
      </c>
    </row>
    <row r="3340" spans="1:5" x14ac:dyDescent="0.25">
      <c r="A3340">
        <v>3339</v>
      </c>
      <c r="B3340">
        <v>0.75298384288002695</v>
      </c>
      <c r="C3340">
        <f t="shared" si="154"/>
        <v>8.6753521999494154E-7</v>
      </c>
      <c r="D3340">
        <f t="shared" si="152"/>
        <v>0.75298195648160926</v>
      </c>
      <c r="E3340">
        <f t="shared" si="153"/>
        <v>3.3297220314310039E-8</v>
      </c>
    </row>
    <row r="3341" spans="1:5" x14ac:dyDescent="0.25">
      <c r="A3341">
        <v>3340</v>
      </c>
      <c r="B3341">
        <v>0.752983692472731</v>
      </c>
      <c r="C3341">
        <f t="shared" si="154"/>
        <v>-1.5040729595128255E-7</v>
      </c>
      <c r="D3341">
        <f t="shared" si="152"/>
        <v>0.75298198827459928</v>
      </c>
      <c r="E3341">
        <f t="shared" si="153"/>
        <v>3.1792990018431055E-8</v>
      </c>
    </row>
    <row r="3342" spans="1:5" x14ac:dyDescent="0.25">
      <c r="A3342">
        <v>3341</v>
      </c>
      <c r="B3342">
        <v>0.75298385948144197</v>
      </c>
      <c r="C3342">
        <f t="shared" si="154"/>
        <v>1.6700871097174996E-7</v>
      </c>
      <c r="D3342">
        <f t="shared" si="152"/>
        <v>0.75298202200207787</v>
      </c>
      <c r="E3342">
        <f t="shared" si="153"/>
        <v>3.3727478587763926E-8</v>
      </c>
    </row>
    <row r="3343" spans="1:5" x14ac:dyDescent="0.25">
      <c r="A3343">
        <v>3342</v>
      </c>
      <c r="B3343">
        <v>0.752984779612204</v>
      </c>
      <c r="C3343">
        <f t="shared" si="154"/>
        <v>9.2013076202768218E-7</v>
      </c>
      <c r="D3343">
        <f t="shared" si="152"/>
        <v>0.7529820657845796</v>
      </c>
      <c r="E3343">
        <f t="shared" si="153"/>
        <v>4.3782501735201151E-8</v>
      </c>
    </row>
    <row r="3344" spans="1:5" x14ac:dyDescent="0.25">
      <c r="A3344">
        <v>3343</v>
      </c>
      <c r="B3344">
        <v>0.75298466037443301</v>
      </c>
      <c r="C3344">
        <f t="shared" si="154"/>
        <v>-1.1923777099021038E-7</v>
      </c>
      <c r="D3344">
        <f t="shared" si="152"/>
        <v>0.75298210828190559</v>
      </c>
      <c r="E3344">
        <f t="shared" si="153"/>
        <v>4.2497325991597279E-8</v>
      </c>
    </row>
    <row r="3345" spans="1:5" x14ac:dyDescent="0.25">
      <c r="A3345">
        <v>3344</v>
      </c>
      <c r="B3345">
        <v>0.75298466037443301</v>
      </c>
      <c r="C3345">
        <f t="shared" si="154"/>
        <v>0</v>
      </c>
      <c r="D3345">
        <f t="shared" si="152"/>
        <v>0.75298215018747372</v>
      </c>
      <c r="E3345">
        <f t="shared" si="153"/>
        <v>4.1905568126665571E-8</v>
      </c>
    </row>
    <row r="3346" spans="1:5" x14ac:dyDescent="0.25">
      <c r="A3346">
        <v>3345</v>
      </c>
      <c r="B3346">
        <v>0.75298504630001994</v>
      </c>
      <c r="C3346">
        <f t="shared" si="154"/>
        <v>3.8592558693206769E-7</v>
      </c>
      <c r="D3346">
        <f t="shared" si="152"/>
        <v>0.75298219575915903</v>
      </c>
      <c r="E3346">
        <f t="shared" si="153"/>
        <v>4.5571685314271804E-8</v>
      </c>
    </row>
    <row r="3347" spans="1:5" x14ac:dyDescent="0.25">
      <c r="A3347">
        <v>3346</v>
      </c>
      <c r="B3347">
        <v>0.75298494712027098</v>
      </c>
      <c r="C3347">
        <f t="shared" si="154"/>
        <v>-9.9179748969113746E-8</v>
      </c>
      <c r="D3347">
        <f t="shared" si="152"/>
        <v>0.75298224038168515</v>
      </c>
      <c r="E3347">
        <f t="shared" si="153"/>
        <v>4.4622526118587302E-8</v>
      </c>
    </row>
    <row r="3348" spans="1:5" x14ac:dyDescent="0.25">
      <c r="A3348">
        <v>3347</v>
      </c>
      <c r="B3348">
        <v>0.75298490740305002</v>
      </c>
      <c r="C3348">
        <f t="shared" si="154"/>
        <v>-3.9717220956525523E-8</v>
      </c>
      <c r="D3348">
        <f t="shared" si="152"/>
        <v>0.75298228433659053</v>
      </c>
      <c r="E3348">
        <f t="shared" si="153"/>
        <v>4.3954905382115328E-8</v>
      </c>
    </row>
    <row r="3349" spans="1:5" x14ac:dyDescent="0.25">
      <c r="A3349">
        <v>3348</v>
      </c>
      <c r="B3349">
        <v>0.75298486040792501</v>
      </c>
      <c r="C3349">
        <f t="shared" si="154"/>
        <v>-4.6995125013715722E-8</v>
      </c>
      <c r="D3349">
        <f t="shared" si="152"/>
        <v>0.75298232706388946</v>
      </c>
      <c r="E3349">
        <f t="shared" si="153"/>
        <v>4.2727298921185763E-8</v>
      </c>
    </row>
    <row r="3350" spans="1:5" x14ac:dyDescent="0.25">
      <c r="A3350">
        <v>3349</v>
      </c>
      <c r="B3350">
        <v>0.75298486040792501</v>
      </c>
      <c r="C3350">
        <f t="shared" si="154"/>
        <v>0</v>
      </c>
      <c r="D3350">
        <f t="shared" si="152"/>
        <v>0.7529823699920688</v>
      </c>
      <c r="E3350">
        <f t="shared" si="153"/>
        <v>4.2928179344592365E-8</v>
      </c>
    </row>
    <row r="3351" spans="1:5" x14ac:dyDescent="0.25">
      <c r="A3351">
        <v>3350</v>
      </c>
      <c r="B3351">
        <v>0.75298486040792501</v>
      </c>
      <c r="C3351">
        <f t="shared" si="154"/>
        <v>0</v>
      </c>
      <c r="D3351">
        <f t="shared" si="152"/>
        <v>0.75298241266842114</v>
      </c>
      <c r="E3351">
        <f t="shared" si="153"/>
        <v>4.2676352340897949E-8</v>
      </c>
    </row>
    <row r="3352" spans="1:5" x14ac:dyDescent="0.25">
      <c r="A3352">
        <v>3351</v>
      </c>
      <c r="B3352">
        <v>0.75298480109879595</v>
      </c>
      <c r="C3352">
        <f t="shared" si="154"/>
        <v>-5.9309129052387277E-8</v>
      </c>
      <c r="D3352">
        <f t="shared" si="152"/>
        <v>0.75298245365410654</v>
      </c>
      <c r="E3352">
        <f t="shared" si="153"/>
        <v>4.0985685401118133E-8</v>
      </c>
    </row>
    <row r="3353" spans="1:5" x14ac:dyDescent="0.25">
      <c r="A3353">
        <v>3352</v>
      </c>
      <c r="B3353">
        <v>0.75298493401934696</v>
      </c>
      <c r="C3353">
        <f t="shared" si="154"/>
        <v>1.3292055101032929E-7</v>
      </c>
      <c r="D3353">
        <f t="shared" si="152"/>
        <v>0.7529824949220425</v>
      </c>
      <c r="E3353">
        <f t="shared" si="153"/>
        <v>4.1267935957378654E-8</v>
      </c>
    </row>
    <row r="3354" spans="1:5" x14ac:dyDescent="0.25">
      <c r="A3354">
        <v>3353</v>
      </c>
      <c r="B3354">
        <v>0.75298494789497294</v>
      </c>
      <c r="C3354">
        <f t="shared" si="154"/>
        <v>1.3875625981540907E-8</v>
      </c>
      <c r="D3354">
        <f t="shared" si="152"/>
        <v>0.75298253899239631</v>
      </c>
      <c r="E3354">
        <f t="shared" si="153"/>
        <v>4.4070353810710117E-8</v>
      </c>
    </row>
    <row r="3355" spans="1:5" x14ac:dyDescent="0.25">
      <c r="A3355">
        <v>3354</v>
      </c>
      <c r="B3355">
        <v>0.75298493672808797</v>
      </c>
      <c r="C3355">
        <f t="shared" si="154"/>
        <v>-1.1166884972269031E-8</v>
      </c>
      <c r="D3355">
        <f t="shared" si="152"/>
        <v>0.75298258151781705</v>
      </c>
      <c r="E3355">
        <f t="shared" si="153"/>
        <v>4.2525420740346931E-8</v>
      </c>
    </row>
    <row r="3356" spans="1:5" x14ac:dyDescent="0.25">
      <c r="A3356">
        <v>3355</v>
      </c>
      <c r="B3356">
        <v>0.75298498782683698</v>
      </c>
      <c r="C3356">
        <f t="shared" si="154"/>
        <v>5.1098749009881317E-8</v>
      </c>
      <c r="D3356">
        <f t="shared" si="152"/>
        <v>0.75298261970758718</v>
      </c>
      <c r="E3356">
        <f t="shared" si="153"/>
        <v>3.81897701240419E-8</v>
      </c>
    </row>
    <row r="3357" spans="1:5" x14ac:dyDescent="0.25">
      <c r="A3357">
        <v>3356</v>
      </c>
      <c r="B3357">
        <v>0.75298494482403999</v>
      </c>
      <c r="C3357">
        <f t="shared" si="154"/>
        <v>-4.3002796989988212E-8</v>
      </c>
      <c r="D3357">
        <f t="shared" si="152"/>
        <v>0.75298265794252695</v>
      </c>
      <c r="E3357">
        <f t="shared" si="153"/>
        <v>3.8234939769843379E-8</v>
      </c>
    </row>
    <row r="3358" spans="1:5" x14ac:dyDescent="0.25">
      <c r="A3358">
        <v>3357</v>
      </c>
      <c r="B3358">
        <v>0.75298499666701202</v>
      </c>
      <c r="C3358">
        <f t="shared" si="154"/>
        <v>5.1842972026427958E-8</v>
      </c>
      <c r="D3358">
        <f t="shared" si="152"/>
        <v>0.75298269669589657</v>
      </c>
      <c r="E3358">
        <f t="shared" si="153"/>
        <v>3.8753369624444645E-8</v>
      </c>
    </row>
    <row r="3359" spans="1:5" x14ac:dyDescent="0.25">
      <c r="A3359">
        <v>3358</v>
      </c>
      <c r="B3359">
        <v>0.75298499666701202</v>
      </c>
      <c r="C3359">
        <f t="shared" si="154"/>
        <v>0</v>
      </c>
      <c r="D3359">
        <f t="shared" si="152"/>
        <v>0.75298273400165205</v>
      </c>
      <c r="E3359">
        <f t="shared" si="153"/>
        <v>3.7305755484773329E-8</v>
      </c>
    </row>
    <row r="3360" spans="1:5" x14ac:dyDescent="0.25">
      <c r="A3360">
        <v>3359</v>
      </c>
      <c r="B3360">
        <v>0.75298499666701202</v>
      </c>
      <c r="C3360">
        <f t="shared" si="154"/>
        <v>0</v>
      </c>
      <c r="D3360">
        <f t="shared" si="152"/>
        <v>0.75298276831122646</v>
      </c>
      <c r="E3360">
        <f t="shared" si="153"/>
        <v>3.4309574403756926E-8</v>
      </c>
    </row>
    <row r="3361" spans="1:5" x14ac:dyDescent="0.25">
      <c r="A3361">
        <v>3360</v>
      </c>
      <c r="B3361">
        <v>0.75298501656119898</v>
      </c>
      <c r="C3361">
        <f t="shared" si="154"/>
        <v>1.9894186964464211E-8</v>
      </c>
      <c r="D3361">
        <f t="shared" si="152"/>
        <v>0.75298280026667141</v>
      </c>
      <c r="E3361">
        <f t="shared" si="153"/>
        <v>3.1955444956821566E-8</v>
      </c>
    </row>
    <row r="3362" spans="1:5" x14ac:dyDescent="0.25">
      <c r="A3362">
        <v>3361</v>
      </c>
      <c r="B3362">
        <v>0.75298482982807302</v>
      </c>
      <c r="C3362">
        <f t="shared" si="154"/>
        <v>-1.8673312596195757E-7</v>
      </c>
      <c r="D3362">
        <f t="shared" si="152"/>
        <v>0.75298283191003645</v>
      </c>
      <c r="E3362">
        <f t="shared" si="153"/>
        <v>3.1643365039357718E-8</v>
      </c>
    </row>
    <row r="3363" spans="1:5" x14ac:dyDescent="0.25">
      <c r="A3363">
        <v>3362</v>
      </c>
      <c r="B3363">
        <v>0.75298480702714499</v>
      </c>
      <c r="C3363">
        <f t="shared" si="154"/>
        <v>-2.2800928034527601E-8</v>
      </c>
      <c r="D3363">
        <f t="shared" si="152"/>
        <v>0.75298286064939079</v>
      </c>
      <c r="E3363">
        <f t="shared" si="153"/>
        <v>2.8739354340778789E-8</v>
      </c>
    </row>
    <row r="3364" spans="1:5" x14ac:dyDescent="0.25">
      <c r="A3364">
        <v>3363</v>
      </c>
      <c r="B3364">
        <v>0.75298460810175905</v>
      </c>
      <c r="C3364">
        <f t="shared" si="154"/>
        <v>-1.989253859413509E-7</v>
      </c>
      <c r="D3364">
        <f t="shared" si="152"/>
        <v>0.75298289203973934</v>
      </c>
      <c r="E3364">
        <f t="shared" si="153"/>
        <v>3.1390348542714719E-8</v>
      </c>
    </row>
    <row r="3365" spans="1:5" x14ac:dyDescent="0.25">
      <c r="A3365">
        <v>3364</v>
      </c>
      <c r="B3365">
        <v>0.75298492202746603</v>
      </c>
      <c r="C3365">
        <f t="shared" si="154"/>
        <v>3.1392570698507427E-7</v>
      </c>
      <c r="D3365">
        <f t="shared" si="152"/>
        <v>0.75298292686084278</v>
      </c>
      <c r="E3365">
        <f t="shared" si="153"/>
        <v>3.4821103445104029E-8</v>
      </c>
    </row>
    <row r="3366" spans="1:5" x14ac:dyDescent="0.25">
      <c r="A3366">
        <v>3365</v>
      </c>
      <c r="B3366">
        <v>0.75298425246646095</v>
      </c>
      <c r="C3366">
        <f t="shared" si="154"/>
        <v>-6.6956100508441807E-7</v>
      </c>
      <c r="D3366">
        <f t="shared" ref="D3366:D3429" si="155">AVERAGE(B3267:B3366)</f>
        <v>0.75298295391758274</v>
      </c>
      <c r="E3366">
        <f t="shared" ref="E3366:E3429" si="156">D3366-D3365</f>
        <v>2.7056739959618881E-8</v>
      </c>
    </row>
    <row r="3367" spans="1:5" x14ac:dyDescent="0.25">
      <c r="A3367">
        <v>3366</v>
      </c>
      <c r="B3367">
        <v>0.75298428709161602</v>
      </c>
      <c r="C3367">
        <f t="shared" si="154"/>
        <v>3.4625155076462022E-8</v>
      </c>
      <c r="D3367">
        <f t="shared" si="155"/>
        <v>0.75298298158908794</v>
      </c>
      <c r="E3367">
        <f t="shared" si="156"/>
        <v>2.7671505198334501E-8</v>
      </c>
    </row>
    <row r="3368" spans="1:5" x14ac:dyDescent="0.25">
      <c r="A3368">
        <v>3367</v>
      </c>
      <c r="B3368">
        <v>0.75298434469620901</v>
      </c>
      <c r="C3368">
        <f t="shared" si="154"/>
        <v>5.7604592984539238E-8</v>
      </c>
      <c r="D3368">
        <f t="shared" si="155"/>
        <v>0.75298300979952759</v>
      </c>
      <c r="E3368">
        <f t="shared" si="156"/>
        <v>2.8210439650955266E-8</v>
      </c>
    </row>
    <row r="3369" spans="1:5" x14ac:dyDescent="0.25">
      <c r="A3369">
        <v>3368</v>
      </c>
      <c r="B3369">
        <v>0.75298425734122199</v>
      </c>
      <c r="C3369">
        <f t="shared" si="154"/>
        <v>-8.735498702172606E-8</v>
      </c>
      <c r="D3369">
        <f t="shared" si="155"/>
        <v>0.75298303482932094</v>
      </c>
      <c r="E3369">
        <f t="shared" si="156"/>
        <v>2.5029793349062857E-8</v>
      </c>
    </row>
    <row r="3370" spans="1:5" x14ac:dyDescent="0.25">
      <c r="A3370">
        <v>3369</v>
      </c>
      <c r="B3370">
        <v>0.75298429258397104</v>
      </c>
      <c r="C3370">
        <f t="shared" si="154"/>
        <v>3.5242749052422084E-8</v>
      </c>
      <c r="D3370">
        <f t="shared" si="155"/>
        <v>0.75298305932469445</v>
      </c>
      <c r="E3370">
        <f t="shared" si="156"/>
        <v>2.4495373507349427E-8</v>
      </c>
    </row>
    <row r="3371" spans="1:5" x14ac:dyDescent="0.25">
      <c r="A3371">
        <v>3370</v>
      </c>
      <c r="B3371">
        <v>0.752984501155192</v>
      </c>
      <c r="C3371">
        <f t="shared" si="154"/>
        <v>2.0857122096096248E-7</v>
      </c>
      <c r="D3371">
        <f t="shared" si="155"/>
        <v>0.75298308302155159</v>
      </c>
      <c r="E3371">
        <f t="shared" si="156"/>
        <v>2.3696857143207239E-8</v>
      </c>
    </row>
    <row r="3372" spans="1:5" x14ac:dyDescent="0.25">
      <c r="A3372">
        <v>3371</v>
      </c>
      <c r="B3372">
        <v>0.752984919401957</v>
      </c>
      <c r="C3372">
        <f t="shared" si="154"/>
        <v>4.1824676499935265E-7</v>
      </c>
      <c r="D3372">
        <f t="shared" si="155"/>
        <v>0.75298311370925364</v>
      </c>
      <c r="E3372">
        <f t="shared" si="156"/>
        <v>3.068770204617266E-8</v>
      </c>
    </row>
    <row r="3373" spans="1:5" x14ac:dyDescent="0.25">
      <c r="A3373">
        <v>3372</v>
      </c>
      <c r="B3373">
        <v>0.75298496004062698</v>
      </c>
      <c r="C3373">
        <f t="shared" si="154"/>
        <v>4.0638669984716103E-8</v>
      </c>
      <c r="D3373">
        <f t="shared" si="155"/>
        <v>0.75298314495189944</v>
      </c>
      <c r="E3373">
        <f t="shared" si="156"/>
        <v>3.1242645803786218E-8</v>
      </c>
    </row>
    <row r="3374" spans="1:5" x14ac:dyDescent="0.25">
      <c r="A3374">
        <v>3373</v>
      </c>
      <c r="B3374">
        <v>0.75298497728032099</v>
      </c>
      <c r="C3374">
        <f t="shared" si="154"/>
        <v>1.7239694005688477E-8</v>
      </c>
      <c r="D3374">
        <f t="shared" si="155"/>
        <v>0.75298317636694223</v>
      </c>
      <c r="E3374">
        <f t="shared" si="156"/>
        <v>3.1415042789362246E-8</v>
      </c>
    </row>
    <row r="3375" spans="1:5" x14ac:dyDescent="0.25">
      <c r="A3375">
        <v>3374</v>
      </c>
      <c r="B3375">
        <v>0.75298498892452903</v>
      </c>
      <c r="C3375">
        <f t="shared" si="154"/>
        <v>1.1644208042227433E-8</v>
      </c>
      <c r="D3375">
        <f t="shared" si="155"/>
        <v>0.75298320395915486</v>
      </c>
      <c r="E3375">
        <f t="shared" si="156"/>
        <v>2.7592212625826562E-8</v>
      </c>
    </row>
    <row r="3376" spans="1:5" x14ac:dyDescent="0.25">
      <c r="A3376">
        <v>3375</v>
      </c>
      <c r="B3376">
        <v>0.75298498289388105</v>
      </c>
      <c r="C3376">
        <f t="shared" si="154"/>
        <v>-6.0306479809923985E-9</v>
      </c>
      <c r="D3376">
        <f t="shared" si="155"/>
        <v>0.75298323207849593</v>
      </c>
      <c r="E3376">
        <f t="shared" si="156"/>
        <v>2.8119341077825766E-8</v>
      </c>
    </row>
    <row r="3377" spans="1:5" x14ac:dyDescent="0.25">
      <c r="A3377">
        <v>3376</v>
      </c>
      <c r="B3377">
        <v>0.75298535444838</v>
      </c>
      <c r="C3377">
        <f t="shared" si="154"/>
        <v>3.7155449894576975E-7</v>
      </c>
      <c r="D3377">
        <f t="shared" si="155"/>
        <v>0.75298326413120886</v>
      </c>
      <c r="E3377">
        <f t="shared" si="156"/>
        <v>3.2052712928276605E-8</v>
      </c>
    </row>
    <row r="3378" spans="1:5" x14ac:dyDescent="0.25">
      <c r="A3378">
        <v>3377</v>
      </c>
      <c r="B3378">
        <v>0.75298519097114203</v>
      </c>
      <c r="C3378">
        <f t="shared" si="154"/>
        <v>-1.6347723796883429E-7</v>
      </c>
      <c r="D3378">
        <f t="shared" si="155"/>
        <v>0.75298329450852064</v>
      </c>
      <c r="E3378">
        <f t="shared" si="156"/>
        <v>3.0377311777129989E-8</v>
      </c>
    </row>
    <row r="3379" spans="1:5" x14ac:dyDescent="0.25">
      <c r="A3379">
        <v>3378</v>
      </c>
      <c r="B3379">
        <v>0.752985378287642</v>
      </c>
      <c r="C3379">
        <f t="shared" si="154"/>
        <v>1.8731649997771882E-7</v>
      </c>
      <c r="D3379">
        <f t="shared" si="155"/>
        <v>0.7529833275218577</v>
      </c>
      <c r="E3379">
        <f t="shared" si="156"/>
        <v>3.3013337064069503E-8</v>
      </c>
    </row>
    <row r="3380" spans="1:5" x14ac:dyDescent="0.25">
      <c r="A3380">
        <v>3379</v>
      </c>
      <c r="B3380">
        <v>0.75298484378672104</v>
      </c>
      <c r="C3380">
        <f t="shared" si="154"/>
        <v>-5.3450092096785085E-7</v>
      </c>
      <c r="D3380">
        <f t="shared" si="155"/>
        <v>0.75298335450497622</v>
      </c>
      <c r="E3380">
        <f t="shared" si="156"/>
        <v>2.698311851734303E-8</v>
      </c>
    </row>
    <row r="3381" spans="1:5" x14ac:dyDescent="0.25">
      <c r="A3381">
        <v>3380</v>
      </c>
      <c r="B3381">
        <v>0.75298502443404303</v>
      </c>
      <c r="C3381">
        <f t="shared" si="154"/>
        <v>1.8064732199007949E-7</v>
      </c>
      <c r="D3381">
        <f t="shared" si="155"/>
        <v>0.75298338277782251</v>
      </c>
      <c r="E3381">
        <f t="shared" si="156"/>
        <v>2.8272846286370168E-8</v>
      </c>
    </row>
    <row r="3382" spans="1:5" x14ac:dyDescent="0.25">
      <c r="A3382">
        <v>3381</v>
      </c>
      <c r="B3382">
        <v>0.75298513395658995</v>
      </c>
      <c r="C3382">
        <f t="shared" si="154"/>
        <v>1.0952254692053742E-7</v>
      </c>
      <c r="D3382">
        <f t="shared" si="155"/>
        <v>0.75298341193798379</v>
      </c>
      <c r="E3382">
        <f t="shared" si="156"/>
        <v>2.9160161285624042E-8</v>
      </c>
    </row>
    <row r="3383" spans="1:5" x14ac:dyDescent="0.25">
      <c r="A3383">
        <v>3382</v>
      </c>
      <c r="B3383">
        <v>0.75298520263039104</v>
      </c>
      <c r="C3383">
        <f t="shared" si="154"/>
        <v>6.867380109021326E-8</v>
      </c>
      <c r="D3383">
        <f t="shared" si="155"/>
        <v>0.75298344173753418</v>
      </c>
      <c r="E3383">
        <f t="shared" si="156"/>
        <v>2.9799550382847428E-8</v>
      </c>
    </row>
    <row r="3384" spans="1:5" x14ac:dyDescent="0.25">
      <c r="A3384">
        <v>3383</v>
      </c>
      <c r="B3384">
        <v>0.75298516630637102</v>
      </c>
      <c r="C3384">
        <f t="shared" si="154"/>
        <v>-3.6324020014077973E-8</v>
      </c>
      <c r="D3384">
        <f t="shared" si="155"/>
        <v>0.75298347117384457</v>
      </c>
      <c r="E3384">
        <f t="shared" si="156"/>
        <v>2.9436310389208131E-8</v>
      </c>
    </row>
    <row r="3385" spans="1:5" x14ac:dyDescent="0.25">
      <c r="A3385">
        <v>3384</v>
      </c>
      <c r="B3385">
        <v>0.75298521703660604</v>
      </c>
      <c r="C3385">
        <f t="shared" si="154"/>
        <v>5.073023501278584E-8</v>
      </c>
      <c r="D3385">
        <f t="shared" si="155"/>
        <v>0.75298350111745738</v>
      </c>
      <c r="E3385">
        <f t="shared" si="156"/>
        <v>2.9943612811500486E-8</v>
      </c>
    </row>
    <row r="3386" spans="1:5" x14ac:dyDescent="0.25">
      <c r="A3386">
        <v>3385</v>
      </c>
      <c r="B3386">
        <v>0.75298517492098405</v>
      </c>
      <c r="C3386">
        <f t="shared" si="154"/>
        <v>-4.2115621989857743E-8</v>
      </c>
      <c r="D3386">
        <f t="shared" si="155"/>
        <v>0.75298353133589702</v>
      </c>
      <c r="E3386">
        <f t="shared" si="156"/>
        <v>3.0218439639462247E-8</v>
      </c>
    </row>
    <row r="3387" spans="1:5" x14ac:dyDescent="0.25">
      <c r="A3387">
        <v>3386</v>
      </c>
      <c r="B3387">
        <v>0.752985245594195</v>
      </c>
      <c r="C3387">
        <f t="shared" si="154"/>
        <v>7.0673210950111809E-8</v>
      </c>
      <c r="D3387">
        <f t="shared" si="155"/>
        <v>0.75298356245622633</v>
      </c>
      <c r="E3387">
        <f t="shared" si="156"/>
        <v>3.1120329313516493E-8</v>
      </c>
    </row>
    <row r="3388" spans="1:5" x14ac:dyDescent="0.25">
      <c r="A3388">
        <v>3387</v>
      </c>
      <c r="B3388">
        <v>0.752985245594195</v>
      </c>
      <c r="C3388">
        <f t="shared" si="154"/>
        <v>0</v>
      </c>
      <c r="D3388">
        <f t="shared" si="155"/>
        <v>0.75298359272529236</v>
      </c>
      <c r="E3388">
        <f t="shared" si="156"/>
        <v>3.0269066031429759E-8</v>
      </c>
    </row>
    <row r="3389" spans="1:5" x14ac:dyDescent="0.25">
      <c r="A3389">
        <v>3388</v>
      </c>
      <c r="B3389">
        <v>0.75298523384100202</v>
      </c>
      <c r="C3389">
        <f t="shared" si="154"/>
        <v>-1.1753192974417459E-8</v>
      </c>
      <c r="D3389">
        <f t="shared" si="155"/>
        <v>0.7529836229303486</v>
      </c>
      <c r="E3389">
        <f t="shared" si="156"/>
        <v>3.0205056233967298E-8</v>
      </c>
    </row>
    <row r="3390" spans="1:5" x14ac:dyDescent="0.25">
      <c r="A3390">
        <v>3389</v>
      </c>
      <c r="B3390">
        <v>0.75298522721870798</v>
      </c>
      <c r="C3390">
        <f t="shared" si="154"/>
        <v>-6.6222940464655267E-9</v>
      </c>
      <c r="D3390">
        <f t="shared" si="155"/>
        <v>0.75298365396953559</v>
      </c>
      <c r="E3390">
        <f t="shared" si="156"/>
        <v>3.1039186998427226E-8</v>
      </c>
    </row>
    <row r="3391" spans="1:5" x14ac:dyDescent="0.25">
      <c r="A3391">
        <v>3390</v>
      </c>
      <c r="B3391">
        <v>0.75298522721870798</v>
      </c>
      <c r="C3391">
        <f t="shared" si="154"/>
        <v>0</v>
      </c>
      <c r="D3391">
        <f t="shared" si="155"/>
        <v>0.75298368316584374</v>
      </c>
      <c r="E3391">
        <f t="shared" si="156"/>
        <v>2.9196308148904393E-8</v>
      </c>
    </row>
    <row r="3392" spans="1:5" x14ac:dyDescent="0.25">
      <c r="A3392">
        <v>3391</v>
      </c>
      <c r="B3392">
        <v>0.75298521371842697</v>
      </c>
      <c r="C3392">
        <f t="shared" si="154"/>
        <v>-1.3500281004219516E-8</v>
      </c>
      <c r="D3392">
        <f t="shared" si="155"/>
        <v>0.75298371222714922</v>
      </c>
      <c r="E3392">
        <f t="shared" si="156"/>
        <v>2.9061305473199184E-8</v>
      </c>
    </row>
    <row r="3393" spans="1:5" x14ac:dyDescent="0.25">
      <c r="A3393">
        <v>3392</v>
      </c>
      <c r="B3393">
        <v>0.752985128126755</v>
      </c>
      <c r="C3393">
        <f t="shared" si="154"/>
        <v>-8.5591671972196082E-8</v>
      </c>
      <c r="D3393">
        <f t="shared" si="155"/>
        <v>0.75298374005668589</v>
      </c>
      <c r="E3393">
        <f t="shared" si="156"/>
        <v>2.7829536675127997E-8</v>
      </c>
    </row>
    <row r="3394" spans="1:5" x14ac:dyDescent="0.25">
      <c r="A3394">
        <v>3393</v>
      </c>
      <c r="B3394">
        <v>0.75298516641120095</v>
      </c>
      <c r="C3394">
        <f t="shared" si="154"/>
        <v>3.8284445946779044E-8</v>
      </c>
      <c r="D3394">
        <f t="shared" si="155"/>
        <v>0.75298376955880808</v>
      </c>
      <c r="E3394">
        <f t="shared" si="156"/>
        <v>2.9502122189661861E-8</v>
      </c>
    </row>
    <row r="3395" spans="1:5" x14ac:dyDescent="0.25">
      <c r="A3395">
        <v>3394</v>
      </c>
      <c r="B3395">
        <v>0.75298512139107798</v>
      </c>
      <c r="C3395">
        <f t="shared" ref="C3395:C3458" si="157">B3395-B3394</f>
        <v>-4.5020122962924347E-8</v>
      </c>
      <c r="D3395">
        <f t="shared" si="155"/>
        <v>0.75298379819077621</v>
      </c>
      <c r="E3395">
        <f t="shared" si="156"/>
        <v>2.8631968129744223E-8</v>
      </c>
    </row>
    <row r="3396" spans="1:5" x14ac:dyDescent="0.25">
      <c r="A3396">
        <v>3395</v>
      </c>
      <c r="B3396">
        <v>0.75298498629120003</v>
      </c>
      <c r="C3396">
        <f t="shared" si="157"/>
        <v>-1.3509987795146117E-7</v>
      </c>
      <c r="D3396">
        <f t="shared" si="155"/>
        <v>0.75298382346567438</v>
      </c>
      <c r="E3396">
        <f t="shared" si="156"/>
        <v>2.5274898174387772E-8</v>
      </c>
    </row>
    <row r="3397" spans="1:5" x14ac:dyDescent="0.25">
      <c r="A3397">
        <v>3396</v>
      </c>
      <c r="B3397">
        <v>0.75298510647362105</v>
      </c>
      <c r="C3397">
        <f t="shared" si="157"/>
        <v>1.2018242101508037E-7</v>
      </c>
      <c r="D3397">
        <f t="shared" si="155"/>
        <v>0.75298385361686559</v>
      </c>
      <c r="E3397">
        <f t="shared" si="156"/>
        <v>3.0151191210414652E-8</v>
      </c>
    </row>
    <row r="3398" spans="1:5" x14ac:dyDescent="0.25">
      <c r="A3398">
        <v>3397</v>
      </c>
      <c r="B3398">
        <v>0.75298505306475905</v>
      </c>
      <c r="C3398">
        <f t="shared" si="157"/>
        <v>-5.3408861999670876E-8</v>
      </c>
      <c r="D3398">
        <f t="shared" si="155"/>
        <v>0.75298388337184008</v>
      </c>
      <c r="E3398">
        <f t="shared" si="156"/>
        <v>2.9754974484319519E-8</v>
      </c>
    </row>
    <row r="3399" spans="1:5" x14ac:dyDescent="0.25">
      <c r="A3399">
        <v>3398</v>
      </c>
      <c r="B3399">
        <v>0.75298492059701005</v>
      </c>
      <c r="C3399">
        <f t="shared" si="157"/>
        <v>-1.3246774899222657E-7</v>
      </c>
      <c r="D3399">
        <f t="shared" si="155"/>
        <v>0.75298391065234627</v>
      </c>
      <c r="E3399">
        <f t="shared" si="156"/>
        <v>2.7280506187388198E-8</v>
      </c>
    </row>
    <row r="3400" spans="1:5" x14ac:dyDescent="0.25">
      <c r="A3400">
        <v>3399</v>
      </c>
      <c r="B3400">
        <v>0.75298486294911604</v>
      </c>
      <c r="C3400">
        <f t="shared" si="157"/>
        <v>-5.7647894013967971E-8</v>
      </c>
      <c r="D3400">
        <f t="shared" si="155"/>
        <v>0.75298393719021361</v>
      </c>
      <c r="E3400">
        <f t="shared" si="156"/>
        <v>2.6537867348075395E-8</v>
      </c>
    </row>
    <row r="3401" spans="1:5" x14ac:dyDescent="0.25">
      <c r="A3401">
        <v>3400</v>
      </c>
      <c r="B3401">
        <v>0.75298481930967798</v>
      </c>
      <c r="C3401">
        <f t="shared" si="157"/>
        <v>-4.3639438063181046E-8</v>
      </c>
      <c r="D3401">
        <f t="shared" si="155"/>
        <v>0.75298396319814198</v>
      </c>
      <c r="E3401">
        <f t="shared" si="156"/>
        <v>2.6007928366489352E-8</v>
      </c>
    </row>
    <row r="3402" spans="1:5" x14ac:dyDescent="0.25">
      <c r="A3402">
        <v>3401</v>
      </c>
      <c r="B3402">
        <v>0.75298470201727397</v>
      </c>
      <c r="C3402">
        <f t="shared" si="157"/>
        <v>-1.1729240401159302E-7</v>
      </c>
      <c r="D3402">
        <f t="shared" si="155"/>
        <v>0.75298398743174222</v>
      </c>
      <c r="E3402">
        <f t="shared" si="156"/>
        <v>2.4233600237621999E-8</v>
      </c>
    </row>
    <row r="3403" spans="1:5" x14ac:dyDescent="0.25">
      <c r="A3403">
        <v>3402</v>
      </c>
      <c r="B3403">
        <v>0.75298470496146797</v>
      </c>
      <c r="C3403">
        <f t="shared" si="157"/>
        <v>2.9441939997099098E-9</v>
      </c>
      <c r="D3403">
        <f t="shared" si="155"/>
        <v>0.75298401214778277</v>
      </c>
      <c r="E3403">
        <f t="shared" si="156"/>
        <v>2.4716040547545504E-8</v>
      </c>
    </row>
    <row r="3404" spans="1:5" x14ac:dyDescent="0.25">
      <c r="A3404">
        <v>3403</v>
      </c>
      <c r="B3404">
        <v>0.75298470675476403</v>
      </c>
      <c r="C3404">
        <f t="shared" si="157"/>
        <v>1.7932960671984688E-9</v>
      </c>
      <c r="D3404">
        <f t="shared" si="155"/>
        <v>0.75298403664117119</v>
      </c>
      <c r="E3404">
        <f t="shared" si="156"/>
        <v>2.4493388428581397E-8</v>
      </c>
    </row>
    <row r="3405" spans="1:5" x14ac:dyDescent="0.25">
      <c r="A3405">
        <v>3404</v>
      </c>
      <c r="B3405">
        <v>0.75298480095604903</v>
      </c>
      <c r="C3405">
        <f t="shared" si="157"/>
        <v>9.4201284994710477E-8</v>
      </c>
      <c r="D3405">
        <f t="shared" si="155"/>
        <v>0.75298406207657242</v>
      </c>
      <c r="E3405">
        <f t="shared" si="156"/>
        <v>2.5435401229678689E-8</v>
      </c>
    </row>
    <row r="3406" spans="1:5" x14ac:dyDescent="0.25">
      <c r="A3406">
        <v>3405</v>
      </c>
      <c r="B3406">
        <v>0.752984716875715</v>
      </c>
      <c r="C3406">
        <f t="shared" si="157"/>
        <v>-8.4080334028513448E-8</v>
      </c>
      <c r="D3406">
        <f t="shared" si="155"/>
        <v>0.75298408747138368</v>
      </c>
      <c r="E3406">
        <f t="shared" si="156"/>
        <v>2.5394811253853788E-8</v>
      </c>
    </row>
    <row r="3407" spans="1:5" x14ac:dyDescent="0.25">
      <c r="A3407">
        <v>3406</v>
      </c>
      <c r="B3407">
        <v>0.75298480587032302</v>
      </c>
      <c r="C3407">
        <f t="shared" si="157"/>
        <v>8.8994608016257359E-8</v>
      </c>
      <c r="D3407">
        <f t="shared" si="155"/>
        <v>0.75298411390072473</v>
      </c>
      <c r="E3407">
        <f t="shared" si="156"/>
        <v>2.6429341049016841E-8</v>
      </c>
    </row>
    <row r="3408" spans="1:5" x14ac:dyDescent="0.25">
      <c r="A3408">
        <v>3407</v>
      </c>
      <c r="B3408">
        <v>0.75298480587032302</v>
      </c>
      <c r="C3408">
        <f t="shared" si="157"/>
        <v>0</v>
      </c>
      <c r="D3408">
        <f t="shared" si="155"/>
        <v>0.75298413788121576</v>
      </c>
      <c r="E3408">
        <f t="shared" si="156"/>
        <v>2.3980491037356444E-8</v>
      </c>
    </row>
    <row r="3409" spans="1:5" x14ac:dyDescent="0.25">
      <c r="A3409">
        <v>3408</v>
      </c>
      <c r="B3409">
        <v>0.75298486862016201</v>
      </c>
      <c r="C3409">
        <f t="shared" si="157"/>
        <v>6.2749838991571494E-8</v>
      </c>
      <c r="D3409">
        <f t="shared" si="155"/>
        <v>0.75298416567583371</v>
      </c>
      <c r="E3409">
        <f t="shared" si="156"/>
        <v>2.7794617940557487E-8</v>
      </c>
    </row>
    <row r="3410" spans="1:5" x14ac:dyDescent="0.25">
      <c r="A3410">
        <v>3409</v>
      </c>
      <c r="B3410">
        <v>0.75298534847658305</v>
      </c>
      <c r="C3410">
        <f t="shared" si="157"/>
        <v>4.7985642104286796E-7</v>
      </c>
      <c r="D3410">
        <f t="shared" si="155"/>
        <v>0.75298419741939837</v>
      </c>
      <c r="E3410">
        <f t="shared" si="156"/>
        <v>3.1743564665731583E-8</v>
      </c>
    </row>
    <row r="3411" spans="1:5" x14ac:dyDescent="0.25">
      <c r="A3411">
        <v>3410</v>
      </c>
      <c r="B3411">
        <v>0.75298521294408804</v>
      </c>
      <c r="C3411">
        <f t="shared" si="157"/>
        <v>-1.3553249500475317E-7</v>
      </c>
      <c r="D3411">
        <f t="shared" si="155"/>
        <v>0.75298422629933137</v>
      </c>
      <c r="E3411">
        <f t="shared" si="156"/>
        <v>2.8879933000602875E-8</v>
      </c>
    </row>
    <row r="3412" spans="1:5" x14ac:dyDescent="0.25">
      <c r="A3412">
        <v>3411</v>
      </c>
      <c r="B3412">
        <v>0.75298520446029604</v>
      </c>
      <c r="C3412">
        <f t="shared" si="157"/>
        <v>-8.4837920022451385E-9</v>
      </c>
      <c r="D3412">
        <f t="shared" si="155"/>
        <v>0.75298425540588876</v>
      </c>
      <c r="E3412">
        <f t="shared" si="156"/>
        <v>2.9106557386526788E-8</v>
      </c>
    </row>
    <row r="3413" spans="1:5" x14ac:dyDescent="0.25">
      <c r="A3413">
        <v>3412</v>
      </c>
      <c r="B3413">
        <v>0.75298485552248295</v>
      </c>
      <c r="C3413">
        <f t="shared" si="157"/>
        <v>-3.4893781308831251E-7</v>
      </c>
      <c r="D3413">
        <f t="shared" si="155"/>
        <v>0.75298427982981087</v>
      </c>
      <c r="E3413">
        <f t="shared" si="156"/>
        <v>2.4423922106997509E-8</v>
      </c>
    </row>
    <row r="3414" spans="1:5" x14ac:dyDescent="0.25">
      <c r="A3414">
        <v>3413</v>
      </c>
      <c r="B3414">
        <v>0.75298520937637903</v>
      </c>
      <c r="C3414">
        <f t="shared" si="157"/>
        <v>3.5385389607345274E-7</v>
      </c>
      <c r="D3414">
        <f t="shared" si="155"/>
        <v>0.75298430796741112</v>
      </c>
      <c r="E3414">
        <f t="shared" si="156"/>
        <v>2.8137600249777961E-8</v>
      </c>
    </row>
    <row r="3415" spans="1:5" x14ac:dyDescent="0.25">
      <c r="A3415">
        <v>3414</v>
      </c>
      <c r="B3415">
        <v>0.75298584018146897</v>
      </c>
      <c r="C3415">
        <f t="shared" si="157"/>
        <v>6.3080508994062257E-7</v>
      </c>
      <c r="D3415">
        <f t="shared" si="155"/>
        <v>0.75298434102762624</v>
      </c>
      <c r="E3415">
        <f t="shared" si="156"/>
        <v>3.3060215121061276E-8</v>
      </c>
    </row>
    <row r="3416" spans="1:5" x14ac:dyDescent="0.25">
      <c r="A3416">
        <v>3415</v>
      </c>
      <c r="B3416">
        <v>0.75298571632873601</v>
      </c>
      <c r="C3416">
        <f t="shared" si="157"/>
        <v>-1.2385273295834054E-7</v>
      </c>
      <c r="D3416">
        <f t="shared" si="155"/>
        <v>0.75298437301788868</v>
      </c>
      <c r="E3416">
        <f t="shared" si="156"/>
        <v>3.1990262439052231E-8</v>
      </c>
    </row>
    <row r="3417" spans="1:5" x14ac:dyDescent="0.25">
      <c r="A3417">
        <v>3416</v>
      </c>
      <c r="B3417">
        <v>0.75298592356355398</v>
      </c>
      <c r="C3417">
        <f t="shared" si="157"/>
        <v>2.0723481797269017E-7</v>
      </c>
      <c r="D3417">
        <f t="shared" si="155"/>
        <v>0.75298440719905047</v>
      </c>
      <c r="E3417">
        <f t="shared" si="156"/>
        <v>3.4181161789881287E-8</v>
      </c>
    </row>
    <row r="3418" spans="1:5" x14ac:dyDescent="0.25">
      <c r="A3418">
        <v>3417</v>
      </c>
      <c r="B3418">
        <v>0.75298559986679803</v>
      </c>
      <c r="C3418">
        <f t="shared" si="157"/>
        <v>-3.2369675595500524E-7</v>
      </c>
      <c r="D3418">
        <f t="shared" si="155"/>
        <v>0.75298443784001423</v>
      </c>
      <c r="E3418">
        <f t="shared" si="156"/>
        <v>3.0640963766259688E-8</v>
      </c>
    </row>
    <row r="3419" spans="1:5" x14ac:dyDescent="0.25">
      <c r="A3419">
        <v>3418</v>
      </c>
      <c r="B3419">
        <v>0.75298565315676103</v>
      </c>
      <c r="C3419">
        <f t="shared" si="157"/>
        <v>5.3289962997915552E-8</v>
      </c>
      <c r="D3419">
        <f t="shared" si="155"/>
        <v>0.75298446901387739</v>
      </c>
      <c r="E3419">
        <f t="shared" si="156"/>
        <v>3.1173863157540893E-8</v>
      </c>
    </row>
    <row r="3420" spans="1:5" x14ac:dyDescent="0.25">
      <c r="A3420">
        <v>3419</v>
      </c>
      <c r="B3420">
        <v>0.75298567717424802</v>
      </c>
      <c r="C3420">
        <f t="shared" si="157"/>
        <v>2.4017486999206028E-8</v>
      </c>
      <c r="D3420">
        <f t="shared" si="155"/>
        <v>0.75298450042791554</v>
      </c>
      <c r="E3420">
        <f t="shared" si="156"/>
        <v>3.1414038148547263E-8</v>
      </c>
    </row>
    <row r="3421" spans="1:5" x14ac:dyDescent="0.25">
      <c r="A3421">
        <v>3420</v>
      </c>
      <c r="B3421">
        <v>0.75298589601383703</v>
      </c>
      <c r="C3421">
        <f t="shared" si="157"/>
        <v>2.1883958900570377E-7</v>
      </c>
      <c r="D3421">
        <f t="shared" si="155"/>
        <v>0.75298453403034959</v>
      </c>
      <c r="E3421">
        <f t="shared" si="156"/>
        <v>3.3602434057478092E-8</v>
      </c>
    </row>
    <row r="3422" spans="1:5" x14ac:dyDescent="0.25">
      <c r="A3422">
        <v>3421</v>
      </c>
      <c r="B3422">
        <v>0.75298561304940304</v>
      </c>
      <c r="C3422">
        <f t="shared" si="157"/>
        <v>-2.8296443399522531E-7</v>
      </c>
      <c r="D3422">
        <f t="shared" si="155"/>
        <v>0.75298456517459045</v>
      </c>
      <c r="E3422">
        <f t="shared" si="156"/>
        <v>3.1144240852931659E-8</v>
      </c>
    </row>
    <row r="3423" spans="1:5" x14ac:dyDescent="0.25">
      <c r="A3423">
        <v>3422</v>
      </c>
      <c r="B3423">
        <v>0.75298570801185705</v>
      </c>
      <c r="C3423">
        <f t="shared" si="157"/>
        <v>9.4962454011415787E-8</v>
      </c>
      <c r="D3423">
        <f t="shared" si="155"/>
        <v>0.75298459632226544</v>
      </c>
      <c r="E3423">
        <f t="shared" si="156"/>
        <v>3.114767499479143E-8</v>
      </c>
    </row>
    <row r="3424" spans="1:5" x14ac:dyDescent="0.25">
      <c r="A3424">
        <v>3423</v>
      </c>
      <c r="B3424">
        <v>0.75298581048088697</v>
      </c>
      <c r="C3424">
        <f t="shared" si="157"/>
        <v>1.0246902992783191E-7</v>
      </c>
      <c r="D3424">
        <f t="shared" si="155"/>
        <v>0.75298462879829808</v>
      </c>
      <c r="E3424">
        <f t="shared" si="156"/>
        <v>3.2476032640893493E-8</v>
      </c>
    </row>
    <row r="3425" spans="1:5" x14ac:dyDescent="0.25">
      <c r="A3425">
        <v>3424</v>
      </c>
      <c r="B3425">
        <v>0.75298581048088697</v>
      </c>
      <c r="C3425">
        <f t="shared" si="157"/>
        <v>0</v>
      </c>
      <c r="D3425">
        <f t="shared" si="155"/>
        <v>0.75298466180647239</v>
      </c>
      <c r="E3425">
        <f t="shared" si="156"/>
        <v>3.3008174304960392E-8</v>
      </c>
    </row>
    <row r="3426" spans="1:5" x14ac:dyDescent="0.25">
      <c r="A3426">
        <v>3425</v>
      </c>
      <c r="B3426">
        <v>0.75298582622633203</v>
      </c>
      <c r="C3426">
        <f t="shared" si="157"/>
        <v>1.5745445058890084E-8</v>
      </c>
      <c r="D3426">
        <f t="shared" si="155"/>
        <v>0.75298469536929002</v>
      </c>
      <c r="E3426">
        <f t="shared" si="156"/>
        <v>3.3562817636223485E-8</v>
      </c>
    </row>
    <row r="3427" spans="1:5" x14ac:dyDescent="0.25">
      <c r="A3427">
        <v>3426</v>
      </c>
      <c r="B3427">
        <v>0.75298575636248299</v>
      </c>
      <c r="C3427">
        <f t="shared" si="157"/>
        <v>-6.9863849039286663E-8</v>
      </c>
      <c r="D3427">
        <f t="shared" si="155"/>
        <v>0.75298472818786732</v>
      </c>
      <c r="E3427">
        <f t="shared" si="156"/>
        <v>3.281857730019766E-8</v>
      </c>
    </row>
    <row r="3428" spans="1:5" x14ac:dyDescent="0.25">
      <c r="A3428">
        <v>3427</v>
      </c>
      <c r="B3428">
        <v>0.75298601045415703</v>
      </c>
      <c r="C3428">
        <f t="shared" si="157"/>
        <v>2.5409167403456223E-7</v>
      </c>
      <c r="D3428">
        <f t="shared" si="155"/>
        <v>0.75298476354736144</v>
      </c>
      <c r="E3428">
        <f t="shared" si="156"/>
        <v>3.5359494110487333E-8</v>
      </c>
    </row>
    <row r="3429" spans="1:5" x14ac:dyDescent="0.25">
      <c r="A3429">
        <v>3428</v>
      </c>
      <c r="B3429">
        <v>0.75298605814194797</v>
      </c>
      <c r="C3429">
        <f t="shared" si="157"/>
        <v>4.7687790938333308E-8</v>
      </c>
      <c r="D3429">
        <f t="shared" si="155"/>
        <v>0.75298479938373331</v>
      </c>
      <c r="E3429">
        <f t="shared" si="156"/>
        <v>3.5836371869990558E-8</v>
      </c>
    </row>
    <row r="3430" spans="1:5" x14ac:dyDescent="0.25">
      <c r="A3430">
        <v>3429</v>
      </c>
      <c r="B3430">
        <v>0.75298605814194797</v>
      </c>
      <c r="C3430">
        <f t="shared" si="157"/>
        <v>0</v>
      </c>
      <c r="D3430">
        <f t="shared" ref="D3430:D3493" si="158">AVERAGE(B3331:B3430)</f>
        <v>0.75298483522010518</v>
      </c>
      <c r="E3430">
        <f t="shared" ref="E3430:E3493" si="159">D3430-D3429</f>
        <v>3.5836371869990558E-8</v>
      </c>
    </row>
    <row r="3431" spans="1:5" x14ac:dyDescent="0.25">
      <c r="A3431">
        <v>3430</v>
      </c>
      <c r="B3431">
        <v>0.752986072729524</v>
      </c>
      <c r="C3431">
        <f t="shared" si="157"/>
        <v>1.4587576036007022E-8</v>
      </c>
      <c r="D3431">
        <f t="shared" si="158"/>
        <v>0.75298487120235291</v>
      </c>
      <c r="E3431">
        <f t="shared" si="159"/>
        <v>3.5982247736932038E-8</v>
      </c>
    </row>
    <row r="3432" spans="1:5" x14ac:dyDescent="0.25">
      <c r="A3432">
        <v>3431</v>
      </c>
      <c r="B3432">
        <v>0.75298602562755501</v>
      </c>
      <c r="C3432">
        <f t="shared" si="157"/>
        <v>-4.7101968991825061E-8</v>
      </c>
      <c r="D3432">
        <f t="shared" si="158"/>
        <v>0.75298490671437213</v>
      </c>
      <c r="E3432">
        <f t="shared" si="159"/>
        <v>3.5512019214145596E-8</v>
      </c>
    </row>
    <row r="3433" spans="1:5" x14ac:dyDescent="0.25">
      <c r="A3433">
        <v>3432</v>
      </c>
      <c r="B3433">
        <v>0.75298603920501095</v>
      </c>
      <c r="C3433">
        <f t="shared" si="157"/>
        <v>1.3577455937330285E-8</v>
      </c>
      <c r="D3433">
        <f t="shared" si="158"/>
        <v>0.75298494211822065</v>
      </c>
      <c r="E3433">
        <f t="shared" si="159"/>
        <v>3.540384851952183E-8</v>
      </c>
    </row>
    <row r="3434" spans="1:5" x14ac:dyDescent="0.25">
      <c r="A3434">
        <v>3433</v>
      </c>
      <c r="B3434">
        <v>0.75298602134853199</v>
      </c>
      <c r="C3434">
        <f t="shared" si="157"/>
        <v>-1.7856478962130495E-8</v>
      </c>
      <c r="D3434">
        <f t="shared" si="158"/>
        <v>0.75298497675434251</v>
      </c>
      <c r="E3434">
        <f t="shared" si="159"/>
        <v>3.4636121859499269E-8</v>
      </c>
    </row>
    <row r="3435" spans="1:5" x14ac:dyDescent="0.25">
      <c r="A3435">
        <v>3434</v>
      </c>
      <c r="B3435">
        <v>0.75298625497578697</v>
      </c>
      <c r="C3435">
        <f t="shared" si="157"/>
        <v>2.3362725498632386E-7</v>
      </c>
      <c r="D3435">
        <f t="shared" si="158"/>
        <v>0.75298501372673665</v>
      </c>
      <c r="E3435">
        <f t="shared" si="159"/>
        <v>3.6972394146239651E-8</v>
      </c>
    </row>
    <row r="3436" spans="1:5" x14ac:dyDescent="0.25">
      <c r="A3436">
        <v>3435</v>
      </c>
      <c r="B3436">
        <v>0.75298572328836599</v>
      </c>
      <c r="C3436">
        <f t="shared" si="157"/>
        <v>-5.3168742097930988E-7</v>
      </c>
      <c r="D3436">
        <f t="shared" si="158"/>
        <v>0.75298504470644001</v>
      </c>
      <c r="E3436">
        <f t="shared" si="159"/>
        <v>3.0979703358191557E-8</v>
      </c>
    </row>
    <row r="3437" spans="1:5" x14ac:dyDescent="0.25">
      <c r="A3437">
        <v>3436</v>
      </c>
      <c r="B3437">
        <v>0.75298572328836599</v>
      </c>
      <c r="C3437">
        <f t="shared" si="157"/>
        <v>0</v>
      </c>
      <c r="D3437">
        <f t="shared" si="158"/>
        <v>0.75298507370011847</v>
      </c>
      <c r="E3437">
        <f t="shared" si="159"/>
        <v>2.8993678458100192E-8</v>
      </c>
    </row>
    <row r="3438" spans="1:5" x14ac:dyDescent="0.25">
      <c r="A3438">
        <v>3437</v>
      </c>
      <c r="B3438">
        <v>0.75298572328836599</v>
      </c>
      <c r="C3438">
        <f t="shared" si="157"/>
        <v>0</v>
      </c>
      <c r="D3438">
        <f t="shared" si="158"/>
        <v>0.75298510171073185</v>
      </c>
      <c r="E3438">
        <f t="shared" si="159"/>
        <v>2.8010613384310545E-8</v>
      </c>
    </row>
    <row r="3439" spans="1:5" x14ac:dyDescent="0.25">
      <c r="A3439">
        <v>3438</v>
      </c>
      <c r="B3439">
        <v>0.75298572328836599</v>
      </c>
      <c r="C3439">
        <f t="shared" si="157"/>
        <v>0</v>
      </c>
      <c r="D3439">
        <f t="shared" si="158"/>
        <v>0.75298512919016725</v>
      </c>
      <c r="E3439">
        <f t="shared" si="159"/>
        <v>2.7479435393829021E-8</v>
      </c>
    </row>
    <row r="3440" spans="1:5" x14ac:dyDescent="0.25">
      <c r="A3440">
        <v>3439</v>
      </c>
      <c r="B3440">
        <v>0.75298578536659899</v>
      </c>
      <c r="C3440">
        <f t="shared" si="157"/>
        <v>6.2078232998530325E-8</v>
      </c>
      <c r="D3440">
        <f t="shared" si="158"/>
        <v>0.75298514861503307</v>
      </c>
      <c r="E3440">
        <f t="shared" si="159"/>
        <v>1.9424865826955795E-8</v>
      </c>
    </row>
    <row r="3441" spans="1:5" x14ac:dyDescent="0.25">
      <c r="A3441">
        <v>3440</v>
      </c>
      <c r="B3441">
        <v>0.75298586505854403</v>
      </c>
      <c r="C3441">
        <f t="shared" si="157"/>
        <v>7.969194504298116E-8</v>
      </c>
      <c r="D3441">
        <f t="shared" si="158"/>
        <v>0.75298517034089096</v>
      </c>
      <c r="E3441">
        <f t="shared" si="159"/>
        <v>2.1725857890508848E-8</v>
      </c>
    </row>
    <row r="3442" spans="1:5" x14ac:dyDescent="0.25">
      <c r="A3442">
        <v>3441</v>
      </c>
      <c r="B3442">
        <v>0.75298578057280496</v>
      </c>
      <c r="C3442">
        <f t="shared" si="157"/>
        <v>-8.4485739071382682E-8</v>
      </c>
      <c r="D3442">
        <f t="shared" si="158"/>
        <v>0.75298518955180471</v>
      </c>
      <c r="E3442">
        <f t="shared" si="159"/>
        <v>1.9210913748679559E-8</v>
      </c>
    </row>
    <row r="3443" spans="1:5" x14ac:dyDescent="0.25">
      <c r="A3443">
        <v>3442</v>
      </c>
      <c r="B3443">
        <v>0.75298578057280496</v>
      </c>
      <c r="C3443">
        <f t="shared" si="157"/>
        <v>0</v>
      </c>
      <c r="D3443">
        <f t="shared" si="158"/>
        <v>0.75298519956141075</v>
      </c>
      <c r="E3443">
        <f t="shared" si="159"/>
        <v>1.0009606032923557E-8</v>
      </c>
    </row>
    <row r="3444" spans="1:5" x14ac:dyDescent="0.25">
      <c r="A3444">
        <v>3443</v>
      </c>
      <c r="B3444">
        <v>0.75298583890259796</v>
      </c>
      <c r="C3444">
        <f t="shared" si="157"/>
        <v>5.8329792995692742E-8</v>
      </c>
      <c r="D3444">
        <f t="shared" si="158"/>
        <v>0.75298521134669238</v>
      </c>
      <c r="E3444">
        <f t="shared" si="159"/>
        <v>1.1785281639475897E-8</v>
      </c>
    </row>
    <row r="3445" spans="1:5" x14ac:dyDescent="0.25">
      <c r="A3445">
        <v>3444</v>
      </c>
      <c r="B3445">
        <v>0.75298579782101305</v>
      </c>
      <c r="C3445">
        <f t="shared" si="157"/>
        <v>-4.1081584911673019E-8</v>
      </c>
      <c r="D3445">
        <f t="shared" si="158"/>
        <v>0.75298522272115831</v>
      </c>
      <c r="E3445">
        <f t="shared" si="159"/>
        <v>1.1374465924696153E-8</v>
      </c>
    </row>
    <row r="3446" spans="1:5" x14ac:dyDescent="0.25">
      <c r="A3446">
        <v>3445</v>
      </c>
      <c r="B3446">
        <v>0.75298553411565605</v>
      </c>
      <c r="C3446">
        <f t="shared" si="157"/>
        <v>-2.6370535699538067E-7</v>
      </c>
      <c r="D3446">
        <f t="shared" si="158"/>
        <v>0.75298522759931474</v>
      </c>
      <c r="E3446">
        <f t="shared" si="159"/>
        <v>4.8781564343514106E-9</v>
      </c>
    </row>
    <row r="3447" spans="1:5" x14ac:dyDescent="0.25">
      <c r="A3447">
        <v>3446</v>
      </c>
      <c r="B3447">
        <v>0.75298564305288596</v>
      </c>
      <c r="C3447">
        <f t="shared" si="157"/>
        <v>1.0893722990346077E-7</v>
      </c>
      <c r="D3447">
        <f t="shared" si="158"/>
        <v>0.75298523455864075</v>
      </c>
      <c r="E3447">
        <f t="shared" si="159"/>
        <v>6.9593260043632199E-9</v>
      </c>
    </row>
    <row r="3448" spans="1:5" x14ac:dyDescent="0.25">
      <c r="A3448">
        <v>3447</v>
      </c>
      <c r="B3448">
        <v>0.75298570692951405</v>
      </c>
      <c r="C3448">
        <f t="shared" si="157"/>
        <v>6.3876628098036292E-8</v>
      </c>
      <c r="D3448">
        <f t="shared" si="158"/>
        <v>0.75298524255390531</v>
      </c>
      <c r="E3448">
        <f t="shared" si="159"/>
        <v>7.9952645615222195E-9</v>
      </c>
    </row>
    <row r="3449" spans="1:5" x14ac:dyDescent="0.25">
      <c r="A3449">
        <v>3448</v>
      </c>
      <c r="B3449">
        <v>0.75298570827419098</v>
      </c>
      <c r="C3449">
        <f t="shared" si="157"/>
        <v>1.3446769253633306E-9</v>
      </c>
      <c r="D3449">
        <f t="shared" si="158"/>
        <v>0.75298525103256808</v>
      </c>
      <c r="E3449">
        <f t="shared" si="159"/>
        <v>8.4786627718713703E-9</v>
      </c>
    </row>
    <row r="3450" spans="1:5" x14ac:dyDescent="0.25">
      <c r="A3450">
        <v>3449</v>
      </c>
      <c r="B3450">
        <v>0.75298598070308997</v>
      </c>
      <c r="C3450">
        <f t="shared" si="157"/>
        <v>2.7242889899525835E-7</v>
      </c>
      <c r="D3450">
        <f t="shared" si="158"/>
        <v>0.75298526223551987</v>
      </c>
      <c r="E3450">
        <f t="shared" si="159"/>
        <v>1.1202951788469306E-8</v>
      </c>
    </row>
    <row r="3451" spans="1:5" x14ac:dyDescent="0.25">
      <c r="A3451">
        <v>3450</v>
      </c>
      <c r="B3451">
        <v>0.75298583057135704</v>
      </c>
      <c r="C3451">
        <f t="shared" si="157"/>
        <v>-1.5013173293443316E-7</v>
      </c>
      <c r="D3451">
        <f t="shared" si="158"/>
        <v>0.75298527193715425</v>
      </c>
      <c r="E3451">
        <f t="shared" si="159"/>
        <v>9.7016343847400321E-9</v>
      </c>
    </row>
    <row r="3452" spans="1:5" x14ac:dyDescent="0.25">
      <c r="A3452">
        <v>3451</v>
      </c>
      <c r="B3452">
        <v>0.75298591524959002</v>
      </c>
      <c r="C3452">
        <f t="shared" si="157"/>
        <v>8.4678232981083568E-8</v>
      </c>
      <c r="D3452">
        <f t="shared" si="158"/>
        <v>0.7529852830786623</v>
      </c>
      <c r="E3452">
        <f t="shared" si="159"/>
        <v>1.1141508049483662E-8</v>
      </c>
    </row>
    <row r="3453" spans="1:5" x14ac:dyDescent="0.25">
      <c r="A3453">
        <v>3452</v>
      </c>
      <c r="B3453">
        <v>0.75298596332446899</v>
      </c>
      <c r="C3453">
        <f t="shared" si="157"/>
        <v>4.8074878966630763E-8</v>
      </c>
      <c r="D3453">
        <f t="shared" si="158"/>
        <v>0.7529852933717136</v>
      </c>
      <c r="E3453">
        <f t="shared" si="159"/>
        <v>1.0293051300180878E-8</v>
      </c>
    </row>
    <row r="3454" spans="1:5" x14ac:dyDescent="0.25">
      <c r="A3454">
        <v>3453</v>
      </c>
      <c r="B3454">
        <v>0.75298602565089701</v>
      </c>
      <c r="C3454">
        <f t="shared" si="157"/>
        <v>6.2326428018621982E-8</v>
      </c>
      <c r="D3454">
        <f t="shared" si="158"/>
        <v>0.75298530414927289</v>
      </c>
      <c r="E3454">
        <f t="shared" si="159"/>
        <v>1.0777559289465444E-8</v>
      </c>
    </row>
    <row r="3455" spans="1:5" x14ac:dyDescent="0.25">
      <c r="A3455">
        <v>3454</v>
      </c>
      <c r="B3455">
        <v>0.75298623303115697</v>
      </c>
      <c r="C3455">
        <f t="shared" si="157"/>
        <v>2.0738025996447362E-7</v>
      </c>
      <c r="D3455">
        <f t="shared" si="158"/>
        <v>0.75298531711230354</v>
      </c>
      <c r="E3455">
        <f t="shared" si="159"/>
        <v>1.2963030648904805E-8</v>
      </c>
    </row>
    <row r="3456" spans="1:5" x14ac:dyDescent="0.25">
      <c r="A3456">
        <v>3455</v>
      </c>
      <c r="B3456">
        <v>0.75298623178804402</v>
      </c>
      <c r="C3456">
        <f t="shared" si="157"/>
        <v>-1.2431129459145041E-9</v>
      </c>
      <c r="D3456">
        <f t="shared" si="158"/>
        <v>0.75298532955191544</v>
      </c>
      <c r="E3456">
        <f t="shared" si="159"/>
        <v>1.2439611896120084E-8</v>
      </c>
    </row>
    <row r="3457" spans="1:5" x14ac:dyDescent="0.25">
      <c r="A3457">
        <v>3456</v>
      </c>
      <c r="B3457">
        <v>0.75298605614606895</v>
      </c>
      <c r="C3457">
        <f t="shared" si="157"/>
        <v>-1.7564197507535795E-7</v>
      </c>
      <c r="D3457">
        <f t="shared" si="158"/>
        <v>0.75298534066513567</v>
      </c>
      <c r="E3457">
        <f t="shared" si="159"/>
        <v>1.1113220232950027E-8</v>
      </c>
    </row>
    <row r="3458" spans="1:5" x14ac:dyDescent="0.25">
      <c r="A3458">
        <v>3457</v>
      </c>
      <c r="B3458">
        <v>0.75298604374068301</v>
      </c>
      <c r="C3458">
        <f t="shared" si="157"/>
        <v>-1.240538594071694E-8</v>
      </c>
      <c r="D3458">
        <f t="shared" si="158"/>
        <v>0.7529853511358725</v>
      </c>
      <c r="E3458">
        <f t="shared" si="159"/>
        <v>1.0470736833134708E-8</v>
      </c>
    </row>
    <row r="3459" spans="1:5" x14ac:dyDescent="0.25">
      <c r="A3459">
        <v>3458</v>
      </c>
      <c r="B3459">
        <v>0.75298604727683305</v>
      </c>
      <c r="C3459">
        <f t="shared" ref="C3459:C3522" si="160">B3459-B3458</f>
        <v>3.5361500394515133E-9</v>
      </c>
      <c r="D3459">
        <f t="shared" si="158"/>
        <v>0.75298536164197072</v>
      </c>
      <c r="E3459">
        <f t="shared" si="159"/>
        <v>1.0506098213625137E-8</v>
      </c>
    </row>
    <row r="3460" spans="1:5" x14ac:dyDescent="0.25">
      <c r="A3460">
        <v>3459</v>
      </c>
      <c r="B3460">
        <v>0.75298617221533304</v>
      </c>
      <c r="C3460">
        <f t="shared" si="160"/>
        <v>1.2493849999017925E-7</v>
      </c>
      <c r="D3460">
        <f t="shared" si="158"/>
        <v>0.75298537339745397</v>
      </c>
      <c r="E3460">
        <f t="shared" si="159"/>
        <v>1.1755483253494958E-8</v>
      </c>
    </row>
    <row r="3461" spans="1:5" x14ac:dyDescent="0.25">
      <c r="A3461">
        <v>3460</v>
      </c>
      <c r="B3461">
        <v>0.75298619989158599</v>
      </c>
      <c r="C3461">
        <f t="shared" si="160"/>
        <v>2.7676252956077008E-8</v>
      </c>
      <c r="D3461">
        <f t="shared" si="158"/>
        <v>0.75298538523075764</v>
      </c>
      <c r="E3461">
        <f t="shared" si="159"/>
        <v>1.1833303670272244E-8</v>
      </c>
    </row>
    <row r="3462" spans="1:5" x14ac:dyDescent="0.25">
      <c r="A3462">
        <v>3461</v>
      </c>
      <c r="B3462">
        <v>0.75298619989158599</v>
      </c>
      <c r="C3462">
        <f t="shared" si="160"/>
        <v>0</v>
      </c>
      <c r="D3462">
        <f t="shared" si="158"/>
        <v>0.75298539893139282</v>
      </c>
      <c r="E3462">
        <f t="shared" si="159"/>
        <v>1.3700635181912446E-8</v>
      </c>
    </row>
    <row r="3463" spans="1:5" x14ac:dyDescent="0.25">
      <c r="A3463">
        <v>3462</v>
      </c>
      <c r="B3463">
        <v>0.752986000918901</v>
      </c>
      <c r="C3463">
        <f t="shared" si="160"/>
        <v>-1.9897268499491361E-7</v>
      </c>
      <c r="D3463">
        <f t="shared" si="158"/>
        <v>0.75298541087031046</v>
      </c>
      <c r="E3463">
        <f t="shared" si="159"/>
        <v>1.1938917632292601E-8</v>
      </c>
    </row>
    <row r="3464" spans="1:5" x14ac:dyDescent="0.25">
      <c r="A3464">
        <v>3463</v>
      </c>
      <c r="B3464">
        <v>0.75298593051485097</v>
      </c>
      <c r="C3464">
        <f t="shared" si="160"/>
        <v>-7.040405003433392E-8</v>
      </c>
      <c r="D3464">
        <f t="shared" si="158"/>
        <v>0.75298542409444136</v>
      </c>
      <c r="E3464">
        <f t="shared" si="159"/>
        <v>1.3224130901434705E-8</v>
      </c>
    </row>
    <row r="3465" spans="1:5" x14ac:dyDescent="0.25">
      <c r="A3465">
        <v>3464</v>
      </c>
      <c r="B3465">
        <v>0.75298595160638404</v>
      </c>
      <c r="C3465">
        <f t="shared" si="160"/>
        <v>2.109153307561229E-8</v>
      </c>
      <c r="D3465">
        <f t="shared" si="158"/>
        <v>0.75298543439023047</v>
      </c>
      <c r="E3465">
        <f t="shared" si="159"/>
        <v>1.0295789110159603E-8</v>
      </c>
    </row>
    <row r="3466" spans="1:5" x14ac:dyDescent="0.25">
      <c r="A3466">
        <v>3465</v>
      </c>
      <c r="B3466">
        <v>0.75298635142768999</v>
      </c>
      <c r="C3466">
        <f t="shared" si="160"/>
        <v>3.9982130595195287E-7</v>
      </c>
      <c r="D3466">
        <f t="shared" si="158"/>
        <v>0.75298545537984263</v>
      </c>
      <c r="E3466">
        <f t="shared" si="159"/>
        <v>2.0989612159461046E-8</v>
      </c>
    </row>
    <row r="3467" spans="1:5" x14ac:dyDescent="0.25">
      <c r="A3467">
        <v>3466</v>
      </c>
      <c r="B3467">
        <v>0.75298625048801404</v>
      </c>
      <c r="C3467">
        <f t="shared" si="160"/>
        <v>-1.0093967595103948E-7</v>
      </c>
      <c r="D3467">
        <f t="shared" si="158"/>
        <v>0.75298547501380653</v>
      </c>
      <c r="E3467">
        <f t="shared" si="159"/>
        <v>1.9633963899146067E-8</v>
      </c>
    </row>
    <row r="3468" spans="1:5" x14ac:dyDescent="0.25">
      <c r="A3468">
        <v>3467</v>
      </c>
      <c r="B3468">
        <v>0.75298625048801404</v>
      </c>
      <c r="C3468">
        <f t="shared" si="160"/>
        <v>0</v>
      </c>
      <c r="D3468">
        <f t="shared" si="158"/>
        <v>0.75298549407172455</v>
      </c>
      <c r="E3468">
        <f t="shared" si="159"/>
        <v>1.9057918021481157E-8</v>
      </c>
    </row>
    <row r="3469" spans="1:5" x14ac:dyDescent="0.25">
      <c r="A3469">
        <v>3468</v>
      </c>
      <c r="B3469">
        <v>0.75298625048801404</v>
      </c>
      <c r="C3469">
        <f t="shared" si="160"/>
        <v>0</v>
      </c>
      <c r="D3469">
        <f t="shared" si="158"/>
        <v>0.75298551400319236</v>
      </c>
      <c r="E3469">
        <f t="shared" si="159"/>
        <v>1.9931467809541914E-8</v>
      </c>
    </row>
    <row r="3470" spans="1:5" x14ac:dyDescent="0.25">
      <c r="A3470">
        <v>3469</v>
      </c>
      <c r="B3470">
        <v>0.75298625048801404</v>
      </c>
      <c r="C3470">
        <f t="shared" si="160"/>
        <v>0</v>
      </c>
      <c r="D3470">
        <f t="shared" si="158"/>
        <v>0.75298553358223275</v>
      </c>
      <c r="E3470">
        <f t="shared" si="159"/>
        <v>1.9579040388961744E-8</v>
      </c>
    </row>
    <row r="3471" spans="1:5" x14ac:dyDescent="0.25">
      <c r="A3471">
        <v>3470</v>
      </c>
      <c r="B3471">
        <v>0.75298631924174897</v>
      </c>
      <c r="C3471">
        <f t="shared" si="160"/>
        <v>6.8753734927540222E-8</v>
      </c>
      <c r="D3471">
        <f t="shared" si="158"/>
        <v>0.75298555176309834</v>
      </c>
      <c r="E3471">
        <f t="shared" si="159"/>
        <v>1.8180865590800011E-8</v>
      </c>
    </row>
    <row r="3472" spans="1:5" x14ac:dyDescent="0.25">
      <c r="A3472">
        <v>3471</v>
      </c>
      <c r="B3472">
        <v>0.75298629578308796</v>
      </c>
      <c r="C3472">
        <f t="shared" si="160"/>
        <v>-2.3458661013719961E-8</v>
      </c>
      <c r="D3472">
        <f t="shared" si="158"/>
        <v>0.75298556552690954</v>
      </c>
      <c r="E3472">
        <f t="shared" si="159"/>
        <v>1.3763811201883414E-8</v>
      </c>
    </row>
    <row r="3473" spans="1:5" x14ac:dyDescent="0.25">
      <c r="A3473">
        <v>3472</v>
      </c>
      <c r="B3473">
        <v>0.75298621444723102</v>
      </c>
      <c r="C3473">
        <f t="shared" si="160"/>
        <v>-8.1335856938480333E-8</v>
      </c>
      <c r="D3473">
        <f t="shared" si="158"/>
        <v>0.75298557807097577</v>
      </c>
      <c r="E3473">
        <f t="shared" si="159"/>
        <v>1.254406623019122E-8</v>
      </c>
    </row>
    <row r="3474" spans="1:5" x14ac:dyDescent="0.25">
      <c r="A3474">
        <v>3473</v>
      </c>
      <c r="B3474">
        <v>0.75298637537730395</v>
      </c>
      <c r="C3474">
        <f t="shared" si="160"/>
        <v>1.6093007293438433E-7</v>
      </c>
      <c r="D3474">
        <f t="shared" si="158"/>
        <v>0.7529855920519456</v>
      </c>
      <c r="E3474">
        <f t="shared" si="159"/>
        <v>1.3980969826299372E-8</v>
      </c>
    </row>
    <row r="3475" spans="1:5" x14ac:dyDescent="0.25">
      <c r="A3475">
        <v>3474</v>
      </c>
      <c r="B3475">
        <v>0.75298637537730395</v>
      </c>
      <c r="C3475">
        <f t="shared" si="160"/>
        <v>0</v>
      </c>
      <c r="D3475">
        <f t="shared" si="158"/>
        <v>0.75298560591647345</v>
      </c>
      <c r="E3475">
        <f t="shared" si="159"/>
        <v>1.3864527859119846E-8</v>
      </c>
    </row>
    <row r="3476" spans="1:5" x14ac:dyDescent="0.25">
      <c r="A3476">
        <v>3475</v>
      </c>
      <c r="B3476">
        <v>0.75298637537730395</v>
      </c>
      <c r="C3476">
        <f t="shared" si="160"/>
        <v>0</v>
      </c>
      <c r="D3476">
        <f t="shared" si="158"/>
        <v>0.75298561984130752</v>
      </c>
      <c r="E3476">
        <f t="shared" si="159"/>
        <v>1.392483406359446E-8</v>
      </c>
    </row>
    <row r="3477" spans="1:5" x14ac:dyDescent="0.25">
      <c r="A3477">
        <v>3476</v>
      </c>
      <c r="B3477">
        <v>0.75298637537730395</v>
      </c>
      <c r="C3477">
        <f t="shared" si="160"/>
        <v>0</v>
      </c>
      <c r="D3477">
        <f t="shared" si="158"/>
        <v>0.75298563005059693</v>
      </c>
      <c r="E3477">
        <f t="shared" si="159"/>
        <v>1.0209289413865008E-8</v>
      </c>
    </row>
    <row r="3478" spans="1:5" x14ac:dyDescent="0.25">
      <c r="A3478">
        <v>3477</v>
      </c>
      <c r="B3478">
        <v>0.75298637537730395</v>
      </c>
      <c r="C3478">
        <f t="shared" si="160"/>
        <v>0</v>
      </c>
      <c r="D3478">
        <f t="shared" si="158"/>
        <v>0.75298564189465866</v>
      </c>
      <c r="E3478">
        <f t="shared" si="159"/>
        <v>1.1844061731380862E-8</v>
      </c>
    </row>
    <row r="3479" spans="1:5" x14ac:dyDescent="0.25">
      <c r="A3479">
        <v>3478</v>
      </c>
      <c r="B3479">
        <v>0.75298637903649501</v>
      </c>
      <c r="C3479">
        <f t="shared" si="160"/>
        <v>3.6591910612671086E-9</v>
      </c>
      <c r="D3479">
        <f t="shared" si="158"/>
        <v>0.75298565190214717</v>
      </c>
      <c r="E3479">
        <f t="shared" si="159"/>
        <v>1.0007488504548689E-8</v>
      </c>
    </row>
    <row r="3480" spans="1:5" x14ac:dyDescent="0.25">
      <c r="A3480">
        <v>3479</v>
      </c>
      <c r="B3480">
        <v>0.75298631599223897</v>
      </c>
      <c r="C3480">
        <f t="shared" si="160"/>
        <v>-6.3044256037869673E-8</v>
      </c>
      <c r="D3480">
        <f t="shared" si="158"/>
        <v>0.75298566662420241</v>
      </c>
      <c r="E3480">
        <f t="shared" si="159"/>
        <v>1.472205524155612E-8</v>
      </c>
    </row>
    <row r="3481" spans="1:5" x14ac:dyDescent="0.25">
      <c r="A3481">
        <v>3480</v>
      </c>
      <c r="B3481">
        <v>0.75298626569359295</v>
      </c>
      <c r="C3481">
        <f t="shared" si="160"/>
        <v>-5.0298646026014637E-8</v>
      </c>
      <c r="D3481">
        <f t="shared" si="158"/>
        <v>0.75298567903679781</v>
      </c>
      <c r="E3481">
        <f t="shared" si="159"/>
        <v>1.2412595395971948E-8</v>
      </c>
    </row>
    <row r="3482" spans="1:5" x14ac:dyDescent="0.25">
      <c r="A3482">
        <v>3481</v>
      </c>
      <c r="B3482">
        <v>0.75298632356144202</v>
      </c>
      <c r="C3482">
        <f t="shared" si="160"/>
        <v>5.7867849068138355E-8</v>
      </c>
      <c r="D3482">
        <f t="shared" si="158"/>
        <v>0.7529856909328464</v>
      </c>
      <c r="E3482">
        <f t="shared" si="159"/>
        <v>1.1896048590642749E-8</v>
      </c>
    </row>
    <row r="3483" spans="1:5" x14ac:dyDescent="0.25">
      <c r="A3483">
        <v>3482</v>
      </c>
      <c r="B3483">
        <v>0.75298639692532099</v>
      </c>
      <c r="C3483">
        <f t="shared" si="160"/>
        <v>7.3363878971832719E-8</v>
      </c>
      <c r="D3483">
        <f t="shared" si="158"/>
        <v>0.7529857028757958</v>
      </c>
      <c r="E3483">
        <f t="shared" si="159"/>
        <v>1.1942949407206527E-8</v>
      </c>
    </row>
    <row r="3484" spans="1:5" x14ac:dyDescent="0.25">
      <c r="A3484">
        <v>3483</v>
      </c>
      <c r="B3484">
        <v>0.75298647344501501</v>
      </c>
      <c r="C3484">
        <f t="shared" si="160"/>
        <v>7.6519694025556362E-8</v>
      </c>
      <c r="D3484">
        <f t="shared" si="158"/>
        <v>0.75298571594718244</v>
      </c>
      <c r="E3484">
        <f t="shared" si="159"/>
        <v>1.3071386639751381E-8</v>
      </c>
    </row>
    <row r="3485" spans="1:5" x14ac:dyDescent="0.25">
      <c r="A3485">
        <v>3484</v>
      </c>
      <c r="B3485">
        <v>0.75298643668856302</v>
      </c>
      <c r="C3485">
        <f t="shared" si="160"/>
        <v>-3.6756451993191774E-8</v>
      </c>
      <c r="D3485">
        <f t="shared" si="158"/>
        <v>0.75298572814370202</v>
      </c>
      <c r="E3485">
        <f t="shared" si="159"/>
        <v>1.2196519572071907E-8</v>
      </c>
    </row>
    <row r="3486" spans="1:5" x14ac:dyDescent="0.25">
      <c r="A3486">
        <v>3485</v>
      </c>
      <c r="B3486">
        <v>0.75298643668856302</v>
      </c>
      <c r="C3486">
        <f t="shared" si="160"/>
        <v>0</v>
      </c>
      <c r="D3486">
        <f t="shared" si="158"/>
        <v>0.75298574076137781</v>
      </c>
      <c r="E3486">
        <f t="shared" si="159"/>
        <v>1.2617675793080707E-8</v>
      </c>
    </row>
    <row r="3487" spans="1:5" x14ac:dyDescent="0.25">
      <c r="A3487">
        <v>3486</v>
      </c>
      <c r="B3487">
        <v>0.75298643802353205</v>
      </c>
      <c r="C3487">
        <f t="shared" si="160"/>
        <v>1.3349690242137058E-9</v>
      </c>
      <c r="D3487">
        <f t="shared" si="158"/>
        <v>0.75298575268567125</v>
      </c>
      <c r="E3487">
        <f t="shared" si="159"/>
        <v>1.1924293441545331E-8</v>
      </c>
    </row>
    <row r="3488" spans="1:5" x14ac:dyDescent="0.25">
      <c r="A3488">
        <v>3487</v>
      </c>
      <c r="B3488">
        <v>0.75298648509937904</v>
      </c>
      <c r="C3488">
        <f t="shared" si="160"/>
        <v>4.7075846998367865E-8</v>
      </c>
      <c r="D3488">
        <f t="shared" si="158"/>
        <v>0.75298576508072301</v>
      </c>
      <c r="E3488">
        <f t="shared" si="159"/>
        <v>1.2395051762759124E-8</v>
      </c>
    </row>
    <row r="3489" spans="1:5" x14ac:dyDescent="0.25">
      <c r="A3489">
        <v>3488</v>
      </c>
      <c r="B3489">
        <v>0.75298645495497096</v>
      </c>
      <c r="C3489">
        <f t="shared" si="160"/>
        <v>-3.0144408080801099E-8</v>
      </c>
      <c r="D3489">
        <f t="shared" si="158"/>
        <v>0.75298577729186267</v>
      </c>
      <c r="E3489">
        <f t="shared" si="159"/>
        <v>1.2211139654993985E-8</v>
      </c>
    </row>
    <row r="3490" spans="1:5" x14ac:dyDescent="0.25">
      <c r="A3490">
        <v>3489</v>
      </c>
      <c r="B3490">
        <v>0.75298645495497096</v>
      </c>
      <c r="C3490">
        <f t="shared" si="160"/>
        <v>0</v>
      </c>
      <c r="D3490">
        <f t="shared" si="158"/>
        <v>0.75298578956922513</v>
      </c>
      <c r="E3490">
        <f t="shared" si="159"/>
        <v>1.2277362460011432E-8</v>
      </c>
    </row>
    <row r="3491" spans="1:5" x14ac:dyDescent="0.25">
      <c r="A3491">
        <v>3490</v>
      </c>
      <c r="B3491">
        <v>0.75298645495497096</v>
      </c>
      <c r="C3491">
        <f t="shared" si="160"/>
        <v>0</v>
      </c>
      <c r="D3491">
        <f t="shared" si="158"/>
        <v>0.7529858018465877</v>
      </c>
      <c r="E3491">
        <f t="shared" si="159"/>
        <v>1.2277362571033734E-8</v>
      </c>
    </row>
    <row r="3492" spans="1:5" x14ac:dyDescent="0.25">
      <c r="A3492">
        <v>3491</v>
      </c>
      <c r="B3492">
        <v>0.75298645495497096</v>
      </c>
      <c r="C3492">
        <f t="shared" si="160"/>
        <v>0</v>
      </c>
      <c r="D3492">
        <f t="shared" si="158"/>
        <v>0.75298581425895306</v>
      </c>
      <c r="E3492">
        <f t="shared" si="159"/>
        <v>1.2412365357761246E-8</v>
      </c>
    </row>
    <row r="3493" spans="1:5" x14ac:dyDescent="0.25">
      <c r="A3493">
        <v>3492</v>
      </c>
      <c r="B3493">
        <v>0.75298645495497096</v>
      </c>
      <c r="C3493">
        <f t="shared" si="160"/>
        <v>0</v>
      </c>
      <c r="D3493">
        <f t="shared" si="158"/>
        <v>0.7529858275272352</v>
      </c>
      <c r="E3493">
        <f t="shared" si="159"/>
        <v>1.3268282139655696E-8</v>
      </c>
    </row>
    <row r="3494" spans="1:5" x14ac:dyDescent="0.25">
      <c r="A3494">
        <v>3493</v>
      </c>
      <c r="B3494">
        <v>0.75298657136595504</v>
      </c>
      <c r="C3494">
        <f t="shared" si="160"/>
        <v>1.164109840745553E-7</v>
      </c>
      <c r="D3494">
        <f t="shared" ref="D3494:D3557" si="161">AVERAGE(B3395:B3494)</f>
        <v>0.75298584157678261</v>
      </c>
      <c r="E3494">
        <f t="shared" ref="E3494:E3557" si="162">D3494-D3493</f>
        <v>1.4049547414352048E-8</v>
      </c>
    </row>
    <row r="3495" spans="1:5" x14ac:dyDescent="0.25">
      <c r="A3495">
        <v>3494</v>
      </c>
      <c r="B3495">
        <v>0.75298683693038604</v>
      </c>
      <c r="C3495">
        <f t="shared" si="160"/>
        <v>2.6556443100123062E-7</v>
      </c>
      <c r="D3495">
        <f t="shared" si="161"/>
        <v>0.75298585873217561</v>
      </c>
      <c r="E3495">
        <f t="shared" si="162"/>
        <v>1.715539299507185E-8</v>
      </c>
    </row>
    <row r="3496" spans="1:5" x14ac:dyDescent="0.25">
      <c r="A3496">
        <v>3495</v>
      </c>
      <c r="B3496">
        <v>0.752986789148684</v>
      </c>
      <c r="C3496">
        <f t="shared" si="160"/>
        <v>-4.7781702039451091E-8</v>
      </c>
      <c r="D3496">
        <f t="shared" si="161"/>
        <v>0.75298587676075035</v>
      </c>
      <c r="E3496">
        <f t="shared" si="162"/>
        <v>1.8028574744199943E-8</v>
      </c>
    </row>
    <row r="3497" spans="1:5" x14ac:dyDescent="0.25">
      <c r="A3497">
        <v>3496</v>
      </c>
      <c r="B3497">
        <v>0.75298676323431102</v>
      </c>
      <c r="C3497">
        <f t="shared" si="160"/>
        <v>-2.5914372980828659E-8</v>
      </c>
      <c r="D3497">
        <f t="shared" si="161"/>
        <v>0.75298589332835708</v>
      </c>
      <c r="E3497">
        <f t="shared" si="162"/>
        <v>1.6567606730966133E-8</v>
      </c>
    </row>
    <row r="3498" spans="1:5" x14ac:dyDescent="0.25">
      <c r="A3498">
        <v>3497</v>
      </c>
      <c r="B3498">
        <v>0.75298676448628898</v>
      </c>
      <c r="C3498">
        <f t="shared" si="160"/>
        <v>1.2519779657438335E-9</v>
      </c>
      <c r="D3498">
        <f t="shared" si="161"/>
        <v>0.75298591044257246</v>
      </c>
      <c r="E3498">
        <f t="shared" si="162"/>
        <v>1.7114215378200015E-8</v>
      </c>
    </row>
    <row r="3499" spans="1:5" x14ac:dyDescent="0.25">
      <c r="A3499">
        <v>3498</v>
      </c>
      <c r="B3499">
        <v>0.75298682222570401</v>
      </c>
      <c r="C3499">
        <f t="shared" si="160"/>
        <v>5.7739415026958341E-8</v>
      </c>
      <c r="D3499">
        <f t="shared" si="161"/>
        <v>0.75298592945885945</v>
      </c>
      <c r="E3499">
        <f t="shared" si="162"/>
        <v>1.9016286989526066E-8</v>
      </c>
    </row>
    <row r="3500" spans="1:5" x14ac:dyDescent="0.25">
      <c r="A3500">
        <v>3499</v>
      </c>
      <c r="B3500">
        <v>0.75298680126523299</v>
      </c>
      <c r="C3500">
        <f t="shared" si="160"/>
        <v>-2.0960471025510685E-8</v>
      </c>
      <c r="D3500">
        <f t="shared" si="161"/>
        <v>0.75298594884202064</v>
      </c>
      <c r="E3500">
        <f t="shared" si="162"/>
        <v>1.9383161187214171E-8</v>
      </c>
    </row>
    <row r="3501" spans="1:5" x14ac:dyDescent="0.25">
      <c r="A3501">
        <v>3500</v>
      </c>
      <c r="B3501">
        <v>0.75298680126523299</v>
      </c>
      <c r="C3501">
        <f t="shared" si="160"/>
        <v>0</v>
      </c>
      <c r="D3501">
        <f t="shared" si="161"/>
        <v>0.75298596866157619</v>
      </c>
      <c r="E3501">
        <f t="shared" si="162"/>
        <v>1.9819555552302859E-8</v>
      </c>
    </row>
    <row r="3502" spans="1:5" x14ac:dyDescent="0.25">
      <c r="A3502">
        <v>3501</v>
      </c>
      <c r="B3502">
        <v>0.75298691532447803</v>
      </c>
      <c r="C3502">
        <f t="shared" si="160"/>
        <v>1.1405924504881426E-7</v>
      </c>
      <c r="D3502">
        <f t="shared" si="161"/>
        <v>0.75298599079464845</v>
      </c>
      <c r="E3502">
        <f t="shared" si="162"/>
        <v>2.2133072263841314E-8</v>
      </c>
    </row>
    <row r="3503" spans="1:5" x14ac:dyDescent="0.25">
      <c r="A3503">
        <v>3502</v>
      </c>
      <c r="B3503">
        <v>0.75298702049431998</v>
      </c>
      <c r="C3503">
        <f t="shared" si="160"/>
        <v>1.0516984194630652E-7</v>
      </c>
      <c r="D3503">
        <f t="shared" si="161"/>
        <v>0.752986013949977</v>
      </c>
      <c r="E3503">
        <f t="shared" si="162"/>
        <v>2.3155328543467135E-8</v>
      </c>
    </row>
    <row r="3504" spans="1:5" x14ac:dyDescent="0.25">
      <c r="A3504">
        <v>3503</v>
      </c>
      <c r="B3504">
        <v>0.75298704272537098</v>
      </c>
      <c r="C3504">
        <f t="shared" si="160"/>
        <v>2.2231051000076718E-8</v>
      </c>
      <c r="D3504">
        <f t="shared" si="161"/>
        <v>0.75298603730968294</v>
      </c>
      <c r="E3504">
        <f t="shared" si="162"/>
        <v>2.3359705947356701E-8</v>
      </c>
    </row>
    <row r="3505" spans="1:5" x14ac:dyDescent="0.25">
      <c r="A3505">
        <v>3504</v>
      </c>
      <c r="B3505">
        <v>0.752986969066616</v>
      </c>
      <c r="C3505">
        <f t="shared" si="160"/>
        <v>-7.3658754984329278E-8</v>
      </c>
      <c r="D3505">
        <f t="shared" si="161"/>
        <v>0.75298605899078863</v>
      </c>
      <c r="E3505">
        <f t="shared" si="162"/>
        <v>2.1681105688564628E-8</v>
      </c>
    </row>
    <row r="3506" spans="1:5" x14ac:dyDescent="0.25">
      <c r="A3506">
        <v>3505</v>
      </c>
      <c r="B3506">
        <v>0.75298701678512503</v>
      </c>
      <c r="C3506">
        <f t="shared" si="160"/>
        <v>4.7718509033067846E-8</v>
      </c>
      <c r="D3506">
        <f t="shared" si="161"/>
        <v>0.75298608198988282</v>
      </c>
      <c r="E3506">
        <f t="shared" si="162"/>
        <v>2.2999094184683599E-8</v>
      </c>
    </row>
    <row r="3507" spans="1:5" x14ac:dyDescent="0.25">
      <c r="A3507">
        <v>3506</v>
      </c>
      <c r="B3507">
        <v>0.75298730674560099</v>
      </c>
      <c r="C3507">
        <f t="shared" si="160"/>
        <v>2.899604759631913E-7</v>
      </c>
      <c r="D3507">
        <f t="shared" si="161"/>
        <v>0.75298610699863555</v>
      </c>
      <c r="E3507">
        <f t="shared" si="162"/>
        <v>2.5008752735367068E-8</v>
      </c>
    </row>
    <row r="3508" spans="1:5" x14ac:dyDescent="0.25">
      <c r="A3508">
        <v>3507</v>
      </c>
      <c r="B3508">
        <v>0.75298762042671696</v>
      </c>
      <c r="C3508">
        <f t="shared" si="160"/>
        <v>3.1368111597096515E-7</v>
      </c>
      <c r="D3508">
        <f t="shared" si="161"/>
        <v>0.75298613514419965</v>
      </c>
      <c r="E3508">
        <f t="shared" si="162"/>
        <v>2.8145564101578202E-8</v>
      </c>
    </row>
    <row r="3509" spans="1:5" x14ac:dyDescent="0.25">
      <c r="A3509">
        <v>3508</v>
      </c>
      <c r="B3509">
        <v>0.75298767883935303</v>
      </c>
      <c r="C3509">
        <f t="shared" si="160"/>
        <v>5.8412636061433432E-8</v>
      </c>
      <c r="D3509">
        <f t="shared" si="161"/>
        <v>0.75298616324639167</v>
      </c>
      <c r="E3509">
        <f t="shared" si="162"/>
        <v>2.8102192017875893E-8</v>
      </c>
    </row>
    <row r="3510" spans="1:5" x14ac:dyDescent="0.25">
      <c r="A3510">
        <v>3509</v>
      </c>
      <c r="B3510">
        <v>0.75298772186721896</v>
      </c>
      <c r="C3510">
        <f t="shared" si="160"/>
        <v>4.3027865936906551E-8</v>
      </c>
      <c r="D3510">
        <f t="shared" si="161"/>
        <v>0.75298618698029796</v>
      </c>
      <c r="E3510">
        <f t="shared" si="162"/>
        <v>2.3733906284739703E-8</v>
      </c>
    </row>
    <row r="3511" spans="1:5" x14ac:dyDescent="0.25">
      <c r="A3511">
        <v>3510</v>
      </c>
      <c r="B3511">
        <v>0.75298768256722604</v>
      </c>
      <c r="C3511">
        <f t="shared" si="160"/>
        <v>-3.9299992926622451E-8</v>
      </c>
      <c r="D3511">
        <f t="shared" si="161"/>
        <v>0.75298621167652924</v>
      </c>
      <c r="E3511">
        <f t="shared" si="162"/>
        <v>2.4696231282206327E-8</v>
      </c>
    </row>
    <row r="3512" spans="1:5" x14ac:dyDescent="0.25">
      <c r="A3512">
        <v>3511</v>
      </c>
      <c r="B3512">
        <v>0.75298784956561304</v>
      </c>
      <c r="C3512">
        <f t="shared" si="160"/>
        <v>1.6699838700784397E-7</v>
      </c>
      <c r="D3512">
        <f t="shared" si="161"/>
        <v>0.75298623812758247</v>
      </c>
      <c r="E3512">
        <f t="shared" si="162"/>
        <v>2.6451053236620226E-8</v>
      </c>
    </row>
    <row r="3513" spans="1:5" x14ac:dyDescent="0.25">
      <c r="A3513">
        <v>3512</v>
      </c>
      <c r="B3513">
        <v>0.75298791145108801</v>
      </c>
      <c r="C3513">
        <f t="shared" si="160"/>
        <v>6.1885474966771881E-8</v>
      </c>
      <c r="D3513">
        <f t="shared" si="161"/>
        <v>0.75298626868686858</v>
      </c>
      <c r="E3513">
        <f t="shared" si="162"/>
        <v>3.0559286101627947E-8</v>
      </c>
    </row>
    <row r="3514" spans="1:5" x14ac:dyDescent="0.25">
      <c r="A3514">
        <v>3513</v>
      </c>
      <c r="B3514">
        <v>0.752987854030159</v>
      </c>
      <c r="C3514">
        <f t="shared" si="160"/>
        <v>-5.7420929011620103E-8</v>
      </c>
      <c r="D3514">
        <f t="shared" si="161"/>
        <v>0.75298629513340609</v>
      </c>
      <c r="E3514">
        <f t="shared" si="162"/>
        <v>2.6446537515489865E-8</v>
      </c>
    </row>
    <row r="3515" spans="1:5" x14ac:dyDescent="0.25">
      <c r="A3515">
        <v>3514</v>
      </c>
      <c r="B3515">
        <v>0.75298796311773797</v>
      </c>
      <c r="C3515">
        <f t="shared" si="160"/>
        <v>1.0908757896999077E-7</v>
      </c>
      <c r="D3515">
        <f t="shared" si="161"/>
        <v>0.75298631636276869</v>
      </c>
      <c r="E3515">
        <f t="shared" si="162"/>
        <v>2.12293626011828E-8</v>
      </c>
    </row>
    <row r="3516" spans="1:5" x14ac:dyDescent="0.25">
      <c r="A3516">
        <v>3515</v>
      </c>
      <c r="B3516">
        <v>0.75298797959083796</v>
      </c>
      <c r="C3516">
        <f t="shared" si="160"/>
        <v>1.6473099995195639E-8</v>
      </c>
      <c r="D3516">
        <f t="shared" si="161"/>
        <v>0.75298633899538969</v>
      </c>
      <c r="E3516">
        <f t="shared" si="162"/>
        <v>2.2632620999551989E-8</v>
      </c>
    </row>
    <row r="3517" spans="1:5" x14ac:dyDescent="0.25">
      <c r="A3517">
        <v>3516</v>
      </c>
      <c r="B3517">
        <v>0.75298797938609696</v>
      </c>
      <c r="C3517">
        <f t="shared" si="160"/>
        <v>-2.0474100193013101E-10</v>
      </c>
      <c r="D3517">
        <f t="shared" si="161"/>
        <v>0.75298635955361504</v>
      </c>
      <c r="E3517">
        <f t="shared" si="162"/>
        <v>2.0558225344302627E-8</v>
      </c>
    </row>
    <row r="3518" spans="1:5" x14ac:dyDescent="0.25">
      <c r="A3518">
        <v>3517</v>
      </c>
      <c r="B3518">
        <v>0.75298790040512198</v>
      </c>
      <c r="C3518">
        <f t="shared" si="160"/>
        <v>-7.8980974982378882E-8</v>
      </c>
      <c r="D3518">
        <f t="shared" si="161"/>
        <v>0.75298638255899819</v>
      </c>
      <c r="E3518">
        <f t="shared" si="162"/>
        <v>2.3005383154028891E-8</v>
      </c>
    </row>
    <row r="3519" spans="1:5" x14ac:dyDescent="0.25">
      <c r="A3519">
        <v>3518</v>
      </c>
      <c r="B3519">
        <v>0.75298785712259297</v>
      </c>
      <c r="C3519">
        <f t="shared" si="160"/>
        <v>-4.3282529005317372E-8</v>
      </c>
      <c r="D3519">
        <f t="shared" si="161"/>
        <v>0.75298640459865651</v>
      </c>
      <c r="E3519">
        <f t="shared" si="162"/>
        <v>2.2039658320593958E-8</v>
      </c>
    </row>
    <row r="3520" spans="1:5" x14ac:dyDescent="0.25">
      <c r="A3520">
        <v>3519</v>
      </c>
      <c r="B3520">
        <v>0.75298778281115597</v>
      </c>
      <c r="C3520">
        <f t="shared" si="160"/>
        <v>-7.4311437003871106E-8</v>
      </c>
      <c r="D3520">
        <f t="shared" si="161"/>
        <v>0.75298642565502572</v>
      </c>
      <c r="E3520">
        <f t="shared" si="162"/>
        <v>2.1056369203797942E-8</v>
      </c>
    </row>
    <row r="3521" spans="1:5" x14ac:dyDescent="0.25">
      <c r="A3521">
        <v>3520</v>
      </c>
      <c r="B3521">
        <v>0.75298771824426203</v>
      </c>
      <c r="C3521">
        <f t="shared" si="160"/>
        <v>-6.4566893942519243E-8</v>
      </c>
      <c r="D3521">
        <f t="shared" si="161"/>
        <v>0.75298644387732994</v>
      </c>
      <c r="E3521">
        <f t="shared" si="162"/>
        <v>1.8222304221104935E-8</v>
      </c>
    </row>
    <row r="3522" spans="1:5" x14ac:dyDescent="0.25">
      <c r="A3522">
        <v>3521</v>
      </c>
      <c r="B3522">
        <v>0.75298774847958105</v>
      </c>
      <c r="C3522">
        <f t="shared" si="160"/>
        <v>3.0235319026239438E-8</v>
      </c>
      <c r="D3522">
        <f t="shared" si="161"/>
        <v>0.75298646523163182</v>
      </c>
      <c r="E3522">
        <f t="shared" si="162"/>
        <v>2.1354301882325899E-8</v>
      </c>
    </row>
    <row r="3523" spans="1:5" x14ac:dyDescent="0.25">
      <c r="A3523">
        <v>3522</v>
      </c>
      <c r="B3523">
        <v>0.75298769355128203</v>
      </c>
      <c r="C3523">
        <f t="shared" ref="C3523:C3586" si="163">B3523-B3522</f>
        <v>-5.492829902031815E-8</v>
      </c>
      <c r="D3523">
        <f t="shared" si="161"/>
        <v>0.75298648508702604</v>
      </c>
      <c r="E3523">
        <f t="shared" si="162"/>
        <v>1.9855394217671574E-8</v>
      </c>
    </row>
    <row r="3524" spans="1:5" x14ac:dyDescent="0.25">
      <c r="A3524">
        <v>3523</v>
      </c>
      <c r="B3524">
        <v>0.75298772823881299</v>
      </c>
      <c r="C3524">
        <f t="shared" si="163"/>
        <v>3.4687530958699142E-8</v>
      </c>
      <c r="D3524">
        <f t="shared" si="161"/>
        <v>0.75298650426460523</v>
      </c>
      <c r="E3524">
        <f t="shared" si="162"/>
        <v>1.9177579191342886E-8</v>
      </c>
    </row>
    <row r="3525" spans="1:5" x14ac:dyDescent="0.25">
      <c r="A3525">
        <v>3524</v>
      </c>
      <c r="B3525">
        <v>0.75298757779454495</v>
      </c>
      <c r="C3525">
        <f t="shared" si="163"/>
        <v>-1.504442680433371E-7</v>
      </c>
      <c r="D3525">
        <f t="shared" si="161"/>
        <v>0.75298652193774185</v>
      </c>
      <c r="E3525">
        <f t="shared" si="162"/>
        <v>1.7673136620821595E-8</v>
      </c>
    </row>
    <row r="3526" spans="1:5" x14ac:dyDescent="0.25">
      <c r="A3526">
        <v>3525</v>
      </c>
      <c r="B3526">
        <v>0.752987605110087</v>
      </c>
      <c r="C3526">
        <f t="shared" si="163"/>
        <v>2.7315542050487807E-8</v>
      </c>
      <c r="D3526">
        <f t="shared" si="161"/>
        <v>0.75298653972657958</v>
      </c>
      <c r="E3526">
        <f t="shared" si="162"/>
        <v>1.7788837736176788E-8</v>
      </c>
    </row>
    <row r="3527" spans="1:5" x14ac:dyDescent="0.25">
      <c r="A3527">
        <v>3526</v>
      </c>
      <c r="B3527">
        <v>0.75298762445038203</v>
      </c>
      <c r="C3527">
        <f t="shared" si="163"/>
        <v>1.9340295032144184E-8</v>
      </c>
      <c r="D3527">
        <f t="shared" si="161"/>
        <v>0.75298655840745854</v>
      </c>
      <c r="E3527">
        <f t="shared" si="162"/>
        <v>1.8680878954846492E-8</v>
      </c>
    </row>
    <row r="3528" spans="1:5" x14ac:dyDescent="0.25">
      <c r="A3528">
        <v>3527</v>
      </c>
      <c r="B3528">
        <v>0.75298765520642996</v>
      </c>
      <c r="C3528">
        <f t="shared" si="163"/>
        <v>3.0756047930680097E-8</v>
      </c>
      <c r="D3528">
        <f t="shared" si="161"/>
        <v>0.75298657485498122</v>
      </c>
      <c r="E3528">
        <f t="shared" si="162"/>
        <v>1.6447522677154325E-8</v>
      </c>
    </row>
    <row r="3529" spans="1:5" x14ac:dyDescent="0.25">
      <c r="A3529">
        <v>3528</v>
      </c>
      <c r="B3529">
        <v>0.75298765520642996</v>
      </c>
      <c r="C3529">
        <f t="shared" si="163"/>
        <v>0</v>
      </c>
      <c r="D3529">
        <f t="shared" si="161"/>
        <v>0.75298659082562591</v>
      </c>
      <c r="E3529">
        <f t="shared" si="162"/>
        <v>1.5970644695606495E-8</v>
      </c>
    </row>
    <row r="3530" spans="1:5" x14ac:dyDescent="0.25">
      <c r="A3530">
        <v>3529</v>
      </c>
      <c r="B3530">
        <v>0.75298765520642996</v>
      </c>
      <c r="C3530">
        <f t="shared" si="163"/>
        <v>0</v>
      </c>
      <c r="D3530">
        <f t="shared" si="161"/>
        <v>0.75298660679627072</v>
      </c>
      <c r="E3530">
        <f t="shared" si="162"/>
        <v>1.5970644806628798E-8</v>
      </c>
    </row>
    <row r="3531" spans="1:5" x14ac:dyDescent="0.25">
      <c r="A3531">
        <v>3530</v>
      </c>
      <c r="B3531">
        <v>0.75298765520642996</v>
      </c>
      <c r="C3531">
        <f t="shared" si="163"/>
        <v>0</v>
      </c>
      <c r="D3531">
        <f t="shared" si="161"/>
        <v>0.75298662262103977</v>
      </c>
      <c r="E3531">
        <f t="shared" si="162"/>
        <v>1.5824769050709619E-8</v>
      </c>
    </row>
    <row r="3532" spans="1:5" x14ac:dyDescent="0.25">
      <c r="A3532">
        <v>3531</v>
      </c>
      <c r="B3532">
        <v>0.75298765520642996</v>
      </c>
      <c r="C3532">
        <f t="shared" si="163"/>
        <v>0</v>
      </c>
      <c r="D3532">
        <f t="shared" si="161"/>
        <v>0.75298663891682849</v>
      </c>
      <c r="E3532">
        <f t="shared" si="162"/>
        <v>1.629578871842341E-8</v>
      </c>
    </row>
    <row r="3533" spans="1:5" x14ac:dyDescent="0.25">
      <c r="A3533">
        <v>3532</v>
      </c>
      <c r="B3533">
        <v>0.75298817403542595</v>
      </c>
      <c r="C3533">
        <f t="shared" si="163"/>
        <v>5.1882899598787446E-7</v>
      </c>
      <c r="D3533">
        <f t="shared" si="161"/>
        <v>0.75298666026513272</v>
      </c>
      <c r="E3533">
        <f t="shared" si="162"/>
        <v>2.1348304235502269E-8</v>
      </c>
    </row>
    <row r="3534" spans="1:5" x14ac:dyDescent="0.25">
      <c r="A3534">
        <v>3533</v>
      </c>
      <c r="B3534">
        <v>0.75298808017581897</v>
      </c>
      <c r="C3534">
        <f t="shared" si="163"/>
        <v>-9.3859606975499332E-8</v>
      </c>
      <c r="D3534">
        <f t="shared" si="161"/>
        <v>0.75298668085340581</v>
      </c>
      <c r="E3534">
        <f t="shared" si="162"/>
        <v>2.0588273086374898E-8</v>
      </c>
    </row>
    <row r="3535" spans="1:5" x14ac:dyDescent="0.25">
      <c r="A3535">
        <v>3534</v>
      </c>
      <c r="B3535">
        <v>0.75298808017581897</v>
      </c>
      <c r="C3535">
        <f t="shared" si="163"/>
        <v>0</v>
      </c>
      <c r="D3535">
        <f t="shared" si="161"/>
        <v>0.75298669910540605</v>
      </c>
      <c r="E3535">
        <f t="shared" si="162"/>
        <v>1.8252000244523003E-8</v>
      </c>
    </row>
    <row r="3536" spans="1:5" x14ac:dyDescent="0.25">
      <c r="A3536">
        <v>3535</v>
      </c>
      <c r="B3536">
        <v>0.75298808623034097</v>
      </c>
      <c r="C3536">
        <f t="shared" si="163"/>
        <v>6.054521994869333E-9</v>
      </c>
      <c r="D3536">
        <f t="shared" si="161"/>
        <v>0.75298672273482592</v>
      </c>
      <c r="E3536">
        <f t="shared" si="162"/>
        <v>2.3629419865223156E-8</v>
      </c>
    </row>
    <row r="3537" spans="1:5" x14ac:dyDescent="0.25">
      <c r="A3537">
        <v>3536</v>
      </c>
      <c r="B3537">
        <v>0.75298808769446801</v>
      </c>
      <c r="C3537">
        <f t="shared" si="163"/>
        <v>1.4641270418280783E-9</v>
      </c>
      <c r="D3537">
        <f t="shared" si="161"/>
        <v>0.75298674637888696</v>
      </c>
      <c r="E3537">
        <f t="shared" si="162"/>
        <v>2.3644061042382702E-8</v>
      </c>
    </row>
    <row r="3538" spans="1:5" x14ac:dyDescent="0.25">
      <c r="A3538">
        <v>3537</v>
      </c>
      <c r="B3538">
        <v>0.75298808769446801</v>
      </c>
      <c r="C3538">
        <f t="shared" si="163"/>
        <v>0</v>
      </c>
      <c r="D3538">
        <f t="shared" si="161"/>
        <v>0.752986770022948</v>
      </c>
      <c r="E3538">
        <f t="shared" si="162"/>
        <v>2.3644061042382702E-8</v>
      </c>
    </row>
    <row r="3539" spans="1:5" x14ac:dyDescent="0.25">
      <c r="A3539">
        <v>3538</v>
      </c>
      <c r="B3539">
        <v>0.75298794489274301</v>
      </c>
      <c r="C3539">
        <f t="shared" si="163"/>
        <v>-1.4280172500047428E-7</v>
      </c>
      <c r="D3539">
        <f t="shared" si="161"/>
        <v>0.75298679223899168</v>
      </c>
      <c r="E3539">
        <f t="shared" si="162"/>
        <v>2.221604367136365E-8</v>
      </c>
    </row>
    <row r="3540" spans="1:5" x14ac:dyDescent="0.25">
      <c r="A3540">
        <v>3539</v>
      </c>
      <c r="B3540">
        <v>0.75298829799563405</v>
      </c>
      <c r="C3540">
        <f t="shared" si="163"/>
        <v>3.5310289103751558E-7</v>
      </c>
      <c r="D3540">
        <f t="shared" si="161"/>
        <v>0.75298681736528195</v>
      </c>
      <c r="E3540">
        <f t="shared" si="162"/>
        <v>2.5126290270627294E-8</v>
      </c>
    </row>
    <row r="3541" spans="1:5" x14ac:dyDescent="0.25">
      <c r="A3541">
        <v>3540</v>
      </c>
      <c r="B3541">
        <v>0.75298831743778105</v>
      </c>
      <c r="C3541">
        <f t="shared" si="163"/>
        <v>1.9442147003445598E-8</v>
      </c>
      <c r="D3541">
        <f t="shared" si="161"/>
        <v>0.75298684188907428</v>
      </c>
      <c r="E3541">
        <f t="shared" si="162"/>
        <v>2.4523792330199967E-8</v>
      </c>
    </row>
    <row r="3542" spans="1:5" x14ac:dyDescent="0.25">
      <c r="A3542">
        <v>3541</v>
      </c>
      <c r="B3542">
        <v>0.75298827496190901</v>
      </c>
      <c r="C3542">
        <f t="shared" si="163"/>
        <v>-4.2475872041869422E-8</v>
      </c>
      <c r="D3542">
        <f t="shared" si="161"/>
        <v>0.75298686683296523</v>
      </c>
      <c r="E3542">
        <f t="shared" si="162"/>
        <v>2.494389095275551E-8</v>
      </c>
    </row>
    <row r="3543" spans="1:5" x14ac:dyDescent="0.25">
      <c r="A3543">
        <v>3542</v>
      </c>
      <c r="B3543">
        <v>0.752988473249662</v>
      </c>
      <c r="C3543">
        <f t="shared" si="163"/>
        <v>1.9828775299490786E-7</v>
      </c>
      <c r="D3543">
        <f t="shared" si="161"/>
        <v>0.75298689375973382</v>
      </c>
      <c r="E3543">
        <f t="shared" si="162"/>
        <v>2.6926768592616668E-8</v>
      </c>
    </row>
    <row r="3544" spans="1:5" x14ac:dyDescent="0.25">
      <c r="A3544">
        <v>3543</v>
      </c>
      <c r="B3544">
        <v>0.752988487596706</v>
      </c>
      <c r="C3544">
        <f t="shared" si="163"/>
        <v>1.4347043997275932E-8</v>
      </c>
      <c r="D3544">
        <f t="shared" si="161"/>
        <v>0.75298692024667502</v>
      </c>
      <c r="E3544">
        <f t="shared" si="162"/>
        <v>2.6486941195891234E-8</v>
      </c>
    </row>
    <row r="3545" spans="1:5" x14ac:dyDescent="0.25">
      <c r="A3545">
        <v>3544</v>
      </c>
      <c r="B3545">
        <v>0.75298848093013904</v>
      </c>
      <c r="C3545">
        <f t="shared" si="163"/>
        <v>-6.6665669651300163E-9</v>
      </c>
      <c r="D3545">
        <f t="shared" si="161"/>
        <v>0.75298694707776637</v>
      </c>
      <c r="E3545">
        <f t="shared" si="162"/>
        <v>2.6831091348711311E-8</v>
      </c>
    </row>
    <row r="3546" spans="1:5" x14ac:dyDescent="0.25">
      <c r="A3546">
        <v>3545</v>
      </c>
      <c r="B3546">
        <v>0.75298827204889196</v>
      </c>
      <c r="C3546">
        <f t="shared" si="163"/>
        <v>-2.0888124707685307E-7</v>
      </c>
      <c r="D3546">
        <f t="shared" si="161"/>
        <v>0.75298697445709872</v>
      </c>
      <c r="E3546">
        <f t="shared" si="162"/>
        <v>2.7379332356858299E-8</v>
      </c>
    </row>
    <row r="3547" spans="1:5" x14ac:dyDescent="0.25">
      <c r="A3547">
        <v>3546</v>
      </c>
      <c r="B3547">
        <v>0.75298864059738102</v>
      </c>
      <c r="C3547">
        <f t="shared" si="163"/>
        <v>3.6854848906031634E-7</v>
      </c>
      <c r="D3547">
        <f t="shared" si="161"/>
        <v>0.75298700443254374</v>
      </c>
      <c r="E3547">
        <f t="shared" si="162"/>
        <v>2.9975445015040236E-8</v>
      </c>
    </row>
    <row r="3548" spans="1:5" x14ac:dyDescent="0.25">
      <c r="A3548">
        <v>3547</v>
      </c>
      <c r="B3548">
        <v>0.752988406677912</v>
      </c>
      <c r="C3548">
        <f t="shared" si="163"/>
        <v>-2.3391946901707428E-7</v>
      </c>
      <c r="D3548">
        <f t="shared" si="161"/>
        <v>0.75298703143002788</v>
      </c>
      <c r="E3548">
        <f t="shared" si="162"/>
        <v>2.6997484137147865E-8</v>
      </c>
    </row>
    <row r="3549" spans="1:5" x14ac:dyDescent="0.25">
      <c r="A3549">
        <v>3548</v>
      </c>
      <c r="B3549">
        <v>0.75298826464559199</v>
      </c>
      <c r="C3549">
        <f t="shared" si="163"/>
        <v>-1.4203232001630539E-7</v>
      </c>
      <c r="D3549">
        <f t="shared" si="161"/>
        <v>0.7529870569937418</v>
      </c>
      <c r="E3549">
        <f t="shared" si="162"/>
        <v>2.5563713923482112E-8</v>
      </c>
    </row>
    <row r="3550" spans="1:5" x14ac:dyDescent="0.25">
      <c r="A3550">
        <v>3549</v>
      </c>
      <c r="B3550">
        <v>0.75298837561867005</v>
      </c>
      <c r="C3550">
        <f t="shared" si="163"/>
        <v>1.1097307806018364E-7</v>
      </c>
      <c r="D3550">
        <f t="shared" si="161"/>
        <v>0.75298708094289768</v>
      </c>
      <c r="E3550">
        <f t="shared" si="162"/>
        <v>2.3949155880664819E-8</v>
      </c>
    </row>
    <row r="3551" spans="1:5" x14ac:dyDescent="0.25">
      <c r="A3551">
        <v>3550</v>
      </c>
      <c r="B3551">
        <v>0.75298854616149002</v>
      </c>
      <c r="C3551">
        <f t="shared" si="163"/>
        <v>1.7054281997719301E-7</v>
      </c>
      <c r="D3551">
        <f t="shared" si="161"/>
        <v>0.75298710809879876</v>
      </c>
      <c r="E3551">
        <f t="shared" si="162"/>
        <v>2.7155901083375511E-8</v>
      </c>
    </row>
    <row r="3552" spans="1:5" x14ac:dyDescent="0.25">
      <c r="A3552">
        <v>3551</v>
      </c>
      <c r="B3552">
        <v>0.75298868635316696</v>
      </c>
      <c r="C3552">
        <f t="shared" si="163"/>
        <v>1.4019167693390955E-7</v>
      </c>
      <c r="D3552">
        <f t="shared" si="161"/>
        <v>0.75298713580983456</v>
      </c>
      <c r="E3552">
        <f t="shared" si="162"/>
        <v>2.7711035799349304E-8</v>
      </c>
    </row>
    <row r="3553" spans="1:5" x14ac:dyDescent="0.25">
      <c r="A3553">
        <v>3552</v>
      </c>
      <c r="B3553">
        <v>0.75298949135097704</v>
      </c>
      <c r="C3553">
        <f t="shared" si="163"/>
        <v>8.049978100777011E-7</v>
      </c>
      <c r="D3553">
        <f t="shared" si="161"/>
        <v>0.75298717109009972</v>
      </c>
      <c r="E3553">
        <f t="shared" si="162"/>
        <v>3.5280265153758705E-8</v>
      </c>
    </row>
    <row r="3554" spans="1:5" x14ac:dyDescent="0.25">
      <c r="A3554">
        <v>3553</v>
      </c>
      <c r="B3554">
        <v>0.75298960618685296</v>
      </c>
      <c r="C3554">
        <f t="shared" si="163"/>
        <v>1.1483587591953892E-7</v>
      </c>
      <c r="D3554">
        <f t="shared" si="161"/>
        <v>0.7529872068954595</v>
      </c>
      <c r="E3554">
        <f t="shared" si="162"/>
        <v>3.5805359788199098E-8</v>
      </c>
    </row>
    <row r="3555" spans="1:5" x14ac:dyDescent="0.25">
      <c r="A3555">
        <v>3554</v>
      </c>
      <c r="B3555">
        <v>0.75298950628536399</v>
      </c>
      <c r="C3555">
        <f t="shared" si="163"/>
        <v>-9.9901488970211005E-8</v>
      </c>
      <c r="D3555">
        <f t="shared" si="161"/>
        <v>0.75298723962800151</v>
      </c>
      <c r="E3555">
        <f t="shared" si="162"/>
        <v>3.2732542010194265E-8</v>
      </c>
    </row>
    <row r="3556" spans="1:5" x14ac:dyDescent="0.25">
      <c r="A3556">
        <v>3555</v>
      </c>
      <c r="B3556">
        <v>0.75298951020484195</v>
      </c>
      <c r="C3556">
        <f t="shared" si="163"/>
        <v>3.9194779644091682E-9</v>
      </c>
      <c r="D3556">
        <f t="shared" si="161"/>
        <v>0.75298727241216956</v>
      </c>
      <c r="E3556">
        <f t="shared" si="162"/>
        <v>3.278416804697315E-8</v>
      </c>
    </row>
    <row r="3557" spans="1:5" x14ac:dyDescent="0.25">
      <c r="A3557">
        <v>3556</v>
      </c>
      <c r="B3557">
        <v>0.75298945021766395</v>
      </c>
      <c r="C3557">
        <f t="shared" si="163"/>
        <v>-5.9987178002707253E-8</v>
      </c>
      <c r="D3557">
        <f t="shared" si="161"/>
        <v>0.75298730635288569</v>
      </c>
      <c r="E3557">
        <f t="shared" si="162"/>
        <v>3.3940716126501513E-8</v>
      </c>
    </row>
    <row r="3558" spans="1:5" x14ac:dyDescent="0.25">
      <c r="A3558">
        <v>3557</v>
      </c>
      <c r="B3558">
        <v>0.75298946980487802</v>
      </c>
      <c r="C3558">
        <f t="shared" si="163"/>
        <v>1.9587214072913639E-8</v>
      </c>
      <c r="D3558">
        <f t="shared" ref="D3558:D3621" si="164">AVERAGE(B3459:B3558)</f>
        <v>0.75298734061352757</v>
      </c>
      <c r="E3558">
        <f t="shared" ref="E3558:E3621" si="165">D3558-D3557</f>
        <v>3.4260641879058085E-8</v>
      </c>
    </row>
    <row r="3559" spans="1:5" x14ac:dyDescent="0.25">
      <c r="A3559">
        <v>3558</v>
      </c>
      <c r="B3559">
        <v>0.75298946980487802</v>
      </c>
      <c r="C3559">
        <f t="shared" si="163"/>
        <v>0</v>
      </c>
      <c r="D3559">
        <f t="shared" si="164"/>
        <v>0.75298737483880795</v>
      </c>
      <c r="E3559">
        <f t="shared" si="165"/>
        <v>3.4225280387545354E-8</v>
      </c>
    </row>
    <row r="3560" spans="1:5" x14ac:dyDescent="0.25">
      <c r="A3560">
        <v>3559</v>
      </c>
      <c r="B3560">
        <v>0.75298942610352004</v>
      </c>
      <c r="C3560">
        <f t="shared" si="163"/>
        <v>-4.3701357976821953E-8</v>
      </c>
      <c r="D3560">
        <f t="shared" si="164"/>
        <v>0.75298740737768977</v>
      </c>
      <c r="E3560">
        <f t="shared" si="165"/>
        <v>3.2538881811206011E-8</v>
      </c>
    </row>
    <row r="3561" spans="1:5" x14ac:dyDescent="0.25">
      <c r="A3561">
        <v>3560</v>
      </c>
      <c r="B3561">
        <v>0.75298957730442595</v>
      </c>
      <c r="C3561">
        <f t="shared" si="163"/>
        <v>1.5120090590681201E-7</v>
      </c>
      <c r="D3561">
        <f t="shared" si="164"/>
        <v>0.75298744115181815</v>
      </c>
      <c r="E3561">
        <f t="shared" si="165"/>
        <v>3.3774128382901836E-8</v>
      </c>
    </row>
    <row r="3562" spans="1:5" x14ac:dyDescent="0.25">
      <c r="A3562">
        <v>3561</v>
      </c>
      <c r="B3562">
        <v>0.75298935274186896</v>
      </c>
      <c r="C3562">
        <f t="shared" si="163"/>
        <v>-2.2456255699410121E-7</v>
      </c>
      <c r="D3562">
        <f t="shared" si="164"/>
        <v>0.75298747268032107</v>
      </c>
      <c r="E3562">
        <f t="shared" si="165"/>
        <v>3.1528502919542234E-8</v>
      </c>
    </row>
    <row r="3563" spans="1:5" x14ac:dyDescent="0.25">
      <c r="A3563">
        <v>3562</v>
      </c>
      <c r="B3563">
        <v>0.75298936088065604</v>
      </c>
      <c r="C3563">
        <f t="shared" si="163"/>
        <v>8.1387870887184022E-9</v>
      </c>
      <c r="D3563">
        <f t="shared" si="164"/>
        <v>0.75298750627993838</v>
      </c>
      <c r="E3563">
        <f t="shared" si="165"/>
        <v>3.3599617310642316E-8</v>
      </c>
    </row>
    <row r="3564" spans="1:5" x14ac:dyDescent="0.25">
      <c r="A3564">
        <v>3563</v>
      </c>
      <c r="B3564">
        <v>0.75298937269102095</v>
      </c>
      <c r="C3564">
        <f t="shared" si="163"/>
        <v>1.1810364908271254E-8</v>
      </c>
      <c r="D3564">
        <f t="shared" si="164"/>
        <v>0.75298754070170004</v>
      </c>
      <c r="E3564">
        <f t="shared" si="165"/>
        <v>3.4421761663239181E-8</v>
      </c>
    </row>
    <row r="3565" spans="1:5" x14ac:dyDescent="0.25">
      <c r="A3565">
        <v>3564</v>
      </c>
      <c r="B3565">
        <v>0.75298932887802505</v>
      </c>
      <c r="C3565">
        <f t="shared" si="163"/>
        <v>-4.3812995897951623E-8</v>
      </c>
      <c r="D3565">
        <f t="shared" si="164"/>
        <v>0.75298757447441655</v>
      </c>
      <c r="E3565">
        <f t="shared" si="165"/>
        <v>3.377271651228142E-8</v>
      </c>
    </row>
    <row r="3566" spans="1:5" x14ac:dyDescent="0.25">
      <c r="A3566">
        <v>3565</v>
      </c>
      <c r="B3566">
        <v>0.75298945286324404</v>
      </c>
      <c r="C3566">
        <f t="shared" si="163"/>
        <v>1.2398521898049353E-7</v>
      </c>
      <c r="D3566">
        <f t="shared" si="164"/>
        <v>0.75298760548877242</v>
      </c>
      <c r="E3566">
        <f t="shared" si="165"/>
        <v>3.1014355861280762E-8</v>
      </c>
    </row>
    <row r="3567" spans="1:5" x14ac:dyDescent="0.25">
      <c r="A3567">
        <v>3566</v>
      </c>
      <c r="B3567">
        <v>0.75298937966161605</v>
      </c>
      <c r="C3567">
        <f t="shared" si="163"/>
        <v>-7.3201627981411832E-8</v>
      </c>
      <c r="D3567">
        <f t="shared" si="164"/>
        <v>0.75298763678050828</v>
      </c>
      <c r="E3567">
        <f t="shared" si="165"/>
        <v>3.1291735869132253E-8</v>
      </c>
    </row>
    <row r="3568" spans="1:5" x14ac:dyDescent="0.25">
      <c r="A3568">
        <v>3567</v>
      </c>
      <c r="B3568">
        <v>0.75298945559469099</v>
      </c>
      <c r="C3568">
        <f t="shared" si="163"/>
        <v>7.5933074938916434E-8</v>
      </c>
      <c r="D3568">
        <f t="shared" si="164"/>
        <v>0.75298766883157497</v>
      </c>
      <c r="E3568">
        <f t="shared" si="165"/>
        <v>3.2051066689575691E-8</v>
      </c>
    </row>
    <row r="3569" spans="1:5" x14ac:dyDescent="0.25">
      <c r="A3569">
        <v>3568</v>
      </c>
      <c r="B3569">
        <v>0.75298945559469099</v>
      </c>
      <c r="C3569">
        <f t="shared" si="163"/>
        <v>0</v>
      </c>
      <c r="D3569">
        <f t="shared" si="164"/>
        <v>0.75298770088264166</v>
      </c>
      <c r="E3569">
        <f t="shared" si="165"/>
        <v>3.2051066689575691E-8</v>
      </c>
    </row>
    <row r="3570" spans="1:5" x14ac:dyDescent="0.25">
      <c r="A3570">
        <v>3569</v>
      </c>
      <c r="B3570">
        <v>0.75298955873110196</v>
      </c>
      <c r="C3570">
        <f t="shared" si="163"/>
        <v>1.0313641096715287E-7</v>
      </c>
      <c r="D3570">
        <f t="shared" si="164"/>
        <v>0.75298773396507268</v>
      </c>
      <c r="E3570">
        <f t="shared" si="165"/>
        <v>3.3082431016850933E-8</v>
      </c>
    </row>
    <row r="3571" spans="1:5" x14ac:dyDescent="0.25">
      <c r="A3571">
        <v>3570</v>
      </c>
      <c r="B3571">
        <v>0.75298960209321497</v>
      </c>
      <c r="C3571">
        <f t="shared" si="163"/>
        <v>4.3362113011369274E-8</v>
      </c>
      <c r="D3571">
        <f t="shared" si="164"/>
        <v>0.75298776679358725</v>
      </c>
      <c r="E3571">
        <f t="shared" si="165"/>
        <v>3.2828514573424172E-8</v>
      </c>
    </row>
    <row r="3572" spans="1:5" x14ac:dyDescent="0.25">
      <c r="A3572">
        <v>3571</v>
      </c>
      <c r="B3572">
        <v>0.75298960209321497</v>
      </c>
      <c r="C3572">
        <f t="shared" si="163"/>
        <v>0</v>
      </c>
      <c r="D3572">
        <f t="shared" si="164"/>
        <v>0.75298779985668829</v>
      </c>
      <c r="E3572">
        <f t="shared" si="165"/>
        <v>3.3063101034791487E-8</v>
      </c>
    </row>
    <row r="3573" spans="1:5" x14ac:dyDescent="0.25">
      <c r="A3573">
        <v>3572</v>
      </c>
      <c r="B3573">
        <v>0.75298960209321497</v>
      </c>
      <c r="C3573">
        <f t="shared" si="163"/>
        <v>0</v>
      </c>
      <c r="D3573">
        <f t="shared" si="164"/>
        <v>0.75298783373314815</v>
      </c>
      <c r="E3573">
        <f t="shared" si="165"/>
        <v>3.3876459859527586E-8</v>
      </c>
    </row>
    <row r="3574" spans="1:5" x14ac:dyDescent="0.25">
      <c r="A3574">
        <v>3573</v>
      </c>
      <c r="B3574">
        <v>0.75298959741302895</v>
      </c>
      <c r="C3574">
        <f t="shared" si="163"/>
        <v>-4.6801860165146536E-9</v>
      </c>
      <c r="D3574">
        <f t="shared" si="164"/>
        <v>0.75298786595350553</v>
      </c>
      <c r="E3574">
        <f t="shared" si="165"/>
        <v>3.2220357382151121E-8</v>
      </c>
    </row>
    <row r="3575" spans="1:5" x14ac:dyDescent="0.25">
      <c r="A3575">
        <v>3574</v>
      </c>
      <c r="B3575">
        <v>0.75298959741302895</v>
      </c>
      <c r="C3575">
        <f t="shared" si="163"/>
        <v>0</v>
      </c>
      <c r="D3575">
        <f t="shared" si="164"/>
        <v>0.7529878981738628</v>
      </c>
      <c r="E3575">
        <f t="shared" si="165"/>
        <v>3.2220357271128819E-8</v>
      </c>
    </row>
    <row r="3576" spans="1:5" x14ac:dyDescent="0.25">
      <c r="A3576">
        <v>3575</v>
      </c>
      <c r="B3576">
        <v>0.75298959741302895</v>
      </c>
      <c r="C3576">
        <f t="shared" si="163"/>
        <v>0</v>
      </c>
      <c r="D3576">
        <f t="shared" si="164"/>
        <v>0.75298793039422007</v>
      </c>
      <c r="E3576">
        <f t="shared" si="165"/>
        <v>3.2220357271128819E-8</v>
      </c>
    </row>
    <row r="3577" spans="1:5" x14ac:dyDescent="0.25">
      <c r="A3577">
        <v>3576</v>
      </c>
      <c r="B3577">
        <v>0.75298874584798203</v>
      </c>
      <c r="C3577">
        <f t="shared" si="163"/>
        <v>-8.5156504692207591E-7</v>
      </c>
      <c r="D3577">
        <f t="shared" si="164"/>
        <v>0.75298795409892705</v>
      </c>
      <c r="E3577">
        <f t="shared" si="165"/>
        <v>2.3704706975102852E-8</v>
      </c>
    </row>
    <row r="3578" spans="1:5" x14ac:dyDescent="0.25">
      <c r="A3578">
        <v>3577</v>
      </c>
      <c r="B3578">
        <v>0.75299065544800203</v>
      </c>
      <c r="C3578">
        <f t="shared" si="163"/>
        <v>1.9096000200002905E-6</v>
      </c>
      <c r="D3578">
        <f t="shared" si="164"/>
        <v>0.75298799689963403</v>
      </c>
      <c r="E3578">
        <f t="shared" si="165"/>
        <v>4.2800706978596281E-8</v>
      </c>
    </row>
    <row r="3579" spans="1:5" x14ac:dyDescent="0.25">
      <c r="A3579">
        <v>3578</v>
      </c>
      <c r="B3579">
        <v>0.75299065544800203</v>
      </c>
      <c r="C3579">
        <f t="shared" si="163"/>
        <v>0</v>
      </c>
      <c r="D3579">
        <f t="shared" si="164"/>
        <v>0.75298803966374905</v>
      </c>
      <c r="E3579">
        <f t="shared" si="165"/>
        <v>4.2764115026905358E-8</v>
      </c>
    </row>
    <row r="3580" spans="1:5" x14ac:dyDescent="0.25">
      <c r="A3580">
        <v>3579</v>
      </c>
      <c r="B3580">
        <v>0.75299054805997201</v>
      </c>
      <c r="C3580">
        <f t="shared" si="163"/>
        <v>-1.0738803002396935E-7</v>
      </c>
      <c r="D3580">
        <f t="shared" si="164"/>
        <v>0.75298808198442624</v>
      </c>
      <c r="E3580">
        <f t="shared" si="165"/>
        <v>4.2320677184903843E-8</v>
      </c>
    </row>
    <row r="3581" spans="1:5" x14ac:dyDescent="0.25">
      <c r="A3581">
        <v>3580</v>
      </c>
      <c r="B3581">
        <v>0.75299070666722601</v>
      </c>
      <c r="C3581">
        <f t="shared" si="163"/>
        <v>1.5860725399718945E-7</v>
      </c>
      <c r="D3581">
        <f t="shared" si="164"/>
        <v>0.75298812639416246</v>
      </c>
      <c r="E3581">
        <f t="shared" si="165"/>
        <v>4.4409736221773244E-8</v>
      </c>
    </row>
    <row r="3582" spans="1:5" x14ac:dyDescent="0.25">
      <c r="A3582">
        <v>3581</v>
      </c>
      <c r="B3582">
        <v>0.75299089052197499</v>
      </c>
      <c r="C3582">
        <f t="shared" si="163"/>
        <v>1.838547489807496E-7</v>
      </c>
      <c r="D3582">
        <f t="shared" si="164"/>
        <v>0.75298817206376778</v>
      </c>
      <c r="E3582">
        <f t="shared" si="165"/>
        <v>4.5669605319709206E-8</v>
      </c>
    </row>
    <row r="3583" spans="1:5" x14ac:dyDescent="0.25">
      <c r="A3583">
        <v>3582</v>
      </c>
      <c r="B3583">
        <v>0.75299092795056399</v>
      </c>
      <c r="C3583">
        <f t="shared" si="163"/>
        <v>3.7428589005905621E-8</v>
      </c>
      <c r="D3583">
        <f t="shared" si="164"/>
        <v>0.75298821737402022</v>
      </c>
      <c r="E3583">
        <f t="shared" si="165"/>
        <v>4.5310252438923726E-8</v>
      </c>
    </row>
    <row r="3584" spans="1:5" x14ac:dyDescent="0.25">
      <c r="A3584">
        <v>3583</v>
      </c>
      <c r="B3584">
        <v>0.75299093558379304</v>
      </c>
      <c r="C3584">
        <f t="shared" si="163"/>
        <v>7.6332290488423382E-9</v>
      </c>
      <c r="D3584">
        <f t="shared" si="164"/>
        <v>0.75298826199540814</v>
      </c>
      <c r="E3584">
        <f t="shared" si="165"/>
        <v>4.4621387917942457E-8</v>
      </c>
    </row>
    <row r="3585" spans="1:5" x14ac:dyDescent="0.25">
      <c r="A3585">
        <v>3584</v>
      </c>
      <c r="B3585">
        <v>0.75299095761451695</v>
      </c>
      <c r="C3585">
        <f t="shared" si="163"/>
        <v>2.2030723911825589E-8</v>
      </c>
      <c r="D3585">
        <f t="shared" si="164"/>
        <v>0.7529883072046677</v>
      </c>
      <c r="E3585">
        <f t="shared" si="165"/>
        <v>4.5209259558198767E-8</v>
      </c>
    </row>
    <row r="3586" spans="1:5" x14ac:dyDescent="0.25">
      <c r="A3586">
        <v>3585</v>
      </c>
      <c r="B3586">
        <v>0.75299100594642299</v>
      </c>
      <c r="C3586">
        <f t="shared" si="163"/>
        <v>4.8331906032927918E-8</v>
      </c>
      <c r="D3586">
        <f t="shared" si="164"/>
        <v>0.7529883528972463</v>
      </c>
      <c r="E3586">
        <f t="shared" si="165"/>
        <v>4.5692578609646262E-8</v>
      </c>
    </row>
    <row r="3587" spans="1:5" x14ac:dyDescent="0.25">
      <c r="A3587">
        <v>3586</v>
      </c>
      <c r="B3587">
        <v>0.75299103458683303</v>
      </c>
      <c r="C3587">
        <f t="shared" ref="C3587:C3650" si="166">B3587-B3586</f>
        <v>2.8640410043578868E-8</v>
      </c>
      <c r="D3587">
        <f t="shared" si="164"/>
        <v>0.75298839886287927</v>
      </c>
      <c r="E3587">
        <f t="shared" si="165"/>
        <v>4.5965632966549208E-8</v>
      </c>
    </row>
    <row r="3588" spans="1:5" x14ac:dyDescent="0.25">
      <c r="A3588">
        <v>3587</v>
      </c>
      <c r="B3588">
        <v>0.75299138802087695</v>
      </c>
      <c r="C3588">
        <f t="shared" si="166"/>
        <v>3.5343404392040867E-7</v>
      </c>
      <c r="D3588">
        <f t="shared" si="164"/>
        <v>0.75298844789209429</v>
      </c>
      <c r="E3588">
        <f t="shared" si="165"/>
        <v>4.9029215021256789E-8</v>
      </c>
    </row>
    <row r="3589" spans="1:5" x14ac:dyDescent="0.25">
      <c r="A3589">
        <v>3588</v>
      </c>
      <c r="B3589">
        <v>0.75299123946785396</v>
      </c>
      <c r="C3589">
        <f t="shared" si="166"/>
        <v>-1.4855302299388029E-7</v>
      </c>
      <c r="D3589">
        <f t="shared" si="164"/>
        <v>0.75298849573722304</v>
      </c>
      <c r="E3589">
        <f t="shared" si="165"/>
        <v>4.7845128747781018E-8</v>
      </c>
    </row>
    <row r="3590" spans="1:5" x14ac:dyDescent="0.25">
      <c r="A3590">
        <v>3589</v>
      </c>
      <c r="B3590">
        <v>0.75299104574697096</v>
      </c>
      <c r="C3590">
        <f t="shared" si="166"/>
        <v>-1.937208830016246E-7</v>
      </c>
      <c r="D3590">
        <f t="shared" si="164"/>
        <v>0.75298854164514295</v>
      </c>
      <c r="E3590">
        <f t="shared" si="165"/>
        <v>4.5907919909993211E-8</v>
      </c>
    </row>
    <row r="3591" spans="1:5" x14ac:dyDescent="0.25">
      <c r="A3591">
        <v>3590</v>
      </c>
      <c r="B3591">
        <v>0.75299086092168799</v>
      </c>
      <c r="C3591">
        <f t="shared" si="166"/>
        <v>-1.8482528296726031E-7</v>
      </c>
      <c r="D3591">
        <f t="shared" si="164"/>
        <v>0.7529885857048102</v>
      </c>
      <c r="E3591">
        <f t="shared" si="165"/>
        <v>4.4059667247964285E-8</v>
      </c>
    </row>
    <row r="3592" spans="1:5" x14ac:dyDescent="0.25">
      <c r="A3592">
        <v>3591</v>
      </c>
      <c r="B3592">
        <v>0.75299087076494597</v>
      </c>
      <c r="C3592">
        <f t="shared" si="166"/>
        <v>9.8432579864748959E-9</v>
      </c>
      <c r="D3592">
        <f t="shared" si="164"/>
        <v>0.75298862986290982</v>
      </c>
      <c r="E3592">
        <f t="shared" si="165"/>
        <v>4.4158099621327551E-8</v>
      </c>
    </row>
    <row r="3593" spans="1:5" x14ac:dyDescent="0.25">
      <c r="A3593">
        <v>3592</v>
      </c>
      <c r="B3593">
        <v>0.75299089125517704</v>
      </c>
      <c r="C3593">
        <f t="shared" si="166"/>
        <v>2.0490231067427089E-8</v>
      </c>
      <c r="D3593">
        <f t="shared" si="164"/>
        <v>0.75298867422591187</v>
      </c>
      <c r="E3593">
        <f t="shared" si="165"/>
        <v>4.4363002049685463E-8</v>
      </c>
    </row>
    <row r="3594" spans="1:5" x14ac:dyDescent="0.25">
      <c r="A3594">
        <v>3593</v>
      </c>
      <c r="B3594">
        <v>0.75299098669868803</v>
      </c>
      <c r="C3594">
        <f t="shared" si="166"/>
        <v>9.5443510983450608E-8</v>
      </c>
      <c r="D3594">
        <f t="shared" si="164"/>
        <v>0.75298871837923909</v>
      </c>
      <c r="E3594">
        <f t="shared" si="165"/>
        <v>4.4153327216633897E-8</v>
      </c>
    </row>
    <row r="3595" spans="1:5" x14ac:dyDescent="0.25">
      <c r="A3595">
        <v>3594</v>
      </c>
      <c r="B3595">
        <v>0.75299147809385603</v>
      </c>
      <c r="C3595">
        <f t="shared" si="166"/>
        <v>4.9139516800078553E-7</v>
      </c>
      <c r="D3595">
        <f t="shared" si="164"/>
        <v>0.75298876479087395</v>
      </c>
      <c r="E3595">
        <f t="shared" si="165"/>
        <v>4.6411634868626095E-8</v>
      </c>
    </row>
    <row r="3596" spans="1:5" x14ac:dyDescent="0.25">
      <c r="A3596">
        <v>3595</v>
      </c>
      <c r="B3596">
        <v>0.75299147809385603</v>
      </c>
      <c r="C3596">
        <f t="shared" si="166"/>
        <v>0</v>
      </c>
      <c r="D3596">
        <f t="shared" si="164"/>
        <v>0.75298881168032583</v>
      </c>
      <c r="E3596">
        <f t="shared" si="165"/>
        <v>4.6889451876808153E-8</v>
      </c>
    </row>
    <row r="3597" spans="1:5" x14ac:dyDescent="0.25">
      <c r="A3597">
        <v>3596</v>
      </c>
      <c r="B3597">
        <v>0.75299148527592896</v>
      </c>
      <c r="C3597">
        <f t="shared" si="166"/>
        <v>7.1820729363736291E-9</v>
      </c>
      <c r="D3597">
        <f t="shared" si="164"/>
        <v>0.75298885890074208</v>
      </c>
      <c r="E3597">
        <f t="shared" si="165"/>
        <v>4.7220416243831664E-8</v>
      </c>
    </row>
    <row r="3598" spans="1:5" x14ac:dyDescent="0.25">
      <c r="A3598">
        <v>3597</v>
      </c>
      <c r="B3598">
        <v>0.75299149555654199</v>
      </c>
      <c r="C3598">
        <f t="shared" si="166"/>
        <v>1.0280613027546792E-8</v>
      </c>
      <c r="D3598">
        <f t="shared" si="164"/>
        <v>0.75298890621144465</v>
      </c>
      <c r="E3598">
        <f t="shared" si="165"/>
        <v>4.7310702577796349E-8</v>
      </c>
    </row>
    <row r="3599" spans="1:5" x14ac:dyDescent="0.25">
      <c r="A3599">
        <v>3598</v>
      </c>
      <c r="B3599">
        <v>0.75299163993854201</v>
      </c>
      <c r="C3599">
        <f t="shared" si="166"/>
        <v>1.4438200002242496E-7</v>
      </c>
      <c r="D3599">
        <f t="shared" si="164"/>
        <v>0.75298895438857283</v>
      </c>
      <c r="E3599">
        <f t="shared" si="165"/>
        <v>4.8177128175730388E-8</v>
      </c>
    </row>
    <row r="3600" spans="1:5" x14ac:dyDescent="0.25">
      <c r="A3600">
        <v>3599</v>
      </c>
      <c r="B3600">
        <v>0.75299167347616702</v>
      </c>
      <c r="C3600">
        <f t="shared" si="166"/>
        <v>3.3537625010460204E-8</v>
      </c>
      <c r="D3600">
        <f t="shared" si="164"/>
        <v>0.75298900311068229</v>
      </c>
      <c r="E3600">
        <f t="shared" si="165"/>
        <v>4.8722109458054774E-8</v>
      </c>
    </row>
    <row r="3601" spans="1:5" x14ac:dyDescent="0.25">
      <c r="A3601">
        <v>3600</v>
      </c>
      <c r="B3601">
        <v>0.75299160572344204</v>
      </c>
      <c r="C3601">
        <f t="shared" si="166"/>
        <v>-6.7752724985936652E-8</v>
      </c>
      <c r="D3601">
        <f t="shared" si="164"/>
        <v>0.75298905115526404</v>
      </c>
      <c r="E3601">
        <f t="shared" si="165"/>
        <v>4.804458175744486E-8</v>
      </c>
    </row>
    <row r="3602" spans="1:5" x14ac:dyDescent="0.25">
      <c r="A3602">
        <v>3601</v>
      </c>
      <c r="B3602">
        <v>0.752991800178197</v>
      </c>
      <c r="C3602">
        <f t="shared" si="166"/>
        <v>1.9445475496482345E-7</v>
      </c>
      <c r="D3602">
        <f t="shared" si="164"/>
        <v>0.75298910000380137</v>
      </c>
      <c r="E3602">
        <f t="shared" si="165"/>
        <v>4.8848537326229291E-8</v>
      </c>
    </row>
    <row r="3603" spans="1:5" x14ac:dyDescent="0.25">
      <c r="A3603">
        <v>3602</v>
      </c>
      <c r="B3603">
        <v>0.752991834773312</v>
      </c>
      <c r="C3603">
        <f t="shared" si="166"/>
        <v>3.4595114994928622E-8</v>
      </c>
      <c r="D3603">
        <f t="shared" si="164"/>
        <v>0.75298914814659124</v>
      </c>
      <c r="E3603">
        <f t="shared" si="165"/>
        <v>4.8142789865757152E-8</v>
      </c>
    </row>
    <row r="3604" spans="1:5" x14ac:dyDescent="0.25">
      <c r="A3604">
        <v>3603</v>
      </c>
      <c r="B3604">
        <v>0.75299180184246794</v>
      </c>
      <c r="C3604">
        <f t="shared" si="166"/>
        <v>-3.2930844051648478E-8</v>
      </c>
      <c r="D3604">
        <f t="shared" si="164"/>
        <v>0.75298919573776213</v>
      </c>
      <c r="E3604">
        <f t="shared" si="165"/>
        <v>4.7591170893035439E-8</v>
      </c>
    </row>
    <row r="3605" spans="1:5" x14ac:dyDescent="0.25">
      <c r="A3605">
        <v>3604</v>
      </c>
      <c r="B3605">
        <v>0.75299160063237802</v>
      </c>
      <c r="C3605">
        <f t="shared" si="166"/>
        <v>-2.0121008992290967E-7</v>
      </c>
      <c r="D3605">
        <f t="shared" si="164"/>
        <v>0.75298924205341999</v>
      </c>
      <c r="E3605">
        <f t="shared" si="165"/>
        <v>4.631565786450409E-8</v>
      </c>
    </row>
    <row r="3606" spans="1:5" x14ac:dyDescent="0.25">
      <c r="A3606">
        <v>3605</v>
      </c>
      <c r="B3606">
        <v>0.75299181308825602</v>
      </c>
      <c r="C3606">
        <f t="shared" si="166"/>
        <v>2.1245587800144961E-7</v>
      </c>
      <c r="D3606">
        <f t="shared" si="164"/>
        <v>0.75298929001645121</v>
      </c>
      <c r="E3606">
        <f t="shared" si="165"/>
        <v>4.7963031213349439E-8</v>
      </c>
    </row>
    <row r="3607" spans="1:5" x14ac:dyDescent="0.25">
      <c r="A3607">
        <v>3606</v>
      </c>
      <c r="B3607">
        <v>0.75299173946573394</v>
      </c>
      <c r="C3607">
        <f t="shared" si="166"/>
        <v>-7.3622522078764518E-8</v>
      </c>
      <c r="D3607">
        <f t="shared" si="164"/>
        <v>0.75298933434365234</v>
      </c>
      <c r="E3607">
        <f t="shared" si="165"/>
        <v>4.4327201131899585E-8</v>
      </c>
    </row>
    <row r="3608" spans="1:5" x14ac:dyDescent="0.25">
      <c r="A3608">
        <v>3607</v>
      </c>
      <c r="B3608">
        <v>0.75299176996790496</v>
      </c>
      <c r="C3608">
        <f t="shared" si="166"/>
        <v>3.0502171011193013E-8</v>
      </c>
      <c r="D3608">
        <f t="shared" si="164"/>
        <v>0.75298937583906456</v>
      </c>
      <c r="E3608">
        <f t="shared" si="165"/>
        <v>4.1495412217429362E-8</v>
      </c>
    </row>
    <row r="3609" spans="1:5" x14ac:dyDescent="0.25">
      <c r="A3609">
        <v>3608</v>
      </c>
      <c r="B3609">
        <v>0.75299180087476603</v>
      </c>
      <c r="C3609">
        <f t="shared" si="166"/>
        <v>3.0906861070434388E-8</v>
      </c>
      <c r="D3609">
        <f t="shared" si="164"/>
        <v>0.75298941705941858</v>
      </c>
      <c r="E3609">
        <f t="shared" si="165"/>
        <v>4.1220354018989269E-8</v>
      </c>
    </row>
    <row r="3610" spans="1:5" x14ac:dyDescent="0.25">
      <c r="A3610">
        <v>3609</v>
      </c>
      <c r="B3610">
        <v>0.75299178580773096</v>
      </c>
      <c r="C3610">
        <f t="shared" si="166"/>
        <v>-1.50670350640425E-8</v>
      </c>
      <c r="D3610">
        <f t="shared" si="164"/>
        <v>0.75298945769882375</v>
      </c>
      <c r="E3610">
        <f t="shared" si="165"/>
        <v>4.0639405174403009E-8</v>
      </c>
    </row>
    <row r="3611" spans="1:5" x14ac:dyDescent="0.25">
      <c r="A3611">
        <v>3610</v>
      </c>
      <c r="B3611">
        <v>0.752992304666949</v>
      </c>
      <c r="C3611">
        <f t="shared" si="166"/>
        <v>5.188592180349616E-7</v>
      </c>
      <c r="D3611">
        <f t="shared" si="164"/>
        <v>0.75298950391982089</v>
      </c>
      <c r="E3611">
        <f t="shared" si="165"/>
        <v>4.622099714080008E-8</v>
      </c>
    </row>
    <row r="3612" spans="1:5" x14ac:dyDescent="0.25">
      <c r="A3612">
        <v>3611</v>
      </c>
      <c r="B3612">
        <v>0.75299230585486299</v>
      </c>
      <c r="C3612">
        <f t="shared" si="166"/>
        <v>1.1879139893977708E-9</v>
      </c>
      <c r="D3612">
        <f t="shared" si="164"/>
        <v>0.75298954848271338</v>
      </c>
      <c r="E3612">
        <f t="shared" si="165"/>
        <v>4.4562892487221006E-8</v>
      </c>
    </row>
    <row r="3613" spans="1:5" x14ac:dyDescent="0.25">
      <c r="A3613">
        <v>3612</v>
      </c>
      <c r="B3613">
        <v>0.75299230589298605</v>
      </c>
      <c r="C3613">
        <f t="shared" si="166"/>
        <v>3.812306026418355E-11</v>
      </c>
      <c r="D3613">
        <f t="shared" si="164"/>
        <v>0.75298959242713226</v>
      </c>
      <c r="E3613">
        <f t="shared" si="165"/>
        <v>4.3944418881558533E-8</v>
      </c>
    </row>
    <row r="3614" spans="1:5" x14ac:dyDescent="0.25">
      <c r="A3614">
        <v>3613</v>
      </c>
      <c r="B3614">
        <v>0.752992221665579</v>
      </c>
      <c r="C3614">
        <f t="shared" si="166"/>
        <v>-8.4227407048942382E-8</v>
      </c>
      <c r="D3614">
        <f t="shared" si="164"/>
        <v>0.75298963610348646</v>
      </c>
      <c r="E3614">
        <f t="shared" si="165"/>
        <v>4.367635419999516E-8</v>
      </c>
    </row>
    <row r="3615" spans="1:5" x14ac:dyDescent="0.25">
      <c r="A3615">
        <v>3614</v>
      </c>
      <c r="B3615">
        <v>0.75299220011136703</v>
      </c>
      <c r="C3615">
        <f t="shared" si="166"/>
        <v>-2.1554211970808979E-8</v>
      </c>
      <c r="D3615">
        <f t="shared" si="164"/>
        <v>0.7529896784734228</v>
      </c>
      <c r="E3615">
        <f t="shared" si="165"/>
        <v>4.2369936337216529E-8</v>
      </c>
    </row>
    <row r="3616" spans="1:5" x14ac:dyDescent="0.25">
      <c r="A3616">
        <v>3615</v>
      </c>
      <c r="B3616">
        <v>0.75299220011136703</v>
      </c>
      <c r="C3616">
        <f t="shared" si="166"/>
        <v>0</v>
      </c>
      <c r="D3616">
        <f t="shared" si="164"/>
        <v>0.75298972067862802</v>
      </c>
      <c r="E3616">
        <f t="shared" si="165"/>
        <v>4.2205205219580932E-8</v>
      </c>
    </row>
    <row r="3617" spans="1:5" x14ac:dyDescent="0.25">
      <c r="A3617">
        <v>3616</v>
      </c>
      <c r="B3617">
        <v>0.75299227883295805</v>
      </c>
      <c r="C3617">
        <f t="shared" si="166"/>
        <v>7.872159102362275E-8</v>
      </c>
      <c r="D3617">
        <f t="shared" si="164"/>
        <v>0.75298976367309678</v>
      </c>
      <c r="E3617">
        <f t="shared" si="165"/>
        <v>4.2994468762991289E-8</v>
      </c>
    </row>
    <row r="3618" spans="1:5" x14ac:dyDescent="0.25">
      <c r="A3618">
        <v>3617</v>
      </c>
      <c r="B3618">
        <v>0.75299221375068404</v>
      </c>
      <c r="C3618">
        <f t="shared" si="166"/>
        <v>-6.5082274014471864E-8</v>
      </c>
      <c r="D3618">
        <f t="shared" si="164"/>
        <v>0.75298980680655248</v>
      </c>
      <c r="E3618">
        <f t="shared" si="165"/>
        <v>4.3133455696064971E-8</v>
      </c>
    </row>
    <row r="3619" spans="1:5" x14ac:dyDescent="0.25">
      <c r="A3619">
        <v>3618</v>
      </c>
      <c r="B3619">
        <v>0.75299221375068404</v>
      </c>
      <c r="C3619">
        <f t="shared" si="166"/>
        <v>0</v>
      </c>
      <c r="D3619">
        <f t="shared" si="164"/>
        <v>0.75298985037283328</v>
      </c>
      <c r="E3619">
        <f t="shared" si="165"/>
        <v>4.3566280805151791E-8</v>
      </c>
    </row>
    <row r="3620" spans="1:5" x14ac:dyDescent="0.25">
      <c r="A3620">
        <v>3619</v>
      </c>
      <c r="B3620">
        <v>0.75299229119160105</v>
      </c>
      <c r="C3620">
        <f t="shared" si="166"/>
        <v>7.7440917012339128E-8</v>
      </c>
      <c r="D3620">
        <f t="shared" si="164"/>
        <v>0.75298989545663775</v>
      </c>
      <c r="E3620">
        <f t="shared" si="165"/>
        <v>4.5083804467438426E-8</v>
      </c>
    </row>
    <row r="3621" spans="1:5" x14ac:dyDescent="0.25">
      <c r="A3621">
        <v>3620</v>
      </c>
      <c r="B3621">
        <v>0.75299228093538995</v>
      </c>
      <c r="C3621">
        <f t="shared" si="166"/>
        <v>-1.0256211102621648E-8</v>
      </c>
      <c r="D3621">
        <f t="shared" si="164"/>
        <v>0.75298994108354889</v>
      </c>
      <c r="E3621">
        <f t="shared" si="165"/>
        <v>4.5626911138185733E-8</v>
      </c>
    </row>
    <row r="3622" spans="1:5" x14ac:dyDescent="0.25">
      <c r="A3622">
        <v>3621</v>
      </c>
      <c r="B3622">
        <v>0.75299160444549096</v>
      </c>
      <c r="C3622">
        <f t="shared" si="166"/>
        <v>-6.764898989874979E-7</v>
      </c>
      <c r="D3622">
        <f t="shared" ref="D3622:D3685" si="167">AVERAGE(B3523:B3622)</f>
        <v>0.75298997964320835</v>
      </c>
      <c r="E3622">
        <f t="shared" ref="E3622:E3685" si="168">D3622-D3621</f>
        <v>3.8559659465420282E-8</v>
      </c>
    </row>
    <row r="3623" spans="1:5" x14ac:dyDescent="0.25">
      <c r="A3623">
        <v>3622</v>
      </c>
      <c r="B3623">
        <v>0.75299143394513801</v>
      </c>
      <c r="C3623">
        <f t="shared" si="166"/>
        <v>-1.7050035294730037E-7</v>
      </c>
      <c r="D3623">
        <f t="shared" si="167"/>
        <v>0.75299001704714685</v>
      </c>
      <c r="E3623">
        <f t="shared" si="168"/>
        <v>3.7403938502045264E-8</v>
      </c>
    </row>
    <row r="3624" spans="1:5" x14ac:dyDescent="0.25">
      <c r="A3624">
        <v>3623</v>
      </c>
      <c r="B3624">
        <v>0.75299156108612597</v>
      </c>
      <c r="C3624">
        <f t="shared" si="166"/>
        <v>1.2714098795996165E-7</v>
      </c>
      <c r="D3624">
        <f t="shared" si="167"/>
        <v>0.75299005537561992</v>
      </c>
      <c r="E3624">
        <f t="shared" si="168"/>
        <v>3.8328473062065882E-8</v>
      </c>
    </row>
    <row r="3625" spans="1:5" x14ac:dyDescent="0.25">
      <c r="A3625">
        <v>3624</v>
      </c>
      <c r="B3625">
        <v>0.752991559425507</v>
      </c>
      <c r="C3625">
        <f t="shared" si="166"/>
        <v>-1.6606189756629419E-9</v>
      </c>
      <c r="D3625">
        <f t="shared" si="167"/>
        <v>0.75299009519192961</v>
      </c>
      <c r="E3625">
        <f t="shared" si="168"/>
        <v>3.9816309693740948E-8</v>
      </c>
    </row>
    <row r="3626" spans="1:5" x14ac:dyDescent="0.25">
      <c r="A3626">
        <v>3625</v>
      </c>
      <c r="B3626">
        <v>0.752991559425507</v>
      </c>
      <c r="C3626">
        <f t="shared" si="166"/>
        <v>0</v>
      </c>
      <c r="D3626">
        <f t="shared" si="167"/>
        <v>0.7529901347350838</v>
      </c>
      <c r="E3626">
        <f t="shared" si="168"/>
        <v>3.9543154195520458E-8</v>
      </c>
    </row>
    <row r="3627" spans="1:5" x14ac:dyDescent="0.25">
      <c r="A3627">
        <v>3626</v>
      </c>
      <c r="B3627">
        <v>0.75299188092518099</v>
      </c>
      <c r="C3627">
        <f t="shared" si="166"/>
        <v>3.2149967399419666E-7</v>
      </c>
      <c r="D3627">
        <f t="shared" si="167"/>
        <v>0.75299017729983175</v>
      </c>
      <c r="E3627">
        <f t="shared" si="168"/>
        <v>4.2564747948503623E-8</v>
      </c>
    </row>
    <row r="3628" spans="1:5" x14ac:dyDescent="0.25">
      <c r="A3628">
        <v>3627</v>
      </c>
      <c r="B3628">
        <v>0.75299205671411895</v>
      </c>
      <c r="C3628">
        <f t="shared" si="166"/>
        <v>1.7578893796166284E-7</v>
      </c>
      <c r="D3628">
        <f t="shared" si="167"/>
        <v>0.75299022131490856</v>
      </c>
      <c r="E3628">
        <f t="shared" si="168"/>
        <v>4.4015076805514752E-8</v>
      </c>
    </row>
    <row r="3629" spans="1:5" x14ac:dyDescent="0.25">
      <c r="A3629">
        <v>3628</v>
      </c>
      <c r="B3629">
        <v>0.75299222999517401</v>
      </c>
      <c r="C3629">
        <f t="shared" si="166"/>
        <v>1.7328105506031477E-7</v>
      </c>
      <c r="D3629">
        <f t="shared" si="167"/>
        <v>0.75299026706279604</v>
      </c>
      <c r="E3629">
        <f t="shared" si="168"/>
        <v>4.5747887478242433E-8</v>
      </c>
    </row>
    <row r="3630" spans="1:5" x14ac:dyDescent="0.25">
      <c r="A3630">
        <v>3629</v>
      </c>
      <c r="B3630">
        <v>0.75299246002409004</v>
      </c>
      <c r="C3630">
        <f t="shared" si="166"/>
        <v>2.3002891602619258E-7</v>
      </c>
      <c r="D3630">
        <f t="shared" si="167"/>
        <v>0.7529903151109727</v>
      </c>
      <c r="E3630">
        <f t="shared" si="168"/>
        <v>4.8048176659598596E-8</v>
      </c>
    </row>
    <row r="3631" spans="1:5" x14ac:dyDescent="0.25">
      <c r="A3631">
        <v>3630</v>
      </c>
      <c r="B3631">
        <v>0.75299285666323301</v>
      </c>
      <c r="C3631">
        <f t="shared" si="166"/>
        <v>3.9663914297438652E-7</v>
      </c>
      <c r="D3631">
        <f t="shared" si="167"/>
        <v>0.75299036712554068</v>
      </c>
      <c r="E3631">
        <f t="shared" si="168"/>
        <v>5.201456798609172E-8</v>
      </c>
    </row>
    <row r="3632" spans="1:5" x14ac:dyDescent="0.25">
      <c r="A3632">
        <v>3631</v>
      </c>
      <c r="B3632">
        <v>0.75299277847719404</v>
      </c>
      <c r="C3632">
        <f t="shared" si="166"/>
        <v>-7.8186038976468808E-8</v>
      </c>
      <c r="D3632">
        <f t="shared" si="167"/>
        <v>0.7529904183582482</v>
      </c>
      <c r="E3632">
        <f t="shared" si="168"/>
        <v>5.1232707520831866E-8</v>
      </c>
    </row>
    <row r="3633" spans="1:5" x14ac:dyDescent="0.25">
      <c r="A3633">
        <v>3632</v>
      </c>
      <c r="B3633">
        <v>0.75299277847719404</v>
      </c>
      <c r="C3633">
        <f t="shared" si="166"/>
        <v>0</v>
      </c>
      <c r="D3633">
        <f t="shared" si="167"/>
        <v>0.75299046440266593</v>
      </c>
      <c r="E3633">
        <f t="shared" si="168"/>
        <v>4.6044417723045683E-8</v>
      </c>
    </row>
    <row r="3634" spans="1:5" x14ac:dyDescent="0.25">
      <c r="A3634">
        <v>3633</v>
      </c>
      <c r="B3634">
        <v>0.75299277847719404</v>
      </c>
      <c r="C3634">
        <f t="shared" si="166"/>
        <v>0</v>
      </c>
      <c r="D3634">
        <f t="shared" si="167"/>
        <v>0.75299051138567974</v>
      </c>
      <c r="E3634">
        <f t="shared" si="168"/>
        <v>4.6983013812784691E-8</v>
      </c>
    </row>
    <row r="3635" spans="1:5" x14ac:dyDescent="0.25">
      <c r="A3635">
        <v>3634</v>
      </c>
      <c r="B3635">
        <v>0.75299277847719404</v>
      </c>
      <c r="C3635">
        <f t="shared" si="166"/>
        <v>0</v>
      </c>
      <c r="D3635">
        <f t="shared" si="167"/>
        <v>0.75299055836869344</v>
      </c>
      <c r="E3635">
        <f t="shared" si="168"/>
        <v>4.6983013701762388E-8</v>
      </c>
    </row>
    <row r="3636" spans="1:5" x14ac:dyDescent="0.25">
      <c r="A3636">
        <v>3635</v>
      </c>
      <c r="B3636">
        <v>0.75299277847719404</v>
      </c>
      <c r="C3636">
        <f t="shared" si="166"/>
        <v>0</v>
      </c>
      <c r="D3636">
        <f t="shared" si="167"/>
        <v>0.75299060529116202</v>
      </c>
      <c r="E3636">
        <f t="shared" si="168"/>
        <v>4.6922468577292875E-8</v>
      </c>
    </row>
    <row r="3637" spans="1:5" x14ac:dyDescent="0.25">
      <c r="A3637">
        <v>3636</v>
      </c>
      <c r="B3637">
        <v>0.75299280582365402</v>
      </c>
      <c r="C3637">
        <f t="shared" si="166"/>
        <v>2.7346459985366778E-8</v>
      </c>
      <c r="D3637">
        <f t="shared" si="167"/>
        <v>0.75299065247245378</v>
      </c>
      <c r="E3637">
        <f t="shared" si="168"/>
        <v>4.7181291762399269E-8</v>
      </c>
    </row>
    <row r="3638" spans="1:5" x14ac:dyDescent="0.25">
      <c r="A3638">
        <v>3637</v>
      </c>
      <c r="B3638">
        <v>0.75299279001983499</v>
      </c>
      <c r="C3638">
        <f t="shared" si="166"/>
        <v>-1.580381903121264E-8</v>
      </c>
      <c r="D3638">
        <f t="shared" si="167"/>
        <v>0.75299069949570741</v>
      </c>
      <c r="E3638">
        <f t="shared" si="168"/>
        <v>4.7023253624267625E-8</v>
      </c>
    </row>
    <row r="3639" spans="1:5" x14ac:dyDescent="0.25">
      <c r="A3639">
        <v>3638</v>
      </c>
      <c r="B3639">
        <v>0.75299281749993396</v>
      </c>
      <c r="C3639">
        <f t="shared" si="166"/>
        <v>2.748009897413084E-8</v>
      </c>
      <c r="D3639">
        <f t="shared" si="167"/>
        <v>0.75299074822177925</v>
      </c>
      <c r="E3639">
        <f t="shared" si="168"/>
        <v>4.8726071844029661E-8</v>
      </c>
    </row>
    <row r="3640" spans="1:5" x14ac:dyDescent="0.25">
      <c r="A3640">
        <v>3639</v>
      </c>
      <c r="B3640">
        <v>0.752992852492398</v>
      </c>
      <c r="C3640">
        <f t="shared" si="166"/>
        <v>3.499246403748657E-8</v>
      </c>
      <c r="D3640">
        <f t="shared" si="167"/>
        <v>0.75299079376674694</v>
      </c>
      <c r="E3640">
        <f t="shared" si="168"/>
        <v>4.5544967686161897E-8</v>
      </c>
    </row>
    <row r="3641" spans="1:5" x14ac:dyDescent="0.25">
      <c r="A3641">
        <v>3640</v>
      </c>
      <c r="B3641">
        <v>0.75299287524390401</v>
      </c>
      <c r="C3641">
        <f t="shared" si="166"/>
        <v>2.2751506012497202E-8</v>
      </c>
      <c r="D3641">
        <f t="shared" si="167"/>
        <v>0.75299083934480804</v>
      </c>
      <c r="E3641">
        <f t="shared" si="168"/>
        <v>4.5578061103057621E-8</v>
      </c>
    </row>
    <row r="3642" spans="1:5" x14ac:dyDescent="0.25">
      <c r="A3642">
        <v>3641</v>
      </c>
      <c r="B3642">
        <v>0.752992864667127</v>
      </c>
      <c r="C3642">
        <f t="shared" si="166"/>
        <v>-1.0576777009774219E-8</v>
      </c>
      <c r="D3642">
        <f t="shared" si="167"/>
        <v>0.75299088524186031</v>
      </c>
      <c r="E3642">
        <f t="shared" si="168"/>
        <v>4.5897052269872063E-8</v>
      </c>
    </row>
    <row r="3643" spans="1:5" x14ac:dyDescent="0.25">
      <c r="A3643">
        <v>3642</v>
      </c>
      <c r="B3643">
        <v>0.75299287720932895</v>
      </c>
      <c r="C3643">
        <f t="shared" si="166"/>
        <v>1.2542201943688269E-8</v>
      </c>
      <c r="D3643">
        <f t="shared" si="167"/>
        <v>0.75299092928145683</v>
      </c>
      <c r="E3643">
        <f t="shared" si="168"/>
        <v>4.4039596525102809E-8</v>
      </c>
    </row>
    <row r="3644" spans="1:5" x14ac:dyDescent="0.25">
      <c r="A3644">
        <v>3643</v>
      </c>
      <c r="B3644">
        <v>0.75299288194128899</v>
      </c>
      <c r="C3644">
        <f t="shared" si="166"/>
        <v>4.7319600460227207E-9</v>
      </c>
      <c r="D3644">
        <f t="shared" si="167"/>
        <v>0.75299097322490283</v>
      </c>
      <c r="E3644">
        <f t="shared" si="168"/>
        <v>4.3943445993122054E-8</v>
      </c>
    </row>
    <row r="3645" spans="1:5" x14ac:dyDescent="0.25">
      <c r="A3645">
        <v>3644</v>
      </c>
      <c r="B3645">
        <v>0.75299289733419095</v>
      </c>
      <c r="C3645">
        <f t="shared" si="166"/>
        <v>1.5392901953070748E-8</v>
      </c>
      <c r="D3645">
        <f t="shared" si="167"/>
        <v>0.75299101738894347</v>
      </c>
      <c r="E3645">
        <f t="shared" si="168"/>
        <v>4.4164040646776925E-8</v>
      </c>
    </row>
    <row r="3646" spans="1:5" x14ac:dyDescent="0.25">
      <c r="A3646">
        <v>3645</v>
      </c>
      <c r="B3646">
        <v>0.75299294252313798</v>
      </c>
      <c r="C3646">
        <f t="shared" si="166"/>
        <v>4.5188947028762527E-8</v>
      </c>
      <c r="D3646">
        <f t="shared" si="167"/>
        <v>0.75299106409368588</v>
      </c>
      <c r="E3646">
        <f t="shared" si="168"/>
        <v>4.6704742406866728E-8</v>
      </c>
    </row>
    <row r="3647" spans="1:5" x14ac:dyDescent="0.25">
      <c r="A3647">
        <v>3646</v>
      </c>
      <c r="B3647">
        <v>0.75299294339311995</v>
      </c>
      <c r="C3647">
        <f t="shared" si="166"/>
        <v>8.6998197534882138E-10</v>
      </c>
      <c r="D3647">
        <f t="shared" si="167"/>
        <v>0.7529911071216433</v>
      </c>
      <c r="E3647">
        <f t="shared" si="168"/>
        <v>4.302795741928378E-8</v>
      </c>
    </row>
    <row r="3648" spans="1:5" x14ac:dyDescent="0.25">
      <c r="A3648">
        <v>3647</v>
      </c>
      <c r="B3648">
        <v>0.75299294339311995</v>
      </c>
      <c r="C3648">
        <f t="shared" si="166"/>
        <v>0</v>
      </c>
      <c r="D3648">
        <f t="shared" si="167"/>
        <v>0.75299115248879556</v>
      </c>
      <c r="E3648">
        <f t="shared" si="168"/>
        <v>4.5367152257114185E-8</v>
      </c>
    </row>
    <row r="3649" spans="1:5" x14ac:dyDescent="0.25">
      <c r="A3649">
        <v>3648</v>
      </c>
      <c r="B3649">
        <v>0.75299299274593301</v>
      </c>
      <c r="C3649">
        <f t="shared" si="166"/>
        <v>4.9352813058511913E-8</v>
      </c>
      <c r="D3649">
        <f t="shared" si="167"/>
        <v>0.752991199769799</v>
      </c>
      <c r="E3649">
        <f t="shared" si="168"/>
        <v>4.7281003445753811E-8</v>
      </c>
    </row>
    <row r="3650" spans="1:5" x14ac:dyDescent="0.25">
      <c r="A3650">
        <v>3649</v>
      </c>
      <c r="B3650">
        <v>0.75299302946917002</v>
      </c>
      <c r="C3650">
        <f t="shared" si="166"/>
        <v>3.6723237006874854E-8</v>
      </c>
      <c r="D3650">
        <f t="shared" si="167"/>
        <v>0.75299124630830394</v>
      </c>
      <c r="E3650">
        <f t="shared" si="168"/>
        <v>4.653850493863132E-8</v>
      </c>
    </row>
    <row r="3651" spans="1:5" x14ac:dyDescent="0.25">
      <c r="A3651">
        <v>3650</v>
      </c>
      <c r="B3651">
        <v>0.752993086382442</v>
      </c>
      <c r="C3651">
        <f t="shared" ref="C3651:C3714" si="169">B3651-B3650</f>
        <v>5.6913271984093683E-8</v>
      </c>
      <c r="D3651">
        <f t="shared" si="167"/>
        <v>0.75299129171051338</v>
      </c>
      <c r="E3651">
        <f t="shared" si="168"/>
        <v>4.5402209436495866E-8</v>
      </c>
    </row>
    <row r="3652" spans="1:5" x14ac:dyDescent="0.25">
      <c r="A3652">
        <v>3651</v>
      </c>
      <c r="B3652">
        <v>0.75299308209040405</v>
      </c>
      <c r="C3652">
        <f t="shared" si="169"/>
        <v>-4.2920379472732861E-9</v>
      </c>
      <c r="D3652">
        <f t="shared" si="167"/>
        <v>0.75299133566788568</v>
      </c>
      <c r="E3652">
        <f t="shared" si="168"/>
        <v>4.3957372297676045E-8</v>
      </c>
    </row>
    <row r="3653" spans="1:5" x14ac:dyDescent="0.25">
      <c r="A3653">
        <v>3652</v>
      </c>
      <c r="B3653">
        <v>0.75299331320031904</v>
      </c>
      <c r="C3653">
        <f t="shared" si="169"/>
        <v>2.3110991498320743E-7</v>
      </c>
      <c r="D3653">
        <f t="shared" si="167"/>
        <v>0.75299137388637916</v>
      </c>
      <c r="E3653">
        <f t="shared" si="168"/>
        <v>3.8218493481068094E-8</v>
      </c>
    </row>
    <row r="3654" spans="1:5" x14ac:dyDescent="0.25">
      <c r="A3654">
        <v>3653</v>
      </c>
      <c r="B3654">
        <v>0.75299332674313801</v>
      </c>
      <c r="C3654">
        <f t="shared" si="169"/>
        <v>1.3542818977363424E-8</v>
      </c>
      <c r="D3654">
        <f t="shared" si="167"/>
        <v>0.75299141109194201</v>
      </c>
      <c r="E3654">
        <f t="shared" si="168"/>
        <v>3.7205562852804519E-8</v>
      </c>
    </row>
    <row r="3655" spans="1:5" x14ac:dyDescent="0.25">
      <c r="A3655">
        <v>3654</v>
      </c>
      <c r="B3655">
        <v>0.75299349539779503</v>
      </c>
      <c r="C3655">
        <f t="shared" si="169"/>
        <v>1.6865465701787485E-7</v>
      </c>
      <c r="D3655">
        <f t="shared" si="167"/>
        <v>0.75299145098306619</v>
      </c>
      <c r="E3655">
        <f t="shared" si="168"/>
        <v>3.9891124181679061E-8</v>
      </c>
    </row>
    <row r="3656" spans="1:5" x14ac:dyDescent="0.25">
      <c r="A3656">
        <v>3655</v>
      </c>
      <c r="B3656">
        <v>0.75299349440530094</v>
      </c>
      <c r="C3656">
        <f t="shared" si="169"/>
        <v>-9.9249408691548524E-10</v>
      </c>
      <c r="D3656">
        <f t="shared" si="167"/>
        <v>0.75299149082507089</v>
      </c>
      <c r="E3656">
        <f t="shared" si="168"/>
        <v>3.9842004695422872E-8</v>
      </c>
    </row>
    <row r="3657" spans="1:5" x14ac:dyDescent="0.25">
      <c r="A3657">
        <v>3656</v>
      </c>
      <c r="B3657">
        <v>0.75299341461888403</v>
      </c>
      <c r="C3657">
        <f t="shared" si="169"/>
        <v>-7.9786416917748681E-8</v>
      </c>
      <c r="D3657">
        <f t="shared" si="167"/>
        <v>0.75299153046908318</v>
      </c>
      <c r="E3657">
        <f t="shared" si="168"/>
        <v>3.9644012295170228E-8</v>
      </c>
    </row>
    <row r="3658" spans="1:5" x14ac:dyDescent="0.25">
      <c r="A3658">
        <v>3657</v>
      </c>
      <c r="B3658">
        <v>0.75299300399159297</v>
      </c>
      <c r="C3658">
        <f t="shared" si="169"/>
        <v>-4.106272910586739E-7</v>
      </c>
      <c r="D3658">
        <f t="shared" si="167"/>
        <v>0.75299156581095028</v>
      </c>
      <c r="E3658">
        <f t="shared" si="168"/>
        <v>3.5341867099525359E-8</v>
      </c>
    </row>
    <row r="3659" spans="1:5" x14ac:dyDescent="0.25">
      <c r="A3659">
        <v>3658</v>
      </c>
      <c r="B3659">
        <v>0.75299302067348595</v>
      </c>
      <c r="C3659">
        <f t="shared" si="169"/>
        <v>1.6681892978098745E-8</v>
      </c>
      <c r="D3659">
        <f t="shared" si="167"/>
        <v>0.75299160131963649</v>
      </c>
      <c r="E3659">
        <f t="shared" si="168"/>
        <v>3.5508686213603369E-8</v>
      </c>
    </row>
    <row r="3660" spans="1:5" x14ac:dyDescent="0.25">
      <c r="A3660">
        <v>3659</v>
      </c>
      <c r="B3660">
        <v>0.75299303849579102</v>
      </c>
      <c r="C3660">
        <f t="shared" si="169"/>
        <v>1.7822305076187206E-8</v>
      </c>
      <c r="D3660">
        <f t="shared" si="167"/>
        <v>0.75299163744355913</v>
      </c>
      <c r="E3660">
        <f t="shared" si="168"/>
        <v>3.612392263097064E-8</v>
      </c>
    </row>
    <row r="3661" spans="1:5" x14ac:dyDescent="0.25">
      <c r="A3661">
        <v>3660</v>
      </c>
      <c r="B3661">
        <v>0.75299306915837405</v>
      </c>
      <c r="C3661">
        <f t="shared" si="169"/>
        <v>3.0662583028195911E-8</v>
      </c>
      <c r="D3661">
        <f t="shared" si="167"/>
        <v>0.75299167236209852</v>
      </c>
      <c r="E3661">
        <f t="shared" si="168"/>
        <v>3.4918539393302694E-8</v>
      </c>
    </row>
    <row r="3662" spans="1:5" x14ac:dyDescent="0.25">
      <c r="A3662">
        <v>3661</v>
      </c>
      <c r="B3662">
        <v>0.75299301876806501</v>
      </c>
      <c r="C3662">
        <f t="shared" si="169"/>
        <v>-5.0390309036529857E-8</v>
      </c>
      <c r="D3662">
        <f t="shared" si="167"/>
        <v>0.75299170902236046</v>
      </c>
      <c r="E3662">
        <f t="shared" si="168"/>
        <v>3.6660261937271343E-8</v>
      </c>
    </row>
    <row r="3663" spans="1:5" x14ac:dyDescent="0.25">
      <c r="A3663">
        <v>3662</v>
      </c>
      <c r="B3663">
        <v>0.75299301876806501</v>
      </c>
      <c r="C3663">
        <f t="shared" si="169"/>
        <v>0</v>
      </c>
      <c r="D3663">
        <f t="shared" si="167"/>
        <v>0.7529917456012345</v>
      </c>
      <c r="E3663">
        <f t="shared" si="168"/>
        <v>3.657887404084903E-8</v>
      </c>
    </row>
    <row r="3664" spans="1:5" x14ac:dyDescent="0.25">
      <c r="A3664">
        <v>3663</v>
      </c>
      <c r="B3664">
        <v>0.75299296867452303</v>
      </c>
      <c r="C3664">
        <f t="shared" si="169"/>
        <v>-5.0093541981155454E-8</v>
      </c>
      <c r="D3664">
        <f t="shared" si="167"/>
        <v>0.7529917815610695</v>
      </c>
      <c r="E3664">
        <f t="shared" si="168"/>
        <v>3.5959834998600115E-8</v>
      </c>
    </row>
    <row r="3665" spans="1:5" x14ac:dyDescent="0.25">
      <c r="A3665">
        <v>3664</v>
      </c>
      <c r="B3665">
        <v>0.75299296672591498</v>
      </c>
      <c r="C3665">
        <f t="shared" si="169"/>
        <v>-1.948608052693146E-9</v>
      </c>
      <c r="D3665">
        <f t="shared" si="167"/>
        <v>0.75299181793954828</v>
      </c>
      <c r="E3665">
        <f t="shared" si="168"/>
        <v>3.6378478784904189E-8</v>
      </c>
    </row>
    <row r="3666" spans="1:5" x14ac:dyDescent="0.25">
      <c r="A3666">
        <v>3665</v>
      </c>
      <c r="B3666">
        <v>0.75299296711013897</v>
      </c>
      <c r="C3666">
        <f t="shared" si="169"/>
        <v>3.8422398596082985E-10</v>
      </c>
      <c r="D3666">
        <f t="shared" si="167"/>
        <v>0.7529918530820171</v>
      </c>
      <c r="E3666">
        <f t="shared" si="168"/>
        <v>3.5142468823856632E-8</v>
      </c>
    </row>
    <row r="3667" spans="1:5" x14ac:dyDescent="0.25">
      <c r="A3667">
        <v>3666</v>
      </c>
      <c r="B3667">
        <v>0.75299293840144199</v>
      </c>
      <c r="C3667">
        <f t="shared" si="169"/>
        <v>-2.8708696975243697E-8</v>
      </c>
      <c r="D3667">
        <f t="shared" si="167"/>
        <v>0.75299188866941547</v>
      </c>
      <c r="E3667">
        <f t="shared" si="168"/>
        <v>3.5587398361514033E-8</v>
      </c>
    </row>
    <row r="3668" spans="1:5" x14ac:dyDescent="0.25">
      <c r="A3668">
        <v>3667</v>
      </c>
      <c r="B3668">
        <v>0.75299294240182502</v>
      </c>
      <c r="C3668">
        <f t="shared" si="169"/>
        <v>4.0003830248380723E-9</v>
      </c>
      <c r="D3668">
        <f t="shared" si="167"/>
        <v>0.7529919235374869</v>
      </c>
      <c r="E3668">
        <f t="shared" si="168"/>
        <v>3.4868071430160796E-8</v>
      </c>
    </row>
    <row r="3669" spans="1:5" x14ac:dyDescent="0.25">
      <c r="A3669">
        <v>3668</v>
      </c>
      <c r="B3669">
        <v>0.75299256853427199</v>
      </c>
      <c r="C3669">
        <f t="shared" si="169"/>
        <v>-3.7386755302737384E-7</v>
      </c>
      <c r="D3669">
        <f t="shared" si="167"/>
        <v>0.75299195466688285</v>
      </c>
      <c r="E3669">
        <f t="shared" si="168"/>
        <v>3.1129395949847094E-8</v>
      </c>
    </row>
    <row r="3670" spans="1:5" x14ac:dyDescent="0.25">
      <c r="A3670">
        <v>3669</v>
      </c>
      <c r="B3670">
        <v>0.75299256351551702</v>
      </c>
      <c r="C3670">
        <f t="shared" si="169"/>
        <v>-5.0187549671676379E-9</v>
      </c>
      <c r="D3670">
        <f t="shared" si="167"/>
        <v>0.75299198471472706</v>
      </c>
      <c r="E3670">
        <f t="shared" si="168"/>
        <v>3.0047844212788277E-8</v>
      </c>
    </row>
    <row r="3671" spans="1:5" x14ac:dyDescent="0.25">
      <c r="A3671">
        <v>3670</v>
      </c>
      <c r="B3671">
        <v>0.75299258412437897</v>
      </c>
      <c r="C3671">
        <f t="shared" si="169"/>
        <v>2.0608861950321966E-8</v>
      </c>
      <c r="D3671">
        <f t="shared" si="167"/>
        <v>0.75299201453503872</v>
      </c>
      <c r="E3671">
        <f t="shared" si="168"/>
        <v>2.9820311664430221E-8</v>
      </c>
    </row>
    <row r="3672" spans="1:5" x14ac:dyDescent="0.25">
      <c r="A3672">
        <v>3671</v>
      </c>
      <c r="B3672">
        <v>0.75299256015474902</v>
      </c>
      <c r="C3672">
        <f t="shared" si="169"/>
        <v>-2.3969629947551141E-8</v>
      </c>
      <c r="D3672">
        <f t="shared" si="167"/>
        <v>0.75299204411565412</v>
      </c>
      <c r="E3672">
        <f t="shared" si="168"/>
        <v>2.958061540159207E-8</v>
      </c>
    </row>
    <row r="3673" spans="1:5" x14ac:dyDescent="0.25">
      <c r="A3673">
        <v>3672</v>
      </c>
      <c r="B3673">
        <v>0.75299255567738899</v>
      </c>
      <c r="C3673">
        <f t="shared" si="169"/>
        <v>-4.4773600382796985E-9</v>
      </c>
      <c r="D3673">
        <f t="shared" si="167"/>
        <v>0.75299207365149601</v>
      </c>
      <c r="E3673">
        <f t="shared" si="168"/>
        <v>2.9535841883365777E-8</v>
      </c>
    </row>
    <row r="3674" spans="1:5" x14ac:dyDescent="0.25">
      <c r="A3674">
        <v>3673</v>
      </c>
      <c r="B3674">
        <v>0.752992718593537</v>
      </c>
      <c r="C3674">
        <f t="shared" si="169"/>
        <v>1.6291614801655641E-7</v>
      </c>
      <c r="D3674">
        <f t="shared" si="167"/>
        <v>0.75299210486330093</v>
      </c>
      <c r="E3674">
        <f t="shared" si="168"/>
        <v>3.1211804918385155E-8</v>
      </c>
    </row>
    <row r="3675" spans="1:5" x14ac:dyDescent="0.25">
      <c r="A3675">
        <v>3674</v>
      </c>
      <c r="B3675">
        <v>0.75299255000587595</v>
      </c>
      <c r="C3675">
        <f t="shared" si="169"/>
        <v>-1.6858766105354306E-7</v>
      </c>
      <c r="D3675">
        <f t="shared" si="167"/>
        <v>0.75299213438922952</v>
      </c>
      <c r="E3675">
        <f t="shared" si="168"/>
        <v>2.9525928590956596E-8</v>
      </c>
    </row>
    <row r="3676" spans="1:5" x14ac:dyDescent="0.25">
      <c r="A3676">
        <v>3675</v>
      </c>
      <c r="B3676">
        <v>0.75299252481567702</v>
      </c>
      <c r="C3676">
        <f t="shared" si="169"/>
        <v>-2.5190198926772212E-8</v>
      </c>
      <c r="D3676">
        <f t="shared" si="167"/>
        <v>0.75299216366325583</v>
      </c>
      <c r="E3676">
        <f t="shared" si="168"/>
        <v>2.9274026314141111E-8</v>
      </c>
    </row>
    <row r="3677" spans="1:5" x14ac:dyDescent="0.25">
      <c r="A3677">
        <v>3676</v>
      </c>
      <c r="B3677">
        <v>0.75299271585832495</v>
      </c>
      <c r="C3677">
        <f t="shared" si="169"/>
        <v>1.9104264792346726E-7</v>
      </c>
      <c r="D3677">
        <f t="shared" si="167"/>
        <v>0.75299220336335926</v>
      </c>
      <c r="E3677">
        <f t="shared" si="168"/>
        <v>3.970010342690955E-8</v>
      </c>
    </row>
    <row r="3678" spans="1:5" x14ac:dyDescent="0.25">
      <c r="A3678">
        <v>3677</v>
      </c>
      <c r="B3678">
        <v>0.75299275614085603</v>
      </c>
      <c r="C3678">
        <f t="shared" si="169"/>
        <v>4.028253108856461E-8</v>
      </c>
      <c r="D3678">
        <f t="shared" si="167"/>
        <v>0.75299222437028779</v>
      </c>
      <c r="E3678">
        <f t="shared" si="168"/>
        <v>2.100692853002073E-8</v>
      </c>
    </row>
    <row r="3679" spans="1:5" x14ac:dyDescent="0.25">
      <c r="A3679">
        <v>3678</v>
      </c>
      <c r="B3679">
        <v>0.75299270312544198</v>
      </c>
      <c r="C3679">
        <f t="shared" si="169"/>
        <v>-5.3015414058776855E-8</v>
      </c>
      <c r="D3679">
        <f t="shared" si="167"/>
        <v>0.75299224484706229</v>
      </c>
      <c r="E3679">
        <f t="shared" si="168"/>
        <v>2.0476774498234818E-8</v>
      </c>
    </row>
    <row r="3680" spans="1:5" x14ac:dyDescent="0.25">
      <c r="A3680">
        <v>3679</v>
      </c>
      <c r="B3680">
        <v>0.75299258460769303</v>
      </c>
      <c r="C3680">
        <f t="shared" si="169"/>
        <v>-1.1851774894822142E-7</v>
      </c>
      <c r="D3680">
        <f t="shared" si="167"/>
        <v>0.75299226521253959</v>
      </c>
      <c r="E3680">
        <f t="shared" si="168"/>
        <v>2.0365477304551405E-8</v>
      </c>
    </row>
    <row r="3681" spans="1:5" x14ac:dyDescent="0.25">
      <c r="A3681">
        <v>3680</v>
      </c>
      <c r="B3681">
        <v>0.75299258460769303</v>
      </c>
      <c r="C3681">
        <f t="shared" si="169"/>
        <v>0</v>
      </c>
      <c r="D3681">
        <f t="shared" si="167"/>
        <v>0.75299228399194418</v>
      </c>
      <c r="E3681">
        <f t="shared" si="168"/>
        <v>1.8779404586943826E-8</v>
      </c>
    </row>
    <row r="3682" spans="1:5" x14ac:dyDescent="0.25">
      <c r="A3682">
        <v>3681</v>
      </c>
      <c r="B3682">
        <v>0.75299252626254998</v>
      </c>
      <c r="C3682">
        <f t="shared" si="169"/>
        <v>-5.8345143050253512E-8</v>
      </c>
      <c r="D3682">
        <f t="shared" si="167"/>
        <v>0.75299230034934983</v>
      </c>
      <c r="E3682">
        <f t="shared" si="168"/>
        <v>1.6357405652200896E-8</v>
      </c>
    </row>
    <row r="3683" spans="1:5" x14ac:dyDescent="0.25">
      <c r="A3683">
        <v>3682</v>
      </c>
      <c r="B3683">
        <v>0.75299252889892598</v>
      </c>
      <c r="C3683">
        <f t="shared" si="169"/>
        <v>2.6363760063929931E-9</v>
      </c>
      <c r="D3683">
        <f t="shared" si="167"/>
        <v>0.75299231635883335</v>
      </c>
      <c r="E3683">
        <f t="shared" si="168"/>
        <v>1.6009483516654655E-8</v>
      </c>
    </row>
    <row r="3684" spans="1:5" x14ac:dyDescent="0.25">
      <c r="A3684">
        <v>3683</v>
      </c>
      <c r="B3684">
        <v>0.75299243732162302</v>
      </c>
      <c r="C3684">
        <f t="shared" si="169"/>
        <v>-9.1577302963052887E-8</v>
      </c>
      <c r="D3684">
        <f t="shared" si="167"/>
        <v>0.75299233137621158</v>
      </c>
      <c r="E3684">
        <f t="shared" si="168"/>
        <v>1.5017378229842393E-8</v>
      </c>
    </row>
    <row r="3685" spans="1:5" x14ac:dyDescent="0.25">
      <c r="A3685">
        <v>3684</v>
      </c>
      <c r="B3685">
        <v>0.75299243993492904</v>
      </c>
      <c r="C3685">
        <f t="shared" si="169"/>
        <v>2.6133060160304922E-9</v>
      </c>
      <c r="D3685">
        <f t="shared" si="167"/>
        <v>0.75299234619941569</v>
      </c>
      <c r="E3685">
        <f t="shared" si="168"/>
        <v>1.4823204108616039E-8</v>
      </c>
    </row>
    <row r="3686" spans="1:5" x14ac:dyDescent="0.25">
      <c r="A3686">
        <v>3685</v>
      </c>
      <c r="B3686">
        <v>0.75299243993492904</v>
      </c>
      <c r="C3686">
        <f t="shared" si="169"/>
        <v>0</v>
      </c>
      <c r="D3686">
        <f t="shared" ref="D3686:D3749" si="170">AVERAGE(B3587:B3686)</f>
        <v>0.75299236053930074</v>
      </c>
      <c r="E3686">
        <f t="shared" ref="E3686:E3749" si="171">D3686-D3685</f>
        <v>1.4339885057168544E-8</v>
      </c>
    </row>
    <row r="3687" spans="1:5" x14ac:dyDescent="0.25">
      <c r="A3687">
        <v>3686</v>
      </c>
      <c r="B3687">
        <v>0.75299244284774702</v>
      </c>
      <c r="C3687">
        <f t="shared" si="169"/>
        <v>2.9128179868109783E-9</v>
      </c>
      <c r="D3687">
        <f t="shared" si="170"/>
        <v>0.75299237462190982</v>
      </c>
      <c r="E3687">
        <f t="shared" si="171"/>
        <v>1.4082609078869268E-8</v>
      </c>
    </row>
    <row r="3688" spans="1:5" x14ac:dyDescent="0.25">
      <c r="A3688">
        <v>3687</v>
      </c>
      <c r="B3688">
        <v>0.75299248238078798</v>
      </c>
      <c r="C3688">
        <f t="shared" si="169"/>
        <v>3.9533040951944542E-8</v>
      </c>
      <c r="D3688">
        <f t="shared" si="170"/>
        <v>0.75299238556550885</v>
      </c>
      <c r="E3688">
        <f t="shared" si="171"/>
        <v>1.0943599026980166E-8</v>
      </c>
    </row>
    <row r="3689" spans="1:5" x14ac:dyDescent="0.25">
      <c r="A3689">
        <v>3688</v>
      </c>
      <c r="B3689">
        <v>0.75299254758872602</v>
      </c>
      <c r="C3689">
        <f t="shared" si="169"/>
        <v>6.5207938049205438E-8</v>
      </c>
      <c r="D3689">
        <f t="shared" si="170"/>
        <v>0.75299239864671774</v>
      </c>
      <c r="E3689">
        <f t="shared" si="171"/>
        <v>1.3081208893872542E-8</v>
      </c>
    </row>
    <row r="3690" spans="1:5" x14ac:dyDescent="0.25">
      <c r="A3690">
        <v>3689</v>
      </c>
      <c r="B3690">
        <v>0.75299257288725496</v>
      </c>
      <c r="C3690">
        <f t="shared" si="169"/>
        <v>2.5298528938400011E-8</v>
      </c>
      <c r="D3690">
        <f t="shared" si="170"/>
        <v>0.75299241391812055</v>
      </c>
      <c r="E3690">
        <f t="shared" si="171"/>
        <v>1.5271402808991752E-8</v>
      </c>
    </row>
    <row r="3691" spans="1:5" x14ac:dyDescent="0.25">
      <c r="A3691">
        <v>3690</v>
      </c>
      <c r="B3691">
        <v>0.75299275665367804</v>
      </c>
      <c r="C3691">
        <f t="shared" si="169"/>
        <v>1.837664230786018E-7</v>
      </c>
      <c r="D3691">
        <f t="shared" si="170"/>
        <v>0.7529924328754406</v>
      </c>
      <c r="E3691">
        <f t="shared" si="171"/>
        <v>1.8957320047086057E-8</v>
      </c>
    </row>
    <row r="3692" spans="1:5" x14ac:dyDescent="0.25">
      <c r="A3692">
        <v>3691</v>
      </c>
      <c r="B3692">
        <v>0.75299268230152405</v>
      </c>
      <c r="C3692">
        <f t="shared" si="169"/>
        <v>-7.4352153989210024E-8</v>
      </c>
      <c r="D3692">
        <f t="shared" si="170"/>
        <v>0.75299245099080625</v>
      </c>
      <c r="E3692">
        <f t="shared" si="171"/>
        <v>1.8115365651993898E-8</v>
      </c>
    </row>
    <row r="3693" spans="1:5" x14ac:dyDescent="0.25">
      <c r="A3693">
        <v>3692</v>
      </c>
      <c r="B3693">
        <v>0.75299270297031295</v>
      </c>
      <c r="C3693">
        <f t="shared" si="169"/>
        <v>2.0668788902611368E-8</v>
      </c>
      <c r="D3693">
        <f t="shared" si="170"/>
        <v>0.7529924691079577</v>
      </c>
      <c r="E3693">
        <f t="shared" si="171"/>
        <v>1.8117151445729007E-8</v>
      </c>
    </row>
    <row r="3694" spans="1:5" x14ac:dyDescent="0.25">
      <c r="A3694">
        <v>3693</v>
      </c>
      <c r="B3694">
        <v>0.75299287206975796</v>
      </c>
      <c r="C3694">
        <f t="shared" si="169"/>
        <v>1.6909944500209662E-7</v>
      </c>
      <c r="D3694">
        <f t="shared" si="170"/>
        <v>0.7529924879616684</v>
      </c>
      <c r="E3694">
        <f t="shared" si="171"/>
        <v>1.8853710703758964E-8</v>
      </c>
    </row>
    <row r="3695" spans="1:5" x14ac:dyDescent="0.25">
      <c r="A3695">
        <v>3694</v>
      </c>
      <c r="B3695">
        <v>0.75299282432139203</v>
      </c>
      <c r="C3695">
        <f t="shared" si="169"/>
        <v>-4.7748365927802183E-8</v>
      </c>
      <c r="D3695">
        <f t="shared" si="170"/>
        <v>0.75299250142394369</v>
      </c>
      <c r="E3695">
        <f t="shared" si="171"/>
        <v>1.3462275294529036E-8</v>
      </c>
    </row>
    <row r="3696" spans="1:5" x14ac:dyDescent="0.25">
      <c r="A3696">
        <v>3695</v>
      </c>
      <c r="B3696">
        <v>0.75299281650268002</v>
      </c>
      <c r="C3696">
        <f t="shared" si="169"/>
        <v>-7.8187120111650188E-9</v>
      </c>
      <c r="D3696">
        <f t="shared" si="170"/>
        <v>0.75299251480803198</v>
      </c>
      <c r="E3696">
        <f t="shared" si="171"/>
        <v>1.3384088282109019E-8</v>
      </c>
    </row>
    <row r="3697" spans="1:5" x14ac:dyDescent="0.25">
      <c r="A3697">
        <v>3696</v>
      </c>
      <c r="B3697">
        <v>0.75299283340058498</v>
      </c>
      <c r="C3697">
        <f t="shared" si="169"/>
        <v>1.689790496417487E-8</v>
      </c>
      <c r="D3697">
        <f t="shared" si="170"/>
        <v>0.75299252828927865</v>
      </c>
      <c r="E3697">
        <f t="shared" si="171"/>
        <v>1.3481246674551528E-8</v>
      </c>
    </row>
    <row r="3698" spans="1:5" x14ac:dyDescent="0.25">
      <c r="A3698">
        <v>3697</v>
      </c>
      <c r="B3698">
        <v>0.75299273930955801</v>
      </c>
      <c r="C3698">
        <f t="shared" si="169"/>
        <v>-9.4091026969778113E-8</v>
      </c>
      <c r="D3698">
        <f t="shared" si="170"/>
        <v>0.75299254072680877</v>
      </c>
      <c r="E3698">
        <f t="shared" si="171"/>
        <v>1.2437530116926609E-8</v>
      </c>
    </row>
    <row r="3699" spans="1:5" x14ac:dyDescent="0.25">
      <c r="A3699">
        <v>3698</v>
      </c>
      <c r="B3699">
        <v>0.75299281599012102</v>
      </c>
      <c r="C3699">
        <f t="shared" si="169"/>
        <v>7.6680563010356195E-8</v>
      </c>
      <c r="D3699">
        <f t="shared" si="170"/>
        <v>0.75299255248732466</v>
      </c>
      <c r="E3699">
        <f t="shared" si="171"/>
        <v>1.1760515894465584E-8</v>
      </c>
    </row>
    <row r="3700" spans="1:5" x14ac:dyDescent="0.25">
      <c r="A3700">
        <v>3699</v>
      </c>
      <c r="B3700">
        <v>0.75299280807935698</v>
      </c>
      <c r="C3700">
        <f t="shared" si="169"/>
        <v>-7.9107640438280669E-9</v>
      </c>
      <c r="D3700">
        <f t="shared" si="170"/>
        <v>0.75299256383335655</v>
      </c>
      <c r="E3700">
        <f t="shared" si="171"/>
        <v>1.1346031891790176E-8</v>
      </c>
    </row>
    <row r="3701" spans="1:5" x14ac:dyDescent="0.25">
      <c r="A3701">
        <v>3700</v>
      </c>
      <c r="B3701">
        <v>0.75299287040163898</v>
      </c>
      <c r="C3701">
        <f t="shared" si="169"/>
        <v>6.2322282001758822E-8</v>
      </c>
      <c r="D3701">
        <f t="shared" si="170"/>
        <v>0.75299257648013862</v>
      </c>
      <c r="E3701">
        <f t="shared" si="171"/>
        <v>1.2646782066028095E-8</v>
      </c>
    </row>
    <row r="3702" spans="1:5" x14ac:dyDescent="0.25">
      <c r="A3702">
        <v>3701</v>
      </c>
      <c r="B3702">
        <v>0.75299287328154496</v>
      </c>
      <c r="C3702">
        <f t="shared" si="169"/>
        <v>2.8799059803574778E-9</v>
      </c>
      <c r="D3702">
        <f t="shared" si="170"/>
        <v>0.75299258721117202</v>
      </c>
      <c r="E3702">
        <f t="shared" si="171"/>
        <v>1.0731033395217082E-8</v>
      </c>
    </row>
    <row r="3703" spans="1:5" x14ac:dyDescent="0.25">
      <c r="A3703">
        <v>3702</v>
      </c>
      <c r="B3703">
        <v>0.75299287328154496</v>
      </c>
      <c r="C3703">
        <f t="shared" si="169"/>
        <v>0</v>
      </c>
      <c r="D3703">
        <f t="shared" si="170"/>
        <v>0.75299259759625448</v>
      </c>
      <c r="E3703">
        <f t="shared" si="171"/>
        <v>1.0385082460651063E-8</v>
      </c>
    </row>
    <row r="3704" spans="1:5" x14ac:dyDescent="0.25">
      <c r="A3704">
        <v>3703</v>
      </c>
      <c r="B3704">
        <v>0.75299287328154496</v>
      </c>
      <c r="C3704">
        <f t="shared" si="169"/>
        <v>0</v>
      </c>
      <c r="D3704">
        <f t="shared" si="170"/>
        <v>0.75299260831064518</v>
      </c>
      <c r="E3704">
        <f t="shared" si="171"/>
        <v>1.0714390707988741E-8</v>
      </c>
    </row>
    <row r="3705" spans="1:5" x14ac:dyDescent="0.25">
      <c r="A3705">
        <v>3704</v>
      </c>
      <c r="B3705">
        <v>0.75299293418349</v>
      </c>
      <c r="C3705">
        <f t="shared" si="169"/>
        <v>6.0901945042601824E-8</v>
      </c>
      <c r="D3705">
        <f t="shared" si="170"/>
        <v>0.75299262164615643</v>
      </c>
      <c r="E3705">
        <f t="shared" si="171"/>
        <v>1.3335511250822663E-8</v>
      </c>
    </row>
    <row r="3706" spans="1:5" x14ac:dyDescent="0.25">
      <c r="A3706">
        <v>3705</v>
      </c>
      <c r="B3706">
        <v>0.75299289997198404</v>
      </c>
      <c r="C3706">
        <f t="shared" si="169"/>
        <v>-3.4211505961501132E-8</v>
      </c>
      <c r="D3706">
        <f t="shared" si="170"/>
        <v>0.75299263251499371</v>
      </c>
      <c r="E3706">
        <f t="shared" si="171"/>
        <v>1.0868837274635723E-8</v>
      </c>
    </row>
    <row r="3707" spans="1:5" x14ac:dyDescent="0.25">
      <c r="A3707">
        <v>3706</v>
      </c>
      <c r="B3707">
        <v>0.75299292715897603</v>
      </c>
      <c r="C3707">
        <f t="shared" si="169"/>
        <v>2.7186991991001719E-8</v>
      </c>
      <c r="D3707">
        <f t="shared" si="170"/>
        <v>0.75299264439192615</v>
      </c>
      <c r="E3707">
        <f t="shared" si="171"/>
        <v>1.1876932437537846E-8</v>
      </c>
    </row>
    <row r="3708" spans="1:5" x14ac:dyDescent="0.25">
      <c r="A3708">
        <v>3707</v>
      </c>
      <c r="B3708">
        <v>0.75299285471541799</v>
      </c>
      <c r="C3708">
        <f t="shared" si="169"/>
        <v>-7.2443558041257461E-8</v>
      </c>
      <c r="D3708">
        <f t="shared" si="170"/>
        <v>0.75299265523940118</v>
      </c>
      <c r="E3708">
        <f t="shared" si="171"/>
        <v>1.0847475029329701E-8</v>
      </c>
    </row>
    <row r="3709" spans="1:5" x14ac:dyDescent="0.25">
      <c r="A3709">
        <v>3708</v>
      </c>
      <c r="B3709">
        <v>0.75299295295449797</v>
      </c>
      <c r="C3709">
        <f t="shared" si="169"/>
        <v>9.823907998196546E-8</v>
      </c>
      <c r="D3709">
        <f t="shared" si="170"/>
        <v>0.75299266676019849</v>
      </c>
      <c r="E3709">
        <f t="shared" si="171"/>
        <v>1.1520797316144638E-8</v>
      </c>
    </row>
    <row r="3710" spans="1:5" x14ac:dyDescent="0.25">
      <c r="A3710">
        <v>3709</v>
      </c>
      <c r="B3710">
        <v>0.75299291707041005</v>
      </c>
      <c r="C3710">
        <f t="shared" si="169"/>
        <v>-3.5884087923321317E-8</v>
      </c>
      <c r="D3710">
        <f t="shared" si="170"/>
        <v>0.75299267807282533</v>
      </c>
      <c r="E3710">
        <f t="shared" si="171"/>
        <v>1.1312626835291439E-8</v>
      </c>
    </row>
    <row r="3711" spans="1:5" x14ac:dyDescent="0.25">
      <c r="A3711">
        <v>3710</v>
      </c>
      <c r="B3711">
        <v>0.75299299530201802</v>
      </c>
      <c r="C3711">
        <f t="shared" si="169"/>
        <v>7.8231607969492245E-8</v>
      </c>
      <c r="D3711">
        <f t="shared" si="170"/>
        <v>0.75299268497917604</v>
      </c>
      <c r="E3711">
        <f t="shared" si="171"/>
        <v>6.9063507135425084E-9</v>
      </c>
    </row>
    <row r="3712" spans="1:5" x14ac:dyDescent="0.25">
      <c r="A3712">
        <v>3711</v>
      </c>
      <c r="B3712">
        <v>0.75299330764707995</v>
      </c>
      <c r="C3712">
        <f t="shared" si="169"/>
        <v>3.1234506192578948E-7</v>
      </c>
      <c r="D3712">
        <f t="shared" si="170"/>
        <v>0.7529926949970982</v>
      </c>
      <c r="E3712">
        <f t="shared" si="171"/>
        <v>1.0017922158489512E-8</v>
      </c>
    </row>
    <row r="3713" spans="1:5" x14ac:dyDescent="0.25">
      <c r="A3713">
        <v>3712</v>
      </c>
      <c r="B3713">
        <v>0.75299360353786804</v>
      </c>
      <c r="C3713">
        <f t="shared" si="169"/>
        <v>2.9589078809344471E-7</v>
      </c>
      <c r="D3713">
        <f t="shared" si="170"/>
        <v>0.75299270797354712</v>
      </c>
      <c r="E3713">
        <f t="shared" si="171"/>
        <v>1.2976448915402727E-8</v>
      </c>
    </row>
    <row r="3714" spans="1:5" x14ac:dyDescent="0.25">
      <c r="A3714">
        <v>3713</v>
      </c>
      <c r="B3714">
        <v>0.75299329086859601</v>
      </c>
      <c r="C3714">
        <f t="shared" si="169"/>
        <v>-3.1266927202899808E-7</v>
      </c>
      <c r="D3714">
        <f t="shared" si="170"/>
        <v>0.75299271866557727</v>
      </c>
      <c r="E3714">
        <f t="shared" si="171"/>
        <v>1.0692030150138976E-8</v>
      </c>
    </row>
    <row r="3715" spans="1:5" x14ac:dyDescent="0.25">
      <c r="A3715">
        <v>3714</v>
      </c>
      <c r="B3715">
        <v>0.75299340227923495</v>
      </c>
      <c r="C3715">
        <f t="shared" ref="C3715:C3778" si="172">B3715-B3714</f>
        <v>1.114106389366043E-7</v>
      </c>
      <c r="D3715">
        <f t="shared" si="170"/>
        <v>0.75299273068725592</v>
      </c>
      <c r="E3715">
        <f t="shared" si="171"/>
        <v>1.202167865255177E-8</v>
      </c>
    </row>
    <row r="3716" spans="1:5" x14ac:dyDescent="0.25">
      <c r="A3716">
        <v>3715</v>
      </c>
      <c r="B3716">
        <v>0.75299340233647305</v>
      </c>
      <c r="C3716">
        <f t="shared" si="172"/>
        <v>5.7238103146062258E-11</v>
      </c>
      <c r="D3716">
        <f t="shared" si="170"/>
        <v>0.75299274270950689</v>
      </c>
      <c r="E3716">
        <f t="shared" si="171"/>
        <v>1.2022250972520965E-8</v>
      </c>
    </row>
    <row r="3717" spans="1:5" x14ac:dyDescent="0.25">
      <c r="A3717">
        <v>3716</v>
      </c>
      <c r="B3717">
        <v>0.75299345629620995</v>
      </c>
      <c r="C3717">
        <f t="shared" si="172"/>
        <v>5.3959736900921484E-8</v>
      </c>
      <c r="D3717">
        <f t="shared" si="170"/>
        <v>0.75299275448413949</v>
      </c>
      <c r="E3717">
        <f t="shared" si="171"/>
        <v>1.1774632602268298E-8</v>
      </c>
    </row>
    <row r="3718" spans="1:5" x14ac:dyDescent="0.25">
      <c r="A3718">
        <v>3717</v>
      </c>
      <c r="B3718">
        <v>0.75299351696769601</v>
      </c>
      <c r="C3718">
        <f t="shared" si="172"/>
        <v>6.0671486057373158E-8</v>
      </c>
      <c r="D3718">
        <f t="shared" si="170"/>
        <v>0.75299276751630972</v>
      </c>
      <c r="E3718">
        <f t="shared" si="171"/>
        <v>1.3032170231852547E-8</v>
      </c>
    </row>
    <row r="3719" spans="1:5" x14ac:dyDescent="0.25">
      <c r="A3719">
        <v>3718</v>
      </c>
      <c r="B3719">
        <v>0.75299350608051197</v>
      </c>
      <c r="C3719">
        <f t="shared" si="172"/>
        <v>-1.0887184043184561E-8</v>
      </c>
      <c r="D3719">
        <f t="shared" si="170"/>
        <v>0.75299278043960793</v>
      </c>
      <c r="E3719">
        <f t="shared" si="171"/>
        <v>1.2923298209344125E-8</v>
      </c>
    </row>
    <row r="3720" spans="1:5" x14ac:dyDescent="0.25">
      <c r="A3720">
        <v>3719</v>
      </c>
      <c r="B3720">
        <v>0.75299351860974095</v>
      </c>
      <c r="C3720">
        <f t="shared" si="172"/>
        <v>1.2529228987645524E-8</v>
      </c>
      <c r="D3720">
        <f t="shared" si="170"/>
        <v>0.75299279271378916</v>
      </c>
      <c r="E3720">
        <f t="shared" si="171"/>
        <v>1.2274181226956671E-8</v>
      </c>
    </row>
    <row r="3721" spans="1:5" x14ac:dyDescent="0.25">
      <c r="A3721">
        <v>3720</v>
      </c>
      <c r="B3721">
        <v>0.752993464949688</v>
      </c>
      <c r="C3721">
        <f t="shared" si="172"/>
        <v>-5.3660052956594484E-8</v>
      </c>
      <c r="D3721">
        <f t="shared" si="170"/>
        <v>0.75299280455393203</v>
      </c>
      <c r="E3721">
        <f t="shared" si="171"/>
        <v>1.184014286614854E-8</v>
      </c>
    </row>
    <row r="3722" spans="1:5" x14ac:dyDescent="0.25">
      <c r="A3722">
        <v>3721</v>
      </c>
      <c r="B3722">
        <v>0.752993464949688</v>
      </c>
      <c r="C3722">
        <f t="shared" si="172"/>
        <v>0</v>
      </c>
      <c r="D3722">
        <f t="shared" si="170"/>
        <v>0.75299282315897398</v>
      </c>
      <c r="E3722">
        <f t="shared" si="171"/>
        <v>1.8605041951502699E-8</v>
      </c>
    </row>
    <row r="3723" spans="1:5" x14ac:dyDescent="0.25">
      <c r="A3723">
        <v>3722</v>
      </c>
      <c r="B3723">
        <v>0.752993464949688</v>
      </c>
      <c r="C3723">
        <f t="shared" si="172"/>
        <v>0</v>
      </c>
      <c r="D3723">
        <f t="shared" si="170"/>
        <v>0.75299284346901951</v>
      </c>
      <c r="E3723">
        <f t="shared" si="171"/>
        <v>2.0310045534266408E-8</v>
      </c>
    </row>
    <row r="3724" spans="1:5" x14ac:dyDescent="0.25">
      <c r="A3724">
        <v>3723</v>
      </c>
      <c r="B3724">
        <v>0.75299342813720205</v>
      </c>
      <c r="C3724">
        <f t="shared" si="172"/>
        <v>-3.6812485948445328E-8</v>
      </c>
      <c r="D3724">
        <f t="shared" si="170"/>
        <v>0.75299286213953021</v>
      </c>
      <c r="E3724">
        <f t="shared" si="171"/>
        <v>1.867051069304182E-8</v>
      </c>
    </row>
    <row r="3725" spans="1:5" x14ac:dyDescent="0.25">
      <c r="A3725">
        <v>3724</v>
      </c>
      <c r="B3725">
        <v>0.75299343550522801</v>
      </c>
      <c r="C3725">
        <f t="shared" si="172"/>
        <v>7.368025967124936E-9</v>
      </c>
      <c r="D3725">
        <f t="shared" si="170"/>
        <v>0.75299288090032745</v>
      </c>
      <c r="E3725">
        <f t="shared" si="171"/>
        <v>1.8760797249051109E-8</v>
      </c>
    </row>
    <row r="3726" spans="1:5" x14ac:dyDescent="0.25">
      <c r="A3726">
        <v>3725</v>
      </c>
      <c r="B3726">
        <v>0.75299375890491405</v>
      </c>
      <c r="C3726">
        <f t="shared" si="172"/>
        <v>3.2339968603078972E-7</v>
      </c>
      <c r="D3726">
        <f t="shared" si="170"/>
        <v>0.75299290289512155</v>
      </c>
      <c r="E3726">
        <f t="shared" si="171"/>
        <v>2.1994794097146553E-8</v>
      </c>
    </row>
    <row r="3727" spans="1:5" x14ac:dyDescent="0.25">
      <c r="A3727">
        <v>3726</v>
      </c>
      <c r="B3727">
        <v>0.75299385775510597</v>
      </c>
      <c r="C3727">
        <f t="shared" si="172"/>
        <v>9.8850191920796249E-8</v>
      </c>
      <c r="D3727">
        <f t="shared" si="170"/>
        <v>0.75299292266342055</v>
      </c>
      <c r="E3727">
        <f t="shared" si="171"/>
        <v>1.976829899774657E-8</v>
      </c>
    </row>
    <row r="3728" spans="1:5" x14ac:dyDescent="0.25">
      <c r="A3728">
        <v>3727</v>
      </c>
      <c r="B3728">
        <v>0.75299387221356595</v>
      </c>
      <c r="C3728">
        <f t="shared" si="172"/>
        <v>1.445845998482298E-8</v>
      </c>
      <c r="D3728">
        <f t="shared" si="170"/>
        <v>0.75299294081841506</v>
      </c>
      <c r="E3728">
        <f t="shared" si="171"/>
        <v>1.815499450774638E-8</v>
      </c>
    </row>
    <row r="3729" spans="1:5" x14ac:dyDescent="0.25">
      <c r="A3729">
        <v>3728</v>
      </c>
      <c r="B3729">
        <v>0.75299396554718601</v>
      </c>
      <c r="C3729">
        <f t="shared" si="172"/>
        <v>9.3333620054814048E-8</v>
      </c>
      <c r="D3729">
        <f t="shared" si="170"/>
        <v>0.75299295817393519</v>
      </c>
      <c r="E3729">
        <f t="shared" si="171"/>
        <v>1.7355520132156244E-8</v>
      </c>
    </row>
    <row r="3730" spans="1:5" x14ac:dyDescent="0.25">
      <c r="A3730">
        <v>3729</v>
      </c>
      <c r="B3730">
        <v>0.75299398475913004</v>
      </c>
      <c r="C3730">
        <f t="shared" si="172"/>
        <v>1.9211944035646411E-8</v>
      </c>
      <c r="D3730">
        <f t="shared" si="170"/>
        <v>0.75299297342128535</v>
      </c>
      <c r="E3730">
        <f t="shared" si="171"/>
        <v>1.5247350160230155E-8</v>
      </c>
    </row>
    <row r="3731" spans="1:5" x14ac:dyDescent="0.25">
      <c r="A3731">
        <v>3730</v>
      </c>
      <c r="B3731">
        <v>0.75299398475913004</v>
      </c>
      <c r="C3731">
        <f t="shared" si="172"/>
        <v>0</v>
      </c>
      <c r="D3731">
        <f t="shared" si="170"/>
        <v>0.75299298470224452</v>
      </c>
      <c r="E3731">
        <f t="shared" si="171"/>
        <v>1.1280959166803939E-8</v>
      </c>
    </row>
    <row r="3732" spans="1:5" x14ac:dyDescent="0.25">
      <c r="A3732">
        <v>3731</v>
      </c>
      <c r="B3732">
        <v>0.75299408856240702</v>
      </c>
      <c r="C3732">
        <f t="shared" si="172"/>
        <v>1.038032769740127E-7</v>
      </c>
      <c r="D3732">
        <f t="shared" si="170"/>
        <v>0.7529929978030967</v>
      </c>
      <c r="E3732">
        <f t="shared" si="171"/>
        <v>1.3100852180869538E-8</v>
      </c>
    </row>
    <row r="3733" spans="1:5" x14ac:dyDescent="0.25">
      <c r="A3733">
        <v>3732</v>
      </c>
      <c r="B3733">
        <v>0.752994059403569</v>
      </c>
      <c r="C3733">
        <f t="shared" si="172"/>
        <v>-2.9158838010800991E-8</v>
      </c>
      <c r="D3733">
        <f t="shared" si="170"/>
        <v>0.75299301061236035</v>
      </c>
      <c r="E3733">
        <f t="shared" si="171"/>
        <v>1.2809263649771196E-8</v>
      </c>
    </row>
    <row r="3734" spans="1:5" x14ac:dyDescent="0.25">
      <c r="A3734">
        <v>3733</v>
      </c>
      <c r="B3734">
        <v>0.75299407023466203</v>
      </c>
      <c r="C3734">
        <f t="shared" si="172"/>
        <v>1.0831093022467542E-8</v>
      </c>
      <c r="D3734">
        <f t="shared" si="170"/>
        <v>0.75299302352993502</v>
      </c>
      <c r="E3734">
        <f t="shared" si="171"/>
        <v>1.2917574676585275E-8</v>
      </c>
    </row>
    <row r="3735" spans="1:5" x14ac:dyDescent="0.25">
      <c r="A3735">
        <v>3734</v>
      </c>
      <c r="B3735">
        <v>0.75299405228274396</v>
      </c>
      <c r="C3735">
        <f t="shared" si="172"/>
        <v>-1.795191806319707E-8</v>
      </c>
      <c r="D3735">
        <f t="shared" si="170"/>
        <v>0.75299303626799063</v>
      </c>
      <c r="E3735">
        <f t="shared" si="171"/>
        <v>1.2738055610306276E-8</v>
      </c>
    </row>
    <row r="3736" spans="1:5" x14ac:dyDescent="0.25">
      <c r="A3736">
        <v>3735</v>
      </c>
      <c r="B3736">
        <v>0.75299405228274396</v>
      </c>
      <c r="C3736">
        <f t="shared" si="172"/>
        <v>0</v>
      </c>
      <c r="D3736">
        <f t="shared" si="170"/>
        <v>0.75299304900604613</v>
      </c>
      <c r="E3736">
        <f t="shared" si="171"/>
        <v>1.2738055499283973E-8</v>
      </c>
    </row>
    <row r="3737" spans="1:5" x14ac:dyDescent="0.25">
      <c r="A3737">
        <v>3736</v>
      </c>
      <c r="B3737">
        <v>0.75299405228274396</v>
      </c>
      <c r="C3737">
        <f t="shared" si="172"/>
        <v>0</v>
      </c>
      <c r="D3737">
        <f t="shared" si="170"/>
        <v>0.75299306147063705</v>
      </c>
      <c r="E3737">
        <f t="shared" si="171"/>
        <v>1.2464590914973428E-8</v>
      </c>
    </row>
    <row r="3738" spans="1:5" x14ac:dyDescent="0.25">
      <c r="A3738">
        <v>3737</v>
      </c>
      <c r="B3738">
        <v>0.75299405228274396</v>
      </c>
      <c r="C3738">
        <f t="shared" si="172"/>
        <v>0</v>
      </c>
      <c r="D3738">
        <f t="shared" si="170"/>
        <v>0.75299307409326599</v>
      </c>
      <c r="E3738">
        <f t="shared" si="171"/>
        <v>1.262262894208277E-8</v>
      </c>
    </row>
    <row r="3739" spans="1:5" x14ac:dyDescent="0.25">
      <c r="A3739">
        <v>3738</v>
      </c>
      <c r="B3739">
        <v>0.75299405228274396</v>
      </c>
      <c r="C3739">
        <f t="shared" si="172"/>
        <v>0</v>
      </c>
      <c r="D3739">
        <f t="shared" si="170"/>
        <v>0.75299308644109397</v>
      </c>
      <c r="E3739">
        <f t="shared" si="171"/>
        <v>1.2347827982317483E-8</v>
      </c>
    </row>
    <row r="3740" spans="1:5" x14ac:dyDescent="0.25">
      <c r="A3740">
        <v>3739</v>
      </c>
      <c r="B3740">
        <v>0.75299405228274396</v>
      </c>
      <c r="C3740">
        <f t="shared" si="172"/>
        <v>0</v>
      </c>
      <c r="D3740">
        <f t="shared" si="170"/>
        <v>0.75299309843899764</v>
      </c>
      <c r="E3740">
        <f t="shared" si="171"/>
        <v>1.1997903670568633E-8</v>
      </c>
    </row>
    <row r="3741" spans="1:5" x14ac:dyDescent="0.25">
      <c r="A3741">
        <v>3740</v>
      </c>
      <c r="B3741">
        <v>0.75299408815721003</v>
      </c>
      <c r="C3741">
        <f t="shared" si="172"/>
        <v>3.5874466064456101E-8</v>
      </c>
      <c r="D3741">
        <f t="shared" si="170"/>
        <v>0.75299311056813056</v>
      </c>
      <c r="E3741">
        <f t="shared" si="171"/>
        <v>1.2129132920257746E-8</v>
      </c>
    </row>
    <row r="3742" spans="1:5" x14ac:dyDescent="0.25">
      <c r="A3742">
        <v>3741</v>
      </c>
      <c r="B3742">
        <v>0.75299418585298195</v>
      </c>
      <c r="C3742">
        <f t="shared" si="172"/>
        <v>9.7695771916761487E-8</v>
      </c>
      <c r="D3742">
        <f t="shared" si="170"/>
        <v>0.75299312377998917</v>
      </c>
      <c r="E3742">
        <f t="shared" si="171"/>
        <v>1.3211858607142801E-8</v>
      </c>
    </row>
    <row r="3743" spans="1:5" x14ac:dyDescent="0.25">
      <c r="A3743">
        <v>3742</v>
      </c>
      <c r="B3743">
        <v>0.75299422115074399</v>
      </c>
      <c r="C3743">
        <f t="shared" si="172"/>
        <v>3.5297762046582193E-8</v>
      </c>
      <c r="D3743">
        <f t="shared" si="170"/>
        <v>0.75299313721940342</v>
      </c>
      <c r="E3743">
        <f t="shared" si="171"/>
        <v>1.3439414248139769E-8</v>
      </c>
    </row>
    <row r="3744" spans="1:5" x14ac:dyDescent="0.25">
      <c r="A3744">
        <v>3743</v>
      </c>
      <c r="B3744">
        <v>0.75299425305897105</v>
      </c>
      <c r="C3744">
        <f t="shared" si="172"/>
        <v>3.1908227060561956E-8</v>
      </c>
      <c r="D3744">
        <f t="shared" si="170"/>
        <v>0.75299315093058017</v>
      </c>
      <c r="E3744">
        <f t="shared" si="171"/>
        <v>1.3711176749531262E-8</v>
      </c>
    </row>
    <row r="3745" spans="1:5" x14ac:dyDescent="0.25">
      <c r="A3745">
        <v>3744</v>
      </c>
      <c r="B3745">
        <v>0.75299425919069496</v>
      </c>
      <c r="C3745">
        <f t="shared" si="172"/>
        <v>6.1317239063995999E-9</v>
      </c>
      <c r="D3745">
        <f t="shared" si="170"/>
        <v>0.75299316454914522</v>
      </c>
      <c r="E3745">
        <f t="shared" si="171"/>
        <v>1.36185650534415E-8</v>
      </c>
    </row>
    <row r="3746" spans="1:5" x14ac:dyDescent="0.25">
      <c r="A3746">
        <v>3745</v>
      </c>
      <c r="B3746">
        <v>0.75299425919069496</v>
      </c>
      <c r="C3746">
        <f t="shared" si="172"/>
        <v>0</v>
      </c>
      <c r="D3746">
        <f t="shared" si="170"/>
        <v>0.75299317771582086</v>
      </c>
      <c r="E3746">
        <f t="shared" si="171"/>
        <v>1.3166675638665026E-8</v>
      </c>
    </row>
    <row r="3747" spans="1:5" x14ac:dyDescent="0.25">
      <c r="A3747">
        <v>3746</v>
      </c>
      <c r="B3747">
        <v>0.75299425919069496</v>
      </c>
      <c r="C3747">
        <f t="shared" si="172"/>
        <v>0</v>
      </c>
      <c r="D3747">
        <f t="shared" si="170"/>
        <v>0.75299319087379657</v>
      </c>
      <c r="E3747">
        <f t="shared" si="171"/>
        <v>1.3157975708999459E-8</v>
      </c>
    </row>
    <row r="3748" spans="1:5" x14ac:dyDescent="0.25">
      <c r="A3748">
        <v>3747</v>
      </c>
      <c r="B3748">
        <v>0.75299428505183297</v>
      </c>
      <c r="C3748">
        <f t="shared" si="172"/>
        <v>2.5861138008842488E-8</v>
      </c>
      <c r="D3748">
        <f t="shared" si="170"/>
        <v>0.75299320429038374</v>
      </c>
      <c r="E3748">
        <f t="shared" si="171"/>
        <v>1.3416587174575056E-8</v>
      </c>
    </row>
    <row r="3749" spans="1:5" x14ac:dyDescent="0.25">
      <c r="A3749">
        <v>3748</v>
      </c>
      <c r="B3749">
        <v>0.75299426802535696</v>
      </c>
      <c r="C3749">
        <f t="shared" si="172"/>
        <v>-1.7026476006876123E-8</v>
      </c>
      <c r="D3749">
        <f t="shared" si="170"/>
        <v>0.75299321704317801</v>
      </c>
      <c r="E3749">
        <f t="shared" si="171"/>
        <v>1.2752794265047385E-8</v>
      </c>
    </row>
    <row r="3750" spans="1:5" x14ac:dyDescent="0.25">
      <c r="A3750">
        <v>3749</v>
      </c>
      <c r="B3750">
        <v>0.75299426802535696</v>
      </c>
      <c r="C3750">
        <f t="shared" si="172"/>
        <v>0</v>
      </c>
      <c r="D3750">
        <f t="shared" ref="D3750:D3813" si="173">AVERAGE(B3651:B3750)</f>
        <v>0.75299322942874003</v>
      </c>
      <c r="E3750">
        <f t="shared" ref="E3750:E3813" si="174">D3750-D3749</f>
        <v>1.2385562020433838E-8</v>
      </c>
    </row>
    <row r="3751" spans="1:5" x14ac:dyDescent="0.25">
      <c r="A3751">
        <v>3750</v>
      </c>
      <c r="B3751">
        <v>0.75299426802535696</v>
      </c>
      <c r="C3751">
        <f t="shared" si="172"/>
        <v>0</v>
      </c>
      <c r="D3751">
        <f t="shared" si="173"/>
        <v>0.7529932412451692</v>
      </c>
      <c r="E3751">
        <f t="shared" si="174"/>
        <v>1.1816429168476361E-8</v>
      </c>
    </row>
    <row r="3752" spans="1:5" x14ac:dyDescent="0.25">
      <c r="A3752">
        <v>3751</v>
      </c>
      <c r="B3752">
        <v>0.75299425603428005</v>
      </c>
      <c r="C3752">
        <f t="shared" si="172"/>
        <v>-1.1991076909190213E-8</v>
      </c>
      <c r="D3752">
        <f t="shared" si="173"/>
        <v>0.75299325298460795</v>
      </c>
      <c r="E3752">
        <f t="shared" si="174"/>
        <v>1.1739438754432285E-8</v>
      </c>
    </row>
    <row r="3753" spans="1:5" x14ac:dyDescent="0.25">
      <c r="A3753">
        <v>3752</v>
      </c>
      <c r="B3753">
        <v>0.75299431910733505</v>
      </c>
      <c r="C3753">
        <f t="shared" si="172"/>
        <v>6.3073055001083844E-8</v>
      </c>
      <c r="D3753">
        <f t="shared" si="173"/>
        <v>0.75299326304367808</v>
      </c>
      <c r="E3753">
        <f t="shared" si="174"/>
        <v>1.0059070132406589E-8</v>
      </c>
    </row>
    <row r="3754" spans="1:5" x14ac:dyDescent="0.25">
      <c r="A3754">
        <v>3753</v>
      </c>
      <c r="B3754">
        <v>0.752994370357987</v>
      </c>
      <c r="C3754">
        <f t="shared" si="172"/>
        <v>5.125065194455658E-8</v>
      </c>
      <c r="D3754">
        <f t="shared" si="173"/>
        <v>0.75299327347982659</v>
      </c>
      <c r="E3754">
        <f t="shared" si="174"/>
        <v>1.0436148500936326E-8</v>
      </c>
    </row>
    <row r="3755" spans="1:5" x14ac:dyDescent="0.25">
      <c r="A3755">
        <v>3754</v>
      </c>
      <c r="B3755">
        <v>0.75299430524234601</v>
      </c>
      <c r="C3755">
        <f t="shared" si="172"/>
        <v>-6.5115640990320856E-8</v>
      </c>
      <c r="D3755">
        <f t="shared" si="173"/>
        <v>0.75299328157827206</v>
      </c>
      <c r="E3755">
        <f t="shared" si="174"/>
        <v>8.0984454697841102E-9</v>
      </c>
    </row>
    <row r="3756" spans="1:5" x14ac:dyDescent="0.25">
      <c r="A3756">
        <v>3755</v>
      </c>
      <c r="B3756">
        <v>0.75299433913920999</v>
      </c>
      <c r="C3756">
        <f t="shared" si="172"/>
        <v>3.3896863982363357E-8</v>
      </c>
      <c r="D3756">
        <f t="shared" si="173"/>
        <v>0.75299329002561122</v>
      </c>
      <c r="E3756">
        <f t="shared" si="174"/>
        <v>8.4473391614992011E-9</v>
      </c>
    </row>
    <row r="3757" spans="1:5" x14ac:dyDescent="0.25">
      <c r="A3757">
        <v>3756</v>
      </c>
      <c r="B3757">
        <v>0.75299429443929899</v>
      </c>
      <c r="C3757">
        <f t="shared" si="172"/>
        <v>-4.4699910994872027E-8</v>
      </c>
      <c r="D3757">
        <f t="shared" si="173"/>
        <v>0.75299329882381538</v>
      </c>
      <c r="E3757">
        <f t="shared" si="174"/>
        <v>8.7982041652168164E-9</v>
      </c>
    </row>
    <row r="3758" spans="1:5" x14ac:dyDescent="0.25">
      <c r="A3758">
        <v>3757</v>
      </c>
      <c r="B3758">
        <v>0.75299429443929899</v>
      </c>
      <c r="C3758">
        <f t="shared" si="172"/>
        <v>0</v>
      </c>
      <c r="D3758">
        <f t="shared" si="173"/>
        <v>0.75299331172829254</v>
      </c>
      <c r="E3758">
        <f t="shared" si="174"/>
        <v>1.2904477153519167E-8</v>
      </c>
    </row>
    <row r="3759" spans="1:5" x14ac:dyDescent="0.25">
      <c r="A3759">
        <v>3758</v>
      </c>
      <c r="B3759">
        <v>0.75299429443929899</v>
      </c>
      <c r="C3759">
        <f t="shared" si="172"/>
        <v>0</v>
      </c>
      <c r="D3759">
        <f t="shared" si="173"/>
        <v>0.75299332446595058</v>
      </c>
      <c r="E3759">
        <f t="shared" si="174"/>
        <v>1.2737658039441158E-8</v>
      </c>
    </row>
    <row r="3760" spans="1:5" x14ac:dyDescent="0.25">
      <c r="A3760">
        <v>3759</v>
      </c>
      <c r="B3760">
        <v>0.75299429443929899</v>
      </c>
      <c r="C3760">
        <f t="shared" si="172"/>
        <v>0</v>
      </c>
      <c r="D3760">
        <f t="shared" si="173"/>
        <v>0.75299333702538573</v>
      </c>
      <c r="E3760">
        <f t="shared" si="174"/>
        <v>1.2559435158543408E-8</v>
      </c>
    </row>
    <row r="3761" spans="1:5" x14ac:dyDescent="0.25">
      <c r="A3761">
        <v>3760</v>
      </c>
      <c r="B3761">
        <v>0.75299413367970103</v>
      </c>
      <c r="C3761">
        <f t="shared" si="172"/>
        <v>-1.6075959796690853E-7</v>
      </c>
      <c r="D3761">
        <f t="shared" si="173"/>
        <v>0.75299334767059922</v>
      </c>
      <c r="E3761">
        <f t="shared" si="174"/>
        <v>1.0645213488480465E-8</v>
      </c>
    </row>
    <row r="3762" spans="1:5" x14ac:dyDescent="0.25">
      <c r="A3762">
        <v>3761</v>
      </c>
      <c r="B3762">
        <v>0.75299435950601301</v>
      </c>
      <c r="C3762">
        <f t="shared" si="172"/>
        <v>2.2582631198364567E-7</v>
      </c>
      <c r="D3762">
        <f t="shared" si="173"/>
        <v>0.75299336107797854</v>
      </c>
      <c r="E3762">
        <f t="shared" si="174"/>
        <v>1.3407379317875723E-8</v>
      </c>
    </row>
    <row r="3763" spans="1:5" x14ac:dyDescent="0.25">
      <c r="A3763">
        <v>3762</v>
      </c>
      <c r="B3763">
        <v>0.75299435564246697</v>
      </c>
      <c r="C3763">
        <f t="shared" si="172"/>
        <v>-3.8635460386515774E-9</v>
      </c>
      <c r="D3763">
        <f t="shared" si="173"/>
        <v>0.75299337444672265</v>
      </c>
      <c r="E3763">
        <f t="shared" si="174"/>
        <v>1.336874411173028E-8</v>
      </c>
    </row>
    <row r="3764" spans="1:5" x14ac:dyDescent="0.25">
      <c r="A3764">
        <v>3763</v>
      </c>
      <c r="B3764">
        <v>0.75299442561096896</v>
      </c>
      <c r="C3764">
        <f t="shared" si="172"/>
        <v>6.9968501992256904E-8</v>
      </c>
      <c r="D3764">
        <f t="shared" si="173"/>
        <v>0.75299338901608703</v>
      </c>
      <c r="E3764">
        <f t="shared" si="174"/>
        <v>1.456936438160028E-8</v>
      </c>
    </row>
    <row r="3765" spans="1:5" x14ac:dyDescent="0.25">
      <c r="A3765">
        <v>3764</v>
      </c>
      <c r="B3765">
        <v>0.75299444284933703</v>
      </c>
      <c r="C3765">
        <f t="shared" si="172"/>
        <v>1.7238368066330167E-8</v>
      </c>
      <c r="D3765">
        <f t="shared" si="173"/>
        <v>0.75299340377732127</v>
      </c>
      <c r="E3765">
        <f t="shared" si="174"/>
        <v>1.4761234234939025E-8</v>
      </c>
    </row>
    <row r="3766" spans="1:5" x14ac:dyDescent="0.25">
      <c r="A3766">
        <v>3765</v>
      </c>
      <c r="B3766">
        <v>0.75299453336148203</v>
      </c>
      <c r="C3766">
        <f t="shared" si="172"/>
        <v>9.051214500122029E-8</v>
      </c>
      <c r="D3766">
        <f t="shared" si="173"/>
        <v>0.75299341943983467</v>
      </c>
      <c r="E3766">
        <f t="shared" si="174"/>
        <v>1.5662513397352029E-8</v>
      </c>
    </row>
    <row r="3767" spans="1:5" x14ac:dyDescent="0.25">
      <c r="A3767">
        <v>3766</v>
      </c>
      <c r="B3767">
        <v>0.75299453415113804</v>
      </c>
      <c r="C3767">
        <f t="shared" si="172"/>
        <v>7.8965600724956175E-10</v>
      </c>
      <c r="D3767">
        <f t="shared" si="173"/>
        <v>0.75299343539733155</v>
      </c>
      <c r="E3767">
        <f t="shared" si="174"/>
        <v>1.5957496879437372E-8</v>
      </c>
    </row>
    <row r="3768" spans="1:5" x14ac:dyDescent="0.25">
      <c r="A3768">
        <v>3767</v>
      </c>
      <c r="B3768">
        <v>0.75299454050272197</v>
      </c>
      <c r="C3768">
        <f t="shared" si="172"/>
        <v>6.3515839254790762E-9</v>
      </c>
      <c r="D3768">
        <f t="shared" si="173"/>
        <v>0.75299345137834062</v>
      </c>
      <c r="E3768">
        <f t="shared" si="174"/>
        <v>1.5981009071630581E-8</v>
      </c>
    </row>
    <row r="3769" spans="1:5" x14ac:dyDescent="0.25">
      <c r="A3769">
        <v>3768</v>
      </c>
      <c r="B3769">
        <v>0.75299453791608895</v>
      </c>
      <c r="C3769">
        <f t="shared" si="172"/>
        <v>-2.5866330188861753E-9</v>
      </c>
      <c r="D3769">
        <f t="shared" si="173"/>
        <v>0.75299347107215897</v>
      </c>
      <c r="E3769">
        <f t="shared" si="174"/>
        <v>1.9693818353871961E-8</v>
      </c>
    </row>
    <row r="3770" spans="1:5" x14ac:dyDescent="0.25">
      <c r="A3770">
        <v>3769</v>
      </c>
      <c r="B3770">
        <v>0.75299453791608895</v>
      </c>
      <c r="C3770">
        <f t="shared" si="172"/>
        <v>0</v>
      </c>
      <c r="D3770">
        <f t="shared" si="173"/>
        <v>0.75299349081616485</v>
      </c>
      <c r="E3770">
        <f t="shared" si="174"/>
        <v>1.9744005874677839E-8</v>
      </c>
    </row>
    <row r="3771" spans="1:5" x14ac:dyDescent="0.25">
      <c r="A3771">
        <v>3770</v>
      </c>
      <c r="B3771">
        <v>0.75299453791608895</v>
      </c>
      <c r="C3771">
        <f t="shared" si="172"/>
        <v>0</v>
      </c>
      <c r="D3771">
        <f t="shared" si="173"/>
        <v>0.75299351035408213</v>
      </c>
      <c r="E3771">
        <f t="shared" si="174"/>
        <v>1.9537917284040418E-8</v>
      </c>
    </row>
    <row r="3772" spans="1:5" x14ac:dyDescent="0.25">
      <c r="A3772">
        <v>3771</v>
      </c>
      <c r="B3772">
        <v>0.75299454267046295</v>
      </c>
      <c r="C3772">
        <f t="shared" si="172"/>
        <v>4.7543740055999706E-9</v>
      </c>
      <c r="D3772">
        <f t="shared" si="173"/>
        <v>0.75299353017923909</v>
      </c>
      <c r="E3772">
        <f t="shared" si="174"/>
        <v>1.9825156960529E-8</v>
      </c>
    </row>
    <row r="3773" spans="1:5" x14ac:dyDescent="0.25">
      <c r="A3773">
        <v>3772</v>
      </c>
      <c r="B3773">
        <v>0.75299454452396797</v>
      </c>
      <c r="C3773">
        <f t="shared" si="172"/>
        <v>1.8535050161361255E-9</v>
      </c>
      <c r="D3773">
        <f t="shared" si="173"/>
        <v>0.75299355006770485</v>
      </c>
      <c r="E3773">
        <f t="shared" si="174"/>
        <v>1.9888465763173713E-8</v>
      </c>
    </row>
    <row r="3774" spans="1:5" x14ac:dyDescent="0.25">
      <c r="A3774">
        <v>3773</v>
      </c>
      <c r="B3774">
        <v>0.75299451223232905</v>
      </c>
      <c r="C3774">
        <f t="shared" si="172"/>
        <v>-3.2291638918380272E-8</v>
      </c>
      <c r="D3774">
        <f t="shared" si="173"/>
        <v>0.75299356800409267</v>
      </c>
      <c r="E3774">
        <f t="shared" si="174"/>
        <v>1.7936387819439403E-8</v>
      </c>
    </row>
    <row r="3775" spans="1:5" x14ac:dyDescent="0.25">
      <c r="A3775">
        <v>3774</v>
      </c>
      <c r="B3775">
        <v>0.75299469682017295</v>
      </c>
      <c r="C3775">
        <f t="shared" si="172"/>
        <v>1.8458784389885352E-7</v>
      </c>
      <c r="D3775">
        <f t="shared" si="173"/>
        <v>0.75299358947223549</v>
      </c>
      <c r="E3775">
        <f t="shared" si="174"/>
        <v>2.1468142819003333E-8</v>
      </c>
    </row>
    <row r="3776" spans="1:5" x14ac:dyDescent="0.25">
      <c r="A3776">
        <v>3775</v>
      </c>
      <c r="B3776">
        <v>0.75299476807564103</v>
      </c>
      <c r="C3776">
        <f t="shared" si="172"/>
        <v>7.1255468081510287E-8</v>
      </c>
      <c r="D3776">
        <f t="shared" si="173"/>
        <v>0.75299361190483505</v>
      </c>
      <c r="E3776">
        <f t="shared" si="174"/>
        <v>2.2432599555699539E-8</v>
      </c>
    </row>
    <row r="3777" spans="1:5" x14ac:dyDescent="0.25">
      <c r="A3777">
        <v>3776</v>
      </c>
      <c r="B3777">
        <v>0.75299476807564103</v>
      </c>
      <c r="C3777">
        <f t="shared" si="172"/>
        <v>0</v>
      </c>
      <c r="D3777">
        <f t="shared" si="173"/>
        <v>0.75299363242700812</v>
      </c>
      <c r="E3777">
        <f t="shared" si="174"/>
        <v>2.0522173072023975E-8</v>
      </c>
    </row>
    <row r="3778" spans="1:5" x14ac:dyDescent="0.25">
      <c r="A3778">
        <v>3777</v>
      </c>
      <c r="B3778">
        <v>0.75299475262441695</v>
      </c>
      <c r="C3778">
        <f t="shared" si="172"/>
        <v>-1.5451224077978054E-8</v>
      </c>
      <c r="D3778">
        <f t="shared" si="173"/>
        <v>0.75299365239184357</v>
      </c>
      <c r="E3778">
        <f t="shared" si="174"/>
        <v>1.9964835451524721E-8</v>
      </c>
    </row>
    <row r="3779" spans="1:5" x14ac:dyDescent="0.25">
      <c r="A3779">
        <v>3778</v>
      </c>
      <c r="B3779">
        <v>0.75299482606182599</v>
      </c>
      <c r="C3779">
        <f t="shared" ref="C3779:C3842" si="175">B3779-B3778</f>
        <v>7.3437409042753643E-8</v>
      </c>
      <c r="D3779">
        <f t="shared" si="173"/>
        <v>0.7529936736212075</v>
      </c>
      <c r="E3779">
        <f t="shared" si="174"/>
        <v>2.1229363933450429E-8</v>
      </c>
    </row>
    <row r="3780" spans="1:5" x14ac:dyDescent="0.25">
      <c r="A3780">
        <v>3779</v>
      </c>
      <c r="B3780">
        <v>0.75299490829997096</v>
      </c>
      <c r="C3780">
        <f t="shared" si="175"/>
        <v>8.2238144960555815E-8</v>
      </c>
      <c r="D3780">
        <f t="shared" si="173"/>
        <v>0.75299369685813022</v>
      </c>
      <c r="E3780">
        <f t="shared" si="174"/>
        <v>2.3236922719327424E-8</v>
      </c>
    </row>
    <row r="3781" spans="1:5" x14ac:dyDescent="0.25">
      <c r="A3781">
        <v>3780</v>
      </c>
      <c r="B3781">
        <v>0.75299491094703497</v>
      </c>
      <c r="C3781">
        <f t="shared" si="175"/>
        <v>2.647064012428757E-9</v>
      </c>
      <c r="D3781">
        <f t="shared" si="173"/>
        <v>0.75299372012152366</v>
      </c>
      <c r="E3781">
        <f t="shared" si="174"/>
        <v>2.3263393433836654E-8</v>
      </c>
    </row>
    <row r="3782" spans="1:5" x14ac:dyDescent="0.25">
      <c r="A3782">
        <v>3781</v>
      </c>
      <c r="B3782">
        <v>0.75299500580260303</v>
      </c>
      <c r="C3782">
        <f t="shared" si="175"/>
        <v>9.4855568066876117E-8</v>
      </c>
      <c r="D3782">
        <f t="shared" si="173"/>
        <v>0.75299374491692406</v>
      </c>
      <c r="E3782">
        <f t="shared" si="174"/>
        <v>2.4795400399568734E-8</v>
      </c>
    </row>
    <row r="3783" spans="1:5" x14ac:dyDescent="0.25">
      <c r="A3783">
        <v>3782</v>
      </c>
      <c r="B3783">
        <v>0.75299495467867406</v>
      </c>
      <c r="C3783">
        <f t="shared" si="175"/>
        <v>-5.1123928979102118E-8</v>
      </c>
      <c r="D3783">
        <f t="shared" si="173"/>
        <v>0.75299376917472149</v>
      </c>
      <c r="E3783">
        <f t="shared" si="174"/>
        <v>2.4257797437421402E-8</v>
      </c>
    </row>
    <row r="3784" spans="1:5" x14ac:dyDescent="0.25">
      <c r="A3784">
        <v>3783</v>
      </c>
      <c r="B3784">
        <v>0.75299490680874204</v>
      </c>
      <c r="C3784">
        <f t="shared" si="175"/>
        <v>-4.7869932018329564E-8</v>
      </c>
      <c r="D3784">
        <f t="shared" si="173"/>
        <v>0.75299379386959242</v>
      </c>
      <c r="E3784">
        <f t="shared" si="174"/>
        <v>2.4694870925934254E-8</v>
      </c>
    </row>
    <row r="3785" spans="1:5" x14ac:dyDescent="0.25">
      <c r="A3785">
        <v>3784</v>
      </c>
      <c r="B3785">
        <v>0.75299487327015602</v>
      </c>
      <c r="C3785">
        <f t="shared" si="175"/>
        <v>-3.3538586019510319E-8</v>
      </c>
      <c r="D3785">
        <f t="shared" si="173"/>
        <v>0.75299381820294475</v>
      </c>
      <c r="E3785">
        <f t="shared" si="174"/>
        <v>2.4333352333094638E-8</v>
      </c>
    </row>
    <row r="3786" spans="1:5" x14ac:dyDescent="0.25">
      <c r="A3786">
        <v>3785</v>
      </c>
      <c r="B3786">
        <v>0.752994846989813</v>
      </c>
      <c r="C3786">
        <f t="shared" si="175"/>
        <v>-2.628034301288551E-8</v>
      </c>
      <c r="D3786">
        <f t="shared" si="173"/>
        <v>0.75299384227349331</v>
      </c>
      <c r="E3786">
        <f t="shared" si="174"/>
        <v>2.4070548554355753E-8</v>
      </c>
    </row>
    <row r="3787" spans="1:5" x14ac:dyDescent="0.25">
      <c r="A3787">
        <v>3786</v>
      </c>
      <c r="B3787">
        <v>0.75299502656097095</v>
      </c>
      <c r="C3787">
        <f t="shared" si="175"/>
        <v>1.7957115794331457E-7</v>
      </c>
      <c r="D3787">
        <f t="shared" si="173"/>
        <v>0.75299386811062563</v>
      </c>
      <c r="E3787">
        <f t="shared" si="174"/>
        <v>2.5837132322514833E-8</v>
      </c>
    </row>
    <row r="3788" spans="1:5" x14ac:dyDescent="0.25">
      <c r="A3788">
        <v>3787</v>
      </c>
      <c r="B3788">
        <v>0.75299522766557303</v>
      </c>
      <c r="C3788">
        <f t="shared" si="175"/>
        <v>2.0110460208222491E-7</v>
      </c>
      <c r="D3788">
        <f t="shared" si="173"/>
        <v>0.75299389556347351</v>
      </c>
      <c r="E3788">
        <f t="shared" si="174"/>
        <v>2.7452847883857601E-8</v>
      </c>
    </row>
    <row r="3789" spans="1:5" x14ac:dyDescent="0.25">
      <c r="A3789">
        <v>3788</v>
      </c>
      <c r="B3789">
        <v>0.75299516374251196</v>
      </c>
      <c r="C3789">
        <f t="shared" si="175"/>
        <v>-6.3923061066617493E-8</v>
      </c>
      <c r="D3789">
        <f t="shared" si="173"/>
        <v>0.75299392172501112</v>
      </c>
      <c r="E3789">
        <f t="shared" si="174"/>
        <v>2.6161537602931162E-8</v>
      </c>
    </row>
    <row r="3790" spans="1:5" x14ac:dyDescent="0.25">
      <c r="A3790">
        <v>3789</v>
      </c>
      <c r="B3790">
        <v>0.75299520928892005</v>
      </c>
      <c r="C3790">
        <f t="shared" si="175"/>
        <v>4.5546408089514046E-8</v>
      </c>
      <c r="D3790">
        <f t="shared" si="173"/>
        <v>0.75299394808902786</v>
      </c>
      <c r="E3790">
        <f t="shared" si="174"/>
        <v>2.6364016747493224E-8</v>
      </c>
    </row>
    <row r="3791" spans="1:5" x14ac:dyDescent="0.25">
      <c r="A3791">
        <v>3790</v>
      </c>
      <c r="B3791">
        <v>0.75299520928892005</v>
      </c>
      <c r="C3791">
        <f t="shared" si="175"/>
        <v>0</v>
      </c>
      <c r="D3791">
        <f t="shared" si="173"/>
        <v>0.75299397261538048</v>
      </c>
      <c r="E3791">
        <f t="shared" si="174"/>
        <v>2.4526352615517055E-8</v>
      </c>
    </row>
    <row r="3792" spans="1:5" x14ac:dyDescent="0.25">
      <c r="A3792">
        <v>3791</v>
      </c>
      <c r="B3792">
        <v>0.75299520928892005</v>
      </c>
      <c r="C3792">
        <f t="shared" si="175"/>
        <v>0</v>
      </c>
      <c r="D3792">
        <f t="shared" si="173"/>
        <v>0.75299399788525445</v>
      </c>
      <c r="E3792">
        <f t="shared" si="174"/>
        <v>2.5269873971112133E-8</v>
      </c>
    </row>
    <row r="3793" spans="1:5" x14ac:dyDescent="0.25">
      <c r="A3793">
        <v>3792</v>
      </c>
      <c r="B3793">
        <v>0.75299520928892005</v>
      </c>
      <c r="C3793">
        <f t="shared" si="175"/>
        <v>0</v>
      </c>
      <c r="D3793">
        <f t="shared" si="173"/>
        <v>0.75299402294844042</v>
      </c>
      <c r="E3793">
        <f t="shared" si="174"/>
        <v>2.5063185971063717E-8</v>
      </c>
    </row>
    <row r="3794" spans="1:5" x14ac:dyDescent="0.25">
      <c r="A3794">
        <v>3793</v>
      </c>
      <c r="B3794">
        <v>0.75299520928892005</v>
      </c>
      <c r="C3794">
        <f t="shared" si="175"/>
        <v>0</v>
      </c>
      <c r="D3794">
        <f t="shared" si="173"/>
        <v>0.75299404632063227</v>
      </c>
      <c r="E3794">
        <f t="shared" si="174"/>
        <v>2.3372191848558543E-8</v>
      </c>
    </row>
    <row r="3795" spans="1:5" x14ac:dyDescent="0.25">
      <c r="A3795">
        <v>3794</v>
      </c>
      <c r="B3795">
        <v>0.75299520697203604</v>
      </c>
      <c r="C3795">
        <f t="shared" si="175"/>
        <v>-2.3168840179721428E-9</v>
      </c>
      <c r="D3795">
        <f t="shared" si="173"/>
        <v>0.75299407014713859</v>
      </c>
      <c r="E3795">
        <f t="shared" si="174"/>
        <v>2.3826506323487706E-8</v>
      </c>
    </row>
    <row r="3796" spans="1:5" x14ac:dyDescent="0.25">
      <c r="A3796">
        <v>3795</v>
      </c>
      <c r="B3796">
        <v>0.75299520581005497</v>
      </c>
      <c r="C3796">
        <f t="shared" si="175"/>
        <v>-1.161981066921669E-9</v>
      </c>
      <c r="D3796">
        <f t="shared" si="173"/>
        <v>0.75299409404021234</v>
      </c>
      <c r="E3796">
        <f t="shared" si="174"/>
        <v>2.3893073741731996E-8</v>
      </c>
    </row>
    <row r="3797" spans="1:5" x14ac:dyDescent="0.25">
      <c r="A3797">
        <v>3796</v>
      </c>
      <c r="B3797">
        <v>0.75299520581005497</v>
      </c>
      <c r="C3797">
        <f t="shared" si="175"/>
        <v>0</v>
      </c>
      <c r="D3797">
        <f t="shared" si="173"/>
        <v>0.75299411776430702</v>
      </c>
      <c r="E3797">
        <f t="shared" si="174"/>
        <v>2.3724094688759578E-8</v>
      </c>
    </row>
    <row r="3798" spans="1:5" x14ac:dyDescent="0.25">
      <c r="A3798">
        <v>3797</v>
      </c>
      <c r="B3798">
        <v>0.75299523636430399</v>
      </c>
      <c r="C3798">
        <f t="shared" si="175"/>
        <v>3.0554249019765223E-8</v>
      </c>
      <c r="D3798">
        <f t="shared" si="173"/>
        <v>0.75299414273485454</v>
      </c>
      <c r="E3798">
        <f t="shared" si="174"/>
        <v>2.4970547518599062E-8</v>
      </c>
    </row>
    <row r="3799" spans="1:5" x14ac:dyDescent="0.25">
      <c r="A3799">
        <v>3798</v>
      </c>
      <c r="B3799">
        <v>0.752995219976487</v>
      </c>
      <c r="C3799">
        <f t="shared" si="175"/>
        <v>-1.6387816992313731E-8</v>
      </c>
      <c r="D3799">
        <f t="shared" si="173"/>
        <v>0.7529941667747182</v>
      </c>
      <c r="E3799">
        <f t="shared" si="174"/>
        <v>2.4039863655289651E-8</v>
      </c>
    </row>
    <row r="3800" spans="1:5" x14ac:dyDescent="0.25">
      <c r="A3800">
        <v>3799</v>
      </c>
      <c r="B3800">
        <v>0.75299505503249697</v>
      </c>
      <c r="C3800">
        <f t="shared" si="175"/>
        <v>-1.6494399002198179E-7</v>
      </c>
      <c r="D3800">
        <f t="shared" si="173"/>
        <v>0.75299418924424966</v>
      </c>
      <c r="E3800">
        <f t="shared" si="174"/>
        <v>2.2469531457680603E-8</v>
      </c>
    </row>
    <row r="3801" spans="1:5" x14ac:dyDescent="0.25">
      <c r="A3801">
        <v>3800</v>
      </c>
      <c r="B3801">
        <v>0.75299496430858104</v>
      </c>
      <c r="C3801">
        <f t="shared" si="175"/>
        <v>-9.0723915935342347E-8</v>
      </c>
      <c r="D3801">
        <f t="shared" si="173"/>
        <v>0.75299421018331913</v>
      </c>
      <c r="E3801">
        <f t="shared" si="174"/>
        <v>2.0939069478309591E-8</v>
      </c>
    </row>
    <row r="3802" spans="1:5" x14ac:dyDescent="0.25">
      <c r="A3802">
        <v>3801</v>
      </c>
      <c r="B3802">
        <v>0.752995090773945</v>
      </c>
      <c r="C3802">
        <f t="shared" si="175"/>
        <v>1.2646536395877206E-7</v>
      </c>
      <c r="D3802">
        <f t="shared" si="173"/>
        <v>0.75299423235824325</v>
      </c>
      <c r="E3802">
        <f t="shared" si="174"/>
        <v>2.2174924119156003E-8</v>
      </c>
    </row>
    <row r="3803" spans="1:5" x14ac:dyDescent="0.25">
      <c r="A3803">
        <v>3802</v>
      </c>
      <c r="B3803">
        <v>0.75299509237753603</v>
      </c>
      <c r="C3803">
        <f t="shared" si="175"/>
        <v>1.6035910377354412E-9</v>
      </c>
      <c r="D3803">
        <f t="shared" si="173"/>
        <v>0.7529942545492031</v>
      </c>
      <c r="E3803">
        <f t="shared" si="174"/>
        <v>2.2190959847456782E-8</v>
      </c>
    </row>
    <row r="3804" spans="1:5" x14ac:dyDescent="0.25">
      <c r="A3804">
        <v>3803</v>
      </c>
      <c r="B3804">
        <v>0.75299509237753603</v>
      </c>
      <c r="C3804">
        <f t="shared" si="175"/>
        <v>0</v>
      </c>
      <c r="D3804">
        <f t="shared" si="173"/>
        <v>0.75299427674016295</v>
      </c>
      <c r="E3804">
        <f t="shared" si="174"/>
        <v>2.2190959847456782E-8</v>
      </c>
    </row>
    <row r="3805" spans="1:5" x14ac:dyDescent="0.25">
      <c r="A3805">
        <v>3804</v>
      </c>
      <c r="B3805">
        <v>0.75299509237753603</v>
      </c>
      <c r="C3805">
        <f t="shared" si="175"/>
        <v>0</v>
      </c>
      <c r="D3805">
        <f t="shared" si="173"/>
        <v>0.75299429832210341</v>
      </c>
      <c r="E3805">
        <f t="shared" si="174"/>
        <v>2.1581940456982807E-8</v>
      </c>
    </row>
    <row r="3806" spans="1:5" x14ac:dyDescent="0.25">
      <c r="A3806">
        <v>3805</v>
      </c>
      <c r="B3806">
        <v>0.75299509237753603</v>
      </c>
      <c r="C3806">
        <f t="shared" si="175"/>
        <v>0</v>
      </c>
      <c r="D3806">
        <f t="shared" si="173"/>
        <v>0.75299432024615887</v>
      </c>
      <c r="E3806">
        <f t="shared" si="174"/>
        <v>2.1924055459976444E-8</v>
      </c>
    </row>
    <row r="3807" spans="1:5" x14ac:dyDescent="0.25">
      <c r="A3807">
        <v>3806</v>
      </c>
      <c r="B3807">
        <v>0.75299520980151202</v>
      </c>
      <c r="C3807">
        <f t="shared" si="175"/>
        <v>1.1742397598712984E-7</v>
      </c>
      <c r="D3807">
        <f t="shared" si="173"/>
        <v>0.75299434307258406</v>
      </c>
      <c r="E3807">
        <f t="shared" si="174"/>
        <v>2.2826425194466538E-8</v>
      </c>
    </row>
    <row r="3808" spans="1:5" x14ac:dyDescent="0.25">
      <c r="A3808">
        <v>3807</v>
      </c>
      <c r="B3808">
        <v>0.752994999915926</v>
      </c>
      <c r="C3808">
        <f t="shared" si="175"/>
        <v>-2.0988558602219598E-7</v>
      </c>
      <c r="D3808">
        <f t="shared" si="173"/>
        <v>0.75299436452458923</v>
      </c>
      <c r="E3808">
        <f t="shared" si="174"/>
        <v>2.1452005172228894E-8</v>
      </c>
    </row>
    <row r="3809" spans="1:5" x14ac:dyDescent="0.25">
      <c r="A3809">
        <v>3808</v>
      </c>
      <c r="B3809">
        <v>0.75299503560551095</v>
      </c>
      <c r="C3809">
        <f t="shared" si="175"/>
        <v>3.568958495403507E-8</v>
      </c>
      <c r="D3809">
        <f t="shared" si="173"/>
        <v>0.7529943853510993</v>
      </c>
      <c r="E3809">
        <f t="shared" si="174"/>
        <v>2.0826510072069482E-8</v>
      </c>
    </row>
    <row r="3810" spans="1:5" x14ac:dyDescent="0.25">
      <c r="A3810">
        <v>3809</v>
      </c>
      <c r="B3810">
        <v>0.75299507060316595</v>
      </c>
      <c r="C3810">
        <f t="shared" si="175"/>
        <v>3.4997654996260508E-8</v>
      </c>
      <c r="D3810">
        <f t="shared" si="173"/>
        <v>0.75299440688642671</v>
      </c>
      <c r="E3810">
        <f t="shared" si="174"/>
        <v>2.1535327410227012E-8</v>
      </c>
    </row>
    <row r="3811" spans="1:5" x14ac:dyDescent="0.25">
      <c r="A3811">
        <v>3810</v>
      </c>
      <c r="B3811">
        <v>0.75299507060316595</v>
      </c>
      <c r="C3811">
        <f t="shared" si="175"/>
        <v>0</v>
      </c>
      <c r="D3811">
        <f t="shared" si="173"/>
        <v>0.75299442763943825</v>
      </c>
      <c r="E3811">
        <f t="shared" si="174"/>
        <v>2.0753011531482457E-8</v>
      </c>
    </row>
    <row r="3812" spans="1:5" x14ac:dyDescent="0.25">
      <c r="A3812">
        <v>3811</v>
      </c>
      <c r="B3812">
        <v>0.75299514700244796</v>
      </c>
      <c r="C3812">
        <f t="shared" si="175"/>
        <v>7.6399282011863079E-8</v>
      </c>
      <c r="D3812">
        <f t="shared" si="173"/>
        <v>0.75299444603299193</v>
      </c>
      <c r="E3812">
        <f t="shared" si="174"/>
        <v>1.8393553680162711E-8</v>
      </c>
    </row>
    <row r="3813" spans="1:5" x14ac:dyDescent="0.25">
      <c r="A3813">
        <v>3812</v>
      </c>
      <c r="B3813">
        <v>0.752995150186207</v>
      </c>
      <c r="C3813">
        <f t="shared" si="175"/>
        <v>3.1837590341865507E-9</v>
      </c>
      <c r="D3813">
        <f t="shared" si="173"/>
        <v>0.75299446149947524</v>
      </c>
      <c r="E3813">
        <f t="shared" si="174"/>
        <v>1.546648331629541E-8</v>
      </c>
    </row>
    <row r="3814" spans="1:5" x14ac:dyDescent="0.25">
      <c r="A3814">
        <v>3813</v>
      </c>
      <c r="B3814">
        <v>0.75299513269748897</v>
      </c>
      <c r="C3814">
        <f t="shared" si="175"/>
        <v>-1.7488718029312622E-8</v>
      </c>
      <c r="D3814">
        <f t="shared" ref="D3814:D3877" si="176">AVERAGE(B3715:B3814)</f>
        <v>0.75299447991776447</v>
      </c>
      <c r="E3814">
        <f t="shared" ref="E3814:E3877" si="177">D3814-D3813</f>
        <v>1.8418289227106754E-8</v>
      </c>
    </row>
    <row r="3815" spans="1:5" x14ac:dyDescent="0.25">
      <c r="A3815">
        <v>3814</v>
      </c>
      <c r="B3815">
        <v>0.752995164472128</v>
      </c>
      <c r="C3815">
        <f t="shared" si="175"/>
        <v>3.1774639031034724E-8</v>
      </c>
      <c r="D3815">
        <f t="shared" si="176"/>
        <v>0.75299449753969327</v>
      </c>
      <c r="E3815">
        <f t="shared" si="177"/>
        <v>1.7621928805056086E-8</v>
      </c>
    </row>
    <row r="3816" spans="1:5" x14ac:dyDescent="0.25">
      <c r="A3816">
        <v>3815</v>
      </c>
      <c r="B3816">
        <v>0.75299533968905097</v>
      </c>
      <c r="C3816">
        <f t="shared" si="175"/>
        <v>1.7521692297073344E-7</v>
      </c>
      <c r="D3816">
        <f t="shared" si="176"/>
        <v>0.75299451691321906</v>
      </c>
      <c r="E3816">
        <f t="shared" si="177"/>
        <v>1.9373525783628054E-8</v>
      </c>
    </row>
    <row r="3817" spans="1:5" x14ac:dyDescent="0.25">
      <c r="A3817">
        <v>3816</v>
      </c>
      <c r="B3817">
        <v>0.75299536838009395</v>
      </c>
      <c r="C3817">
        <f t="shared" si="175"/>
        <v>2.8691042985862225E-8</v>
      </c>
      <c r="D3817">
        <f t="shared" si="176"/>
        <v>0.75299453603405797</v>
      </c>
      <c r="E3817">
        <f t="shared" si="177"/>
        <v>1.9120838912201066E-8</v>
      </c>
    </row>
    <row r="3818" spans="1:5" x14ac:dyDescent="0.25">
      <c r="A3818">
        <v>3817</v>
      </c>
      <c r="B3818">
        <v>0.75299536936243305</v>
      </c>
      <c r="C3818">
        <f t="shared" si="175"/>
        <v>9.8233909895384386E-10</v>
      </c>
      <c r="D3818">
        <f t="shared" si="176"/>
        <v>0.75299455455800546</v>
      </c>
      <c r="E3818">
        <f t="shared" si="177"/>
        <v>1.8523947487025794E-8</v>
      </c>
    </row>
    <row r="3819" spans="1:5" x14ac:dyDescent="0.25">
      <c r="A3819">
        <v>3818</v>
      </c>
      <c r="B3819">
        <v>0.752995363178382</v>
      </c>
      <c r="C3819">
        <f t="shared" si="175"/>
        <v>-6.1840510490185352E-9</v>
      </c>
      <c r="D3819">
        <f t="shared" si="176"/>
        <v>0.75299457312898421</v>
      </c>
      <c r="E3819">
        <f t="shared" si="177"/>
        <v>1.8570978754794965E-8</v>
      </c>
    </row>
    <row r="3820" spans="1:5" x14ac:dyDescent="0.25">
      <c r="A3820">
        <v>3819</v>
      </c>
      <c r="B3820">
        <v>0.75299535673263296</v>
      </c>
      <c r="C3820">
        <f t="shared" si="175"/>
        <v>-6.4457490456248934E-9</v>
      </c>
      <c r="D3820">
        <f t="shared" si="176"/>
        <v>0.7529945915102132</v>
      </c>
      <c r="E3820">
        <f t="shared" si="177"/>
        <v>1.8381228983344045E-8</v>
      </c>
    </row>
    <row r="3821" spans="1:5" x14ac:dyDescent="0.25">
      <c r="A3821">
        <v>3820</v>
      </c>
      <c r="B3821">
        <v>0.75299542296463495</v>
      </c>
      <c r="C3821">
        <f t="shared" si="175"/>
        <v>6.6232001993959955E-8</v>
      </c>
      <c r="D3821">
        <f t="shared" si="176"/>
        <v>0.7529946110903627</v>
      </c>
      <c r="E3821">
        <f t="shared" si="177"/>
        <v>1.9580149501763344E-8</v>
      </c>
    </row>
    <row r="3822" spans="1:5" x14ac:dyDescent="0.25">
      <c r="A3822">
        <v>3821</v>
      </c>
      <c r="B3822">
        <v>0.75299542296463495</v>
      </c>
      <c r="C3822">
        <f t="shared" si="175"/>
        <v>0</v>
      </c>
      <c r="D3822">
        <f t="shared" si="176"/>
        <v>0.7529946306705122</v>
      </c>
      <c r="E3822">
        <f t="shared" si="177"/>
        <v>1.9580149501763344E-8</v>
      </c>
    </row>
    <row r="3823" spans="1:5" x14ac:dyDescent="0.25">
      <c r="A3823">
        <v>3822</v>
      </c>
      <c r="B3823">
        <v>0.75299542296463495</v>
      </c>
      <c r="C3823">
        <f t="shared" si="175"/>
        <v>0</v>
      </c>
      <c r="D3823">
        <f t="shared" si="176"/>
        <v>0.7529946502506617</v>
      </c>
      <c r="E3823">
        <f t="shared" si="177"/>
        <v>1.9580149501763344E-8</v>
      </c>
    </row>
    <row r="3824" spans="1:5" x14ac:dyDescent="0.25">
      <c r="A3824">
        <v>3823</v>
      </c>
      <c r="B3824">
        <v>0.75299542296463495</v>
      </c>
      <c r="C3824">
        <f t="shared" si="175"/>
        <v>0</v>
      </c>
      <c r="D3824">
        <f t="shared" si="176"/>
        <v>0.75299467019893596</v>
      </c>
      <c r="E3824">
        <f t="shared" si="177"/>
        <v>1.9948274254666387E-8</v>
      </c>
    </row>
    <row r="3825" spans="1:5" x14ac:dyDescent="0.25">
      <c r="A3825">
        <v>3824</v>
      </c>
      <c r="B3825">
        <v>0.75299547862981198</v>
      </c>
      <c r="C3825">
        <f t="shared" si="175"/>
        <v>5.5665177023378476E-8</v>
      </c>
      <c r="D3825">
        <f t="shared" si="176"/>
        <v>0.75299469063018176</v>
      </c>
      <c r="E3825">
        <f t="shared" si="177"/>
        <v>2.0431245806307174E-8</v>
      </c>
    </row>
    <row r="3826" spans="1:5" x14ac:dyDescent="0.25">
      <c r="A3826">
        <v>3825</v>
      </c>
      <c r="B3826">
        <v>0.75299538377475805</v>
      </c>
      <c r="C3826">
        <f t="shared" si="175"/>
        <v>-9.4855053922593413E-8</v>
      </c>
      <c r="D3826">
        <f t="shared" si="176"/>
        <v>0.75299470687888037</v>
      </c>
      <c r="E3826">
        <f t="shared" si="177"/>
        <v>1.6248698608833934E-8</v>
      </c>
    </row>
    <row r="3827" spans="1:5" x14ac:dyDescent="0.25">
      <c r="A3827">
        <v>3826</v>
      </c>
      <c r="B3827">
        <v>0.75299524277663998</v>
      </c>
      <c r="C3827">
        <f t="shared" si="175"/>
        <v>-1.4099811807000151E-7</v>
      </c>
      <c r="D3827">
        <f t="shared" si="176"/>
        <v>0.75299472072909557</v>
      </c>
      <c r="E3827">
        <f t="shared" si="177"/>
        <v>1.3850215196953286E-8</v>
      </c>
    </row>
    <row r="3828" spans="1:5" x14ac:dyDescent="0.25">
      <c r="A3828">
        <v>3827</v>
      </c>
      <c r="B3828">
        <v>0.75299549858317005</v>
      </c>
      <c r="C3828">
        <f t="shared" si="175"/>
        <v>2.5580653006951337E-7</v>
      </c>
      <c r="D3828">
        <f t="shared" si="176"/>
        <v>0.75299473699279162</v>
      </c>
      <c r="E3828">
        <f t="shared" si="177"/>
        <v>1.6263696056562083E-8</v>
      </c>
    </row>
    <row r="3829" spans="1:5" x14ac:dyDescent="0.25">
      <c r="A3829">
        <v>3828</v>
      </c>
      <c r="B3829">
        <v>0.75299565273191105</v>
      </c>
      <c r="C3829">
        <f t="shared" si="175"/>
        <v>1.5414874099395348E-7</v>
      </c>
      <c r="D3829">
        <f t="shared" si="176"/>
        <v>0.75299475386463888</v>
      </c>
      <c r="E3829">
        <f t="shared" si="177"/>
        <v>1.6871847252630801E-8</v>
      </c>
    </row>
    <row r="3830" spans="1:5" x14ac:dyDescent="0.25">
      <c r="A3830">
        <v>3829</v>
      </c>
      <c r="B3830">
        <v>0.75299562675195697</v>
      </c>
      <c r="C3830">
        <f t="shared" si="175"/>
        <v>-2.5979954076937872E-8</v>
      </c>
      <c r="D3830">
        <f t="shared" si="176"/>
        <v>0.75299477028456707</v>
      </c>
      <c r="E3830">
        <f t="shared" si="177"/>
        <v>1.6419928194899569E-8</v>
      </c>
    </row>
    <row r="3831" spans="1:5" x14ac:dyDescent="0.25">
      <c r="A3831">
        <v>3830</v>
      </c>
      <c r="B3831">
        <v>0.75299551350264105</v>
      </c>
      <c r="C3831">
        <f t="shared" si="175"/>
        <v>-1.1324931592504583E-7</v>
      </c>
      <c r="D3831">
        <f t="shared" si="176"/>
        <v>0.75299478557200228</v>
      </c>
      <c r="E3831">
        <f t="shared" si="177"/>
        <v>1.5287435206623456E-8</v>
      </c>
    </row>
    <row r="3832" spans="1:5" x14ac:dyDescent="0.25">
      <c r="A3832">
        <v>3831</v>
      </c>
      <c r="B3832">
        <v>0.75299590073489397</v>
      </c>
      <c r="C3832">
        <f t="shared" si="175"/>
        <v>3.8723225292969232E-7</v>
      </c>
      <c r="D3832">
        <f t="shared" si="176"/>
        <v>0.75299480369372707</v>
      </c>
      <c r="E3832">
        <f t="shared" si="177"/>
        <v>1.8121724787434346E-8</v>
      </c>
    </row>
    <row r="3833" spans="1:5" x14ac:dyDescent="0.25">
      <c r="A3833">
        <v>3832</v>
      </c>
      <c r="B3833">
        <v>0.75299590073489397</v>
      </c>
      <c r="C3833">
        <f t="shared" si="175"/>
        <v>0</v>
      </c>
      <c r="D3833">
        <f t="shared" si="176"/>
        <v>0.75299482210704016</v>
      </c>
      <c r="E3833">
        <f t="shared" si="177"/>
        <v>1.8413313096488082E-8</v>
      </c>
    </row>
    <row r="3834" spans="1:5" x14ac:dyDescent="0.25">
      <c r="A3834">
        <v>3833</v>
      </c>
      <c r="B3834">
        <v>0.75299590073489397</v>
      </c>
      <c r="C3834">
        <f t="shared" si="175"/>
        <v>0</v>
      </c>
      <c r="D3834">
        <f t="shared" si="176"/>
        <v>0.75299484041204234</v>
      </c>
      <c r="E3834">
        <f t="shared" si="177"/>
        <v>1.8305002180696306E-8</v>
      </c>
    </row>
    <row r="3835" spans="1:5" x14ac:dyDescent="0.25">
      <c r="A3835">
        <v>3834</v>
      </c>
      <c r="B3835">
        <v>0.75299590047334797</v>
      </c>
      <c r="C3835">
        <f t="shared" si="175"/>
        <v>-2.6154600707428699E-10</v>
      </c>
      <c r="D3835">
        <f t="shared" si="176"/>
        <v>0.75299485889394857</v>
      </c>
      <c r="E3835">
        <f t="shared" si="177"/>
        <v>1.8481906227663103E-8</v>
      </c>
    </row>
    <row r="3836" spans="1:5" x14ac:dyDescent="0.25">
      <c r="A3836">
        <v>3835</v>
      </c>
      <c r="B3836">
        <v>0.75299596495730603</v>
      </c>
      <c r="C3836">
        <f t="shared" si="175"/>
        <v>6.4483958062133695E-8</v>
      </c>
      <c r="D3836">
        <f t="shared" si="176"/>
        <v>0.75299487802069431</v>
      </c>
      <c r="E3836">
        <f t="shared" si="177"/>
        <v>1.9126745742781281E-8</v>
      </c>
    </row>
    <row r="3837" spans="1:5" x14ac:dyDescent="0.25">
      <c r="A3837">
        <v>3836</v>
      </c>
      <c r="B3837">
        <v>0.75299587562882597</v>
      </c>
      <c r="C3837">
        <f t="shared" si="175"/>
        <v>-8.9328480057382365E-8</v>
      </c>
      <c r="D3837">
        <f t="shared" si="176"/>
        <v>0.75299489625415517</v>
      </c>
      <c r="E3837">
        <f t="shared" si="177"/>
        <v>1.8233460852279393E-8</v>
      </c>
    </row>
    <row r="3838" spans="1:5" x14ac:dyDescent="0.25">
      <c r="A3838">
        <v>3837</v>
      </c>
      <c r="B3838">
        <v>0.75299587562882597</v>
      </c>
      <c r="C3838">
        <f t="shared" si="175"/>
        <v>0</v>
      </c>
      <c r="D3838">
        <f t="shared" si="176"/>
        <v>0.75299491448761602</v>
      </c>
      <c r="E3838">
        <f t="shared" si="177"/>
        <v>1.8233460852279393E-8</v>
      </c>
    </row>
    <row r="3839" spans="1:5" x14ac:dyDescent="0.25">
      <c r="A3839">
        <v>3838</v>
      </c>
      <c r="B3839">
        <v>0.75299589474815598</v>
      </c>
      <c r="C3839">
        <f t="shared" si="175"/>
        <v>1.9119330008088298E-8</v>
      </c>
      <c r="D3839">
        <f t="shared" si="176"/>
        <v>0.75299493291227027</v>
      </c>
      <c r="E3839">
        <f t="shared" si="177"/>
        <v>1.8424654246729233E-8</v>
      </c>
    </row>
    <row r="3840" spans="1:5" x14ac:dyDescent="0.25">
      <c r="A3840">
        <v>3839</v>
      </c>
      <c r="B3840">
        <v>0.75299610222887003</v>
      </c>
      <c r="C3840">
        <f t="shared" si="175"/>
        <v>2.0748071405396473E-7</v>
      </c>
      <c r="D3840">
        <f t="shared" si="176"/>
        <v>0.75299495341173139</v>
      </c>
      <c r="E3840">
        <f t="shared" si="177"/>
        <v>2.0499461128586915E-8</v>
      </c>
    </row>
    <row r="3841" spans="1:5" x14ac:dyDescent="0.25">
      <c r="A3841">
        <v>3840</v>
      </c>
      <c r="B3841">
        <v>0.75299604269334297</v>
      </c>
      <c r="C3841">
        <f t="shared" si="175"/>
        <v>-5.9535527063836469E-8</v>
      </c>
      <c r="D3841">
        <f t="shared" si="176"/>
        <v>0.75299497295709261</v>
      </c>
      <c r="E3841">
        <f t="shared" si="177"/>
        <v>1.9545361218398227E-8</v>
      </c>
    </row>
    <row r="3842" spans="1:5" x14ac:dyDescent="0.25">
      <c r="A3842">
        <v>3841</v>
      </c>
      <c r="B3842">
        <v>0.75299606446991796</v>
      </c>
      <c r="C3842">
        <f t="shared" si="175"/>
        <v>2.1776574987697472E-8</v>
      </c>
      <c r="D3842">
        <f t="shared" si="176"/>
        <v>0.75299499174326201</v>
      </c>
      <c r="E3842">
        <f t="shared" si="177"/>
        <v>1.8786169397877472E-8</v>
      </c>
    </row>
    <row r="3843" spans="1:5" x14ac:dyDescent="0.25">
      <c r="A3843">
        <v>3842</v>
      </c>
      <c r="B3843">
        <v>0.75299611380448395</v>
      </c>
      <c r="C3843">
        <f t="shared" ref="C3843:C3906" si="178">B3843-B3842</f>
        <v>4.9334565987990686E-8</v>
      </c>
      <c r="D3843">
        <f t="shared" si="176"/>
        <v>0.75299501066979946</v>
      </c>
      <c r="E3843">
        <f t="shared" si="177"/>
        <v>1.8926537448393788E-8</v>
      </c>
    </row>
    <row r="3844" spans="1:5" x14ac:dyDescent="0.25">
      <c r="A3844">
        <v>3843</v>
      </c>
      <c r="B3844">
        <v>0.75299610038741505</v>
      </c>
      <c r="C3844">
        <f t="shared" si="178"/>
        <v>-1.3417068900345441E-8</v>
      </c>
      <c r="D3844">
        <f t="shared" si="176"/>
        <v>0.75299502914308392</v>
      </c>
      <c r="E3844">
        <f t="shared" si="177"/>
        <v>1.8473284457698469E-8</v>
      </c>
    </row>
    <row r="3845" spans="1:5" x14ac:dyDescent="0.25">
      <c r="A3845">
        <v>3844</v>
      </c>
      <c r="B3845">
        <v>0.75299608148401498</v>
      </c>
      <c r="C3845">
        <f t="shared" si="178"/>
        <v>-1.8903400067493692E-8</v>
      </c>
      <c r="D3845">
        <f t="shared" si="176"/>
        <v>0.75299504736601719</v>
      </c>
      <c r="E3845">
        <f t="shared" si="177"/>
        <v>1.8222933273470687E-8</v>
      </c>
    </row>
    <row r="3846" spans="1:5" x14ac:dyDescent="0.25">
      <c r="A3846">
        <v>3845</v>
      </c>
      <c r="B3846">
        <v>0.75299604659542096</v>
      </c>
      <c r="C3846">
        <f t="shared" si="178"/>
        <v>-3.4888594013793295E-8</v>
      </c>
      <c r="D3846">
        <f t="shared" si="176"/>
        <v>0.75299506524006443</v>
      </c>
      <c r="E3846">
        <f t="shared" si="177"/>
        <v>1.7874047242294466E-8</v>
      </c>
    </row>
    <row r="3847" spans="1:5" x14ac:dyDescent="0.25">
      <c r="A3847">
        <v>3846</v>
      </c>
      <c r="B3847">
        <v>0.75299605445326701</v>
      </c>
      <c r="C3847">
        <f t="shared" si="178"/>
        <v>7.857846040515426E-9</v>
      </c>
      <c r="D3847">
        <f t="shared" si="176"/>
        <v>0.75299508319269026</v>
      </c>
      <c r="E3847">
        <f t="shared" si="177"/>
        <v>1.7952625830375268E-8</v>
      </c>
    </row>
    <row r="3848" spans="1:5" x14ac:dyDescent="0.25">
      <c r="A3848">
        <v>3847</v>
      </c>
      <c r="B3848">
        <v>0.75299608922764505</v>
      </c>
      <c r="C3848">
        <f t="shared" si="178"/>
        <v>3.4774378043778142E-8</v>
      </c>
      <c r="D3848">
        <f t="shared" si="176"/>
        <v>0.75299510123444846</v>
      </c>
      <c r="E3848">
        <f t="shared" si="177"/>
        <v>1.8041758198528157E-8</v>
      </c>
    </row>
    <row r="3849" spans="1:5" x14ac:dyDescent="0.25">
      <c r="A3849">
        <v>3848</v>
      </c>
      <c r="B3849">
        <v>0.75299602416153999</v>
      </c>
      <c r="C3849">
        <f t="shared" si="178"/>
        <v>-6.506610505940813E-8</v>
      </c>
      <c r="D3849">
        <f t="shared" si="176"/>
        <v>0.75299511879581049</v>
      </c>
      <c r="E3849">
        <f t="shared" si="177"/>
        <v>1.7561362031237593E-8</v>
      </c>
    </row>
    <row r="3850" spans="1:5" x14ac:dyDescent="0.25">
      <c r="A3850">
        <v>3849</v>
      </c>
      <c r="B3850">
        <v>0.75299602416153999</v>
      </c>
      <c r="C3850">
        <f t="shared" si="178"/>
        <v>0</v>
      </c>
      <c r="D3850">
        <f t="shared" si="176"/>
        <v>0.7529951363571723</v>
      </c>
      <c r="E3850">
        <f t="shared" si="177"/>
        <v>1.7561361809192988E-8</v>
      </c>
    </row>
    <row r="3851" spans="1:5" x14ac:dyDescent="0.25">
      <c r="A3851">
        <v>3850</v>
      </c>
      <c r="B3851">
        <v>0.75299599977112397</v>
      </c>
      <c r="C3851">
        <f t="shared" si="178"/>
        <v>-2.4390416020203531E-8</v>
      </c>
      <c r="D3851">
        <f t="shared" si="176"/>
        <v>0.75299515367462999</v>
      </c>
      <c r="E3851">
        <f t="shared" si="177"/>
        <v>1.7317457690069205E-8</v>
      </c>
    </row>
    <row r="3852" spans="1:5" x14ac:dyDescent="0.25">
      <c r="A3852">
        <v>3851</v>
      </c>
      <c r="B3852">
        <v>0.75299605226390098</v>
      </c>
      <c r="C3852">
        <f t="shared" si="178"/>
        <v>5.2492777014023773E-8</v>
      </c>
      <c r="D3852">
        <f t="shared" si="176"/>
        <v>0.75299517163692609</v>
      </c>
      <c r="E3852">
        <f t="shared" si="177"/>
        <v>1.7962296094964358E-8</v>
      </c>
    </row>
    <row r="3853" spans="1:5" x14ac:dyDescent="0.25">
      <c r="A3853">
        <v>3852</v>
      </c>
      <c r="B3853">
        <v>0.75299605226390098</v>
      </c>
      <c r="C3853">
        <f t="shared" si="178"/>
        <v>0</v>
      </c>
      <c r="D3853">
        <f t="shared" si="176"/>
        <v>0.7529951889684916</v>
      </c>
      <c r="E3853">
        <f t="shared" si="177"/>
        <v>1.7331565516087721E-8</v>
      </c>
    </row>
    <row r="3854" spans="1:5" x14ac:dyDescent="0.25">
      <c r="A3854">
        <v>3853</v>
      </c>
      <c r="B3854">
        <v>0.75299605226390098</v>
      </c>
      <c r="C3854">
        <f t="shared" si="178"/>
        <v>0</v>
      </c>
      <c r="D3854">
        <f t="shared" si="176"/>
        <v>0.75299520578755097</v>
      </c>
      <c r="E3854">
        <f t="shared" si="177"/>
        <v>1.6819059367456646E-8</v>
      </c>
    </row>
    <row r="3855" spans="1:5" x14ac:dyDescent="0.25">
      <c r="A3855">
        <v>3854</v>
      </c>
      <c r="B3855">
        <v>0.75299605226390098</v>
      </c>
      <c r="C3855">
        <f t="shared" si="178"/>
        <v>0</v>
      </c>
      <c r="D3855">
        <f t="shared" si="176"/>
        <v>0.75299522325776636</v>
      </c>
      <c r="E3855">
        <f t="shared" si="177"/>
        <v>1.7470215385451127E-8</v>
      </c>
    </row>
    <row r="3856" spans="1:5" x14ac:dyDescent="0.25">
      <c r="A3856">
        <v>3855</v>
      </c>
      <c r="B3856">
        <v>0.75299602075664795</v>
      </c>
      <c r="C3856">
        <f t="shared" si="178"/>
        <v>-3.1507253028806304E-8</v>
      </c>
      <c r="D3856">
        <f t="shared" si="176"/>
        <v>0.75299524007394081</v>
      </c>
      <c r="E3856">
        <f t="shared" si="177"/>
        <v>1.6816174452927157E-8</v>
      </c>
    </row>
    <row r="3857" spans="1:5" x14ac:dyDescent="0.25">
      <c r="A3857">
        <v>3856</v>
      </c>
      <c r="B3857">
        <v>0.75299602168617796</v>
      </c>
      <c r="C3857">
        <f t="shared" si="178"/>
        <v>9.2953000851991874E-10</v>
      </c>
      <c r="D3857">
        <f t="shared" si="176"/>
        <v>0.75299525734640971</v>
      </c>
      <c r="E3857">
        <f t="shared" si="177"/>
        <v>1.7272468899598437E-8</v>
      </c>
    </row>
    <row r="3858" spans="1:5" x14ac:dyDescent="0.25">
      <c r="A3858">
        <v>3857</v>
      </c>
      <c r="B3858">
        <v>0.75299602272141297</v>
      </c>
      <c r="C3858">
        <f t="shared" si="178"/>
        <v>1.0352350088282947E-9</v>
      </c>
      <c r="D3858">
        <f t="shared" si="176"/>
        <v>0.75299527462923077</v>
      </c>
      <c r="E3858">
        <f t="shared" si="177"/>
        <v>1.7282821063169251E-8</v>
      </c>
    </row>
    <row r="3859" spans="1:5" x14ac:dyDescent="0.25">
      <c r="A3859">
        <v>3858</v>
      </c>
      <c r="B3859">
        <v>0.75299603994495401</v>
      </c>
      <c r="C3859">
        <f t="shared" si="178"/>
        <v>1.7223541037836299E-8</v>
      </c>
      <c r="D3859">
        <f t="shared" si="176"/>
        <v>0.75299529208428739</v>
      </c>
      <c r="E3859">
        <f t="shared" si="177"/>
        <v>1.74550566223175E-8</v>
      </c>
    </row>
    <row r="3860" spans="1:5" x14ac:dyDescent="0.25">
      <c r="A3860">
        <v>3859</v>
      </c>
      <c r="B3860">
        <v>0.75299604795036601</v>
      </c>
      <c r="C3860">
        <f t="shared" si="178"/>
        <v>8.0054119999672935E-9</v>
      </c>
      <c r="D3860">
        <f t="shared" si="176"/>
        <v>0.75299530961939798</v>
      </c>
      <c r="E3860">
        <f t="shared" si="177"/>
        <v>1.7535110585775726E-8</v>
      </c>
    </row>
    <row r="3861" spans="1:5" x14ac:dyDescent="0.25">
      <c r="A3861">
        <v>3860</v>
      </c>
      <c r="B3861">
        <v>0.75299604795036601</v>
      </c>
      <c r="C3861">
        <f t="shared" si="178"/>
        <v>0</v>
      </c>
      <c r="D3861">
        <f t="shared" si="176"/>
        <v>0.75299532876210451</v>
      </c>
      <c r="E3861">
        <f t="shared" si="177"/>
        <v>1.9142706531027898E-8</v>
      </c>
    </row>
    <row r="3862" spans="1:5" x14ac:dyDescent="0.25">
      <c r="A3862">
        <v>3861</v>
      </c>
      <c r="B3862">
        <v>0.75299602606521598</v>
      </c>
      <c r="C3862">
        <f t="shared" si="178"/>
        <v>-2.1885150025546807E-8</v>
      </c>
      <c r="D3862">
        <f t="shared" si="176"/>
        <v>0.75299534542769653</v>
      </c>
      <c r="E3862">
        <f t="shared" si="177"/>
        <v>1.6665592017517383E-8</v>
      </c>
    </row>
    <row r="3863" spans="1:5" x14ac:dyDescent="0.25">
      <c r="A3863">
        <v>3862</v>
      </c>
      <c r="B3863">
        <v>0.75299624735056503</v>
      </c>
      <c r="C3863">
        <f t="shared" si="178"/>
        <v>2.2128534904464203E-7</v>
      </c>
      <c r="D3863">
        <f t="shared" si="176"/>
        <v>0.75299536434477743</v>
      </c>
      <c r="E3863">
        <f t="shared" si="177"/>
        <v>1.8917080901736938E-8</v>
      </c>
    </row>
    <row r="3864" spans="1:5" x14ac:dyDescent="0.25">
      <c r="A3864">
        <v>3863</v>
      </c>
      <c r="B3864">
        <v>0.75299617608297398</v>
      </c>
      <c r="C3864">
        <f t="shared" si="178"/>
        <v>-7.1267591050805379E-8</v>
      </c>
      <c r="D3864">
        <f t="shared" si="176"/>
        <v>0.75299538184949744</v>
      </c>
      <c r="E3864">
        <f t="shared" si="177"/>
        <v>1.7504720006833452E-8</v>
      </c>
    </row>
    <row r="3865" spans="1:5" x14ac:dyDescent="0.25">
      <c r="A3865">
        <v>3864</v>
      </c>
      <c r="B3865">
        <v>0.75299598538677404</v>
      </c>
      <c r="C3865">
        <f t="shared" si="178"/>
        <v>-1.9069619994205311E-7</v>
      </c>
      <c r="D3865">
        <f t="shared" si="176"/>
        <v>0.75299539727487175</v>
      </c>
      <c r="E3865">
        <f t="shared" si="177"/>
        <v>1.5425374311206497E-8</v>
      </c>
    </row>
    <row r="3866" spans="1:5" x14ac:dyDescent="0.25">
      <c r="A3866">
        <v>3865</v>
      </c>
      <c r="B3866">
        <v>0.75299598538677404</v>
      </c>
      <c r="C3866">
        <f t="shared" si="178"/>
        <v>0</v>
      </c>
      <c r="D3866">
        <f t="shared" si="176"/>
        <v>0.75299541179512464</v>
      </c>
      <c r="E3866">
        <f t="shared" si="177"/>
        <v>1.4520252888949869E-8</v>
      </c>
    </row>
    <row r="3867" spans="1:5" x14ac:dyDescent="0.25">
      <c r="A3867">
        <v>3866</v>
      </c>
      <c r="B3867">
        <v>0.75299613325008796</v>
      </c>
      <c r="C3867">
        <f t="shared" si="178"/>
        <v>1.4786331392624419E-7</v>
      </c>
      <c r="D3867">
        <f t="shared" si="176"/>
        <v>0.75299542778611428</v>
      </c>
      <c r="E3867">
        <f t="shared" si="177"/>
        <v>1.5990989643555054E-8</v>
      </c>
    </row>
    <row r="3868" spans="1:5" x14ac:dyDescent="0.25">
      <c r="A3868">
        <v>3867</v>
      </c>
      <c r="B3868">
        <v>0.75299596636112898</v>
      </c>
      <c r="C3868">
        <f t="shared" si="178"/>
        <v>-1.6688895898564482E-7</v>
      </c>
      <c r="D3868">
        <f t="shared" si="176"/>
        <v>0.75299544204469837</v>
      </c>
      <c r="E3868">
        <f t="shared" si="177"/>
        <v>1.4258584091209059E-8</v>
      </c>
    </row>
    <row r="3869" spans="1:5" x14ac:dyDescent="0.25">
      <c r="A3869">
        <v>3868</v>
      </c>
      <c r="B3869">
        <v>0.75299602092886098</v>
      </c>
      <c r="C3869">
        <f t="shared" si="178"/>
        <v>5.456773199963294E-8</v>
      </c>
      <c r="D3869">
        <f t="shared" si="176"/>
        <v>0.75299545687482616</v>
      </c>
      <c r="E3869">
        <f t="shared" si="177"/>
        <v>1.4830127792464509E-8</v>
      </c>
    </row>
    <row r="3870" spans="1:5" x14ac:dyDescent="0.25">
      <c r="A3870">
        <v>3869</v>
      </c>
      <c r="B3870">
        <v>0.75299602092886098</v>
      </c>
      <c r="C3870">
        <f t="shared" si="178"/>
        <v>0</v>
      </c>
      <c r="D3870">
        <f t="shared" si="176"/>
        <v>0.75299547170495407</v>
      </c>
      <c r="E3870">
        <f t="shared" si="177"/>
        <v>1.4830127903486812E-8</v>
      </c>
    </row>
    <row r="3871" spans="1:5" x14ac:dyDescent="0.25">
      <c r="A3871">
        <v>3870</v>
      </c>
      <c r="B3871">
        <v>0.75299602092886098</v>
      </c>
      <c r="C3871">
        <f t="shared" si="178"/>
        <v>0</v>
      </c>
      <c r="D3871">
        <f t="shared" si="176"/>
        <v>0.75299548653508164</v>
      </c>
      <c r="E3871">
        <f t="shared" si="177"/>
        <v>1.4830127570419904E-8</v>
      </c>
    </row>
    <row r="3872" spans="1:5" x14ac:dyDescent="0.25">
      <c r="A3872">
        <v>3871</v>
      </c>
      <c r="B3872">
        <v>0.75299602092886098</v>
      </c>
      <c r="C3872">
        <f t="shared" si="178"/>
        <v>0</v>
      </c>
      <c r="D3872">
        <f t="shared" si="176"/>
        <v>0.75299550131766568</v>
      </c>
      <c r="E3872">
        <f t="shared" si="177"/>
        <v>1.4782584045747171E-8</v>
      </c>
    </row>
    <row r="3873" spans="1:5" x14ac:dyDescent="0.25">
      <c r="A3873">
        <v>3872</v>
      </c>
      <c r="B3873">
        <v>0.75299608379654104</v>
      </c>
      <c r="C3873">
        <f t="shared" si="178"/>
        <v>6.2867680061806652E-8</v>
      </c>
      <c r="D3873">
        <f t="shared" si="176"/>
        <v>0.75299551671039155</v>
      </c>
      <c r="E3873">
        <f t="shared" si="177"/>
        <v>1.5392725871699042E-8</v>
      </c>
    </row>
    <row r="3874" spans="1:5" x14ac:dyDescent="0.25">
      <c r="A3874">
        <v>3873</v>
      </c>
      <c r="B3874">
        <v>0.75299613389684805</v>
      </c>
      <c r="C3874">
        <f t="shared" si="178"/>
        <v>5.0100307014133705E-8</v>
      </c>
      <c r="D3874">
        <f t="shared" si="176"/>
        <v>0.75299553292703658</v>
      </c>
      <c r="E3874">
        <f t="shared" si="177"/>
        <v>1.6216645026823073E-8</v>
      </c>
    </row>
    <row r="3875" spans="1:5" x14ac:dyDescent="0.25">
      <c r="A3875">
        <v>3874</v>
      </c>
      <c r="B3875">
        <v>0.75299613811135202</v>
      </c>
      <c r="C3875">
        <f t="shared" si="178"/>
        <v>4.2145039680363539E-9</v>
      </c>
      <c r="D3875">
        <f t="shared" si="176"/>
        <v>0.75299554733994856</v>
      </c>
      <c r="E3875">
        <f t="shared" si="177"/>
        <v>1.4412911975014708E-8</v>
      </c>
    </row>
    <row r="3876" spans="1:5" x14ac:dyDescent="0.25">
      <c r="A3876">
        <v>3875</v>
      </c>
      <c r="B3876">
        <v>0.75299609665023004</v>
      </c>
      <c r="C3876">
        <f t="shared" si="178"/>
        <v>-4.1461121980113091E-8</v>
      </c>
      <c r="D3876">
        <f t="shared" si="176"/>
        <v>0.7529955606256945</v>
      </c>
      <c r="E3876">
        <f t="shared" si="177"/>
        <v>1.328574594783305E-8</v>
      </c>
    </row>
    <row r="3877" spans="1:5" x14ac:dyDescent="0.25">
      <c r="A3877">
        <v>3876</v>
      </c>
      <c r="B3877">
        <v>0.752996181086516</v>
      </c>
      <c r="C3877">
        <f t="shared" si="178"/>
        <v>8.4436285963107593E-8</v>
      </c>
      <c r="D3877">
        <f t="shared" si="176"/>
        <v>0.75299557475580325</v>
      </c>
      <c r="E3877">
        <f t="shared" si="177"/>
        <v>1.4130108749732528E-8</v>
      </c>
    </row>
    <row r="3878" spans="1:5" x14ac:dyDescent="0.25">
      <c r="A3878">
        <v>3877</v>
      </c>
      <c r="B3878">
        <v>0.75299617802404495</v>
      </c>
      <c r="C3878">
        <f t="shared" si="178"/>
        <v>-3.0624710545268385E-9</v>
      </c>
      <c r="D3878">
        <f t="shared" ref="D3878:D3941" si="179">AVERAGE(B3779:B3878)</f>
        <v>0.75299558900979957</v>
      </c>
      <c r="E3878">
        <f t="shared" ref="E3878:E3941" si="180">D3878-D3877</f>
        <v>1.42539963166044E-8</v>
      </c>
    </row>
    <row r="3879" spans="1:5" x14ac:dyDescent="0.25">
      <c r="A3879">
        <v>3878</v>
      </c>
      <c r="B3879">
        <v>0.75299617866942203</v>
      </c>
      <c r="C3879">
        <f t="shared" si="178"/>
        <v>6.45377085106702E-10</v>
      </c>
      <c r="D3879">
        <f t="shared" si="179"/>
        <v>0.75299560253587561</v>
      </c>
      <c r="E3879">
        <f t="shared" si="180"/>
        <v>1.352607603699596E-8</v>
      </c>
    </row>
    <row r="3880" spans="1:5" x14ac:dyDescent="0.25">
      <c r="A3880">
        <v>3879</v>
      </c>
      <c r="B3880">
        <v>0.75299618586907402</v>
      </c>
      <c r="C3880">
        <f t="shared" si="178"/>
        <v>7.1996519857009389E-9</v>
      </c>
      <c r="D3880">
        <f t="shared" si="179"/>
        <v>0.75299561531156656</v>
      </c>
      <c r="E3880">
        <f t="shared" si="180"/>
        <v>1.2775690949595742E-8</v>
      </c>
    </row>
    <row r="3881" spans="1:5" x14ac:dyDescent="0.25">
      <c r="A3881">
        <v>3880</v>
      </c>
      <c r="B3881">
        <v>0.75299626397611197</v>
      </c>
      <c r="C3881">
        <f t="shared" si="178"/>
        <v>7.8107037948527136E-8</v>
      </c>
      <c r="D3881">
        <f t="shared" si="179"/>
        <v>0.75299562884185733</v>
      </c>
      <c r="E3881">
        <f t="shared" si="180"/>
        <v>1.3530290776664344E-8</v>
      </c>
    </row>
    <row r="3882" spans="1:5" x14ac:dyDescent="0.25">
      <c r="A3882">
        <v>3881</v>
      </c>
      <c r="B3882">
        <v>0.75299627612484399</v>
      </c>
      <c r="C3882">
        <f t="shared" si="178"/>
        <v>1.2148732020378361E-8</v>
      </c>
      <c r="D3882">
        <f t="shared" si="179"/>
        <v>0.75299564154507981</v>
      </c>
      <c r="E3882">
        <f t="shared" si="180"/>
        <v>1.2703222473930964E-8</v>
      </c>
    </row>
    <row r="3883" spans="1:5" x14ac:dyDescent="0.25">
      <c r="A3883">
        <v>3882</v>
      </c>
      <c r="B3883">
        <v>0.75299627612484399</v>
      </c>
      <c r="C3883">
        <f t="shared" si="178"/>
        <v>0</v>
      </c>
      <c r="D3883">
        <f t="shared" si="179"/>
        <v>0.75299565475954144</v>
      </c>
      <c r="E3883">
        <f t="shared" si="180"/>
        <v>1.3214461636046337E-8</v>
      </c>
    </row>
    <row r="3884" spans="1:5" x14ac:dyDescent="0.25">
      <c r="A3884">
        <v>3883</v>
      </c>
      <c r="B3884">
        <v>0.75299627612484399</v>
      </c>
      <c r="C3884">
        <f t="shared" si="178"/>
        <v>0</v>
      </c>
      <c r="D3884">
        <f t="shared" si="179"/>
        <v>0.75299566845270238</v>
      </c>
      <c r="E3884">
        <f t="shared" si="180"/>
        <v>1.3693160938466065E-8</v>
      </c>
    </row>
    <row r="3885" spans="1:5" x14ac:dyDescent="0.25">
      <c r="A3885">
        <v>3884</v>
      </c>
      <c r="B3885">
        <v>0.75299630486153202</v>
      </c>
      <c r="C3885">
        <f t="shared" si="178"/>
        <v>2.8736688029162849E-8</v>
      </c>
      <c r="D3885">
        <f t="shared" si="179"/>
        <v>0.75299568276861606</v>
      </c>
      <c r="E3885">
        <f t="shared" si="180"/>
        <v>1.431591367673235E-8</v>
      </c>
    </row>
    <row r="3886" spans="1:5" x14ac:dyDescent="0.25">
      <c r="A3886">
        <v>3885</v>
      </c>
      <c r="B3886">
        <v>0.75299627909172195</v>
      </c>
      <c r="C3886">
        <f t="shared" si="178"/>
        <v>-2.57698100636361E-8</v>
      </c>
      <c r="D3886">
        <f t="shared" si="179"/>
        <v>0.75299569708963521</v>
      </c>
      <c r="E3886">
        <f t="shared" si="180"/>
        <v>1.4321019148333392E-8</v>
      </c>
    </row>
    <row r="3887" spans="1:5" x14ac:dyDescent="0.25">
      <c r="A3887">
        <v>3886</v>
      </c>
      <c r="B3887">
        <v>0.75299629875115803</v>
      </c>
      <c r="C3887">
        <f t="shared" si="178"/>
        <v>1.965943607906695E-8</v>
      </c>
      <c r="D3887">
        <f t="shared" si="179"/>
        <v>0.75299570981153707</v>
      </c>
      <c r="E3887">
        <f t="shared" si="180"/>
        <v>1.272190186529798E-8</v>
      </c>
    </row>
    <row r="3888" spans="1:5" x14ac:dyDescent="0.25">
      <c r="A3888">
        <v>3887</v>
      </c>
      <c r="B3888">
        <v>0.75299640848254401</v>
      </c>
      <c r="C3888">
        <f t="shared" si="178"/>
        <v>1.0973138597769605E-7</v>
      </c>
      <c r="D3888">
        <f t="shared" si="179"/>
        <v>0.75299572161970674</v>
      </c>
      <c r="E3888">
        <f t="shared" si="180"/>
        <v>1.1808169664284662E-8</v>
      </c>
    </row>
    <row r="3889" spans="1:5" x14ac:dyDescent="0.25">
      <c r="A3889">
        <v>3888</v>
      </c>
      <c r="B3889">
        <v>0.75299643245063497</v>
      </c>
      <c r="C3889">
        <f t="shared" si="178"/>
        <v>2.3968090956394406E-8</v>
      </c>
      <c r="D3889">
        <f t="shared" si="179"/>
        <v>0.7529957343067879</v>
      </c>
      <c r="E3889">
        <f t="shared" si="180"/>
        <v>1.2687081163420544E-8</v>
      </c>
    </row>
    <row r="3890" spans="1:5" x14ac:dyDescent="0.25">
      <c r="A3890">
        <v>3889</v>
      </c>
      <c r="B3890">
        <v>0.75299645445135699</v>
      </c>
      <c r="C3890">
        <f t="shared" si="178"/>
        <v>2.2000722021964236E-8</v>
      </c>
      <c r="D3890">
        <f t="shared" si="179"/>
        <v>0.75299574675841241</v>
      </c>
      <c r="E3890">
        <f t="shared" si="180"/>
        <v>1.2451624509246528E-8</v>
      </c>
    </row>
    <row r="3891" spans="1:5" x14ac:dyDescent="0.25">
      <c r="A3891">
        <v>3890</v>
      </c>
      <c r="B3891">
        <v>0.75299643008843098</v>
      </c>
      <c r="C3891">
        <f t="shared" si="178"/>
        <v>-2.4362926009935393E-8</v>
      </c>
      <c r="D3891">
        <f t="shared" si="179"/>
        <v>0.75299575896640736</v>
      </c>
      <c r="E3891">
        <f t="shared" si="180"/>
        <v>1.2207994948276735E-8</v>
      </c>
    </row>
    <row r="3892" spans="1:5" x14ac:dyDescent="0.25">
      <c r="A3892">
        <v>3891</v>
      </c>
      <c r="B3892">
        <v>0.75299643679889805</v>
      </c>
      <c r="C3892">
        <f t="shared" si="178"/>
        <v>6.7104670709028369E-9</v>
      </c>
      <c r="D3892">
        <f t="shared" si="179"/>
        <v>0.75299577124150696</v>
      </c>
      <c r="E3892">
        <f t="shared" si="180"/>
        <v>1.2275099603442641E-8</v>
      </c>
    </row>
    <row r="3893" spans="1:5" x14ac:dyDescent="0.25">
      <c r="A3893">
        <v>3892</v>
      </c>
      <c r="B3893">
        <v>0.75299641972180698</v>
      </c>
      <c r="C3893">
        <f t="shared" si="178"/>
        <v>-1.7077091074568784E-8</v>
      </c>
      <c r="D3893">
        <f t="shared" si="179"/>
        <v>0.75299578334583583</v>
      </c>
      <c r="E3893">
        <f t="shared" si="180"/>
        <v>1.2104328872553083E-8</v>
      </c>
    </row>
    <row r="3894" spans="1:5" x14ac:dyDescent="0.25">
      <c r="A3894">
        <v>3893</v>
      </c>
      <c r="B3894">
        <v>0.75299638875077801</v>
      </c>
      <c r="C3894">
        <f t="shared" si="178"/>
        <v>-3.0971028963655556E-8</v>
      </c>
      <c r="D3894">
        <f t="shared" si="179"/>
        <v>0.75299579514045445</v>
      </c>
      <c r="E3894">
        <f t="shared" si="180"/>
        <v>1.1794618615112995E-8</v>
      </c>
    </row>
    <row r="3895" spans="1:5" x14ac:dyDescent="0.25">
      <c r="A3895">
        <v>3894</v>
      </c>
      <c r="B3895">
        <v>0.75299639586303702</v>
      </c>
      <c r="C3895">
        <f t="shared" si="178"/>
        <v>7.1122590039607303E-9</v>
      </c>
      <c r="D3895">
        <f t="shared" si="179"/>
        <v>0.75299580702936442</v>
      </c>
      <c r="E3895">
        <f t="shared" si="180"/>
        <v>1.1888909967616712E-8</v>
      </c>
    </row>
    <row r="3896" spans="1:5" x14ac:dyDescent="0.25">
      <c r="A3896">
        <v>3895</v>
      </c>
      <c r="B3896">
        <v>0.75299639586303702</v>
      </c>
      <c r="C3896">
        <f t="shared" si="178"/>
        <v>0</v>
      </c>
      <c r="D3896">
        <f t="shared" si="179"/>
        <v>0.7529958189298942</v>
      </c>
      <c r="E3896">
        <f t="shared" si="180"/>
        <v>1.1900529783837044E-8</v>
      </c>
    </row>
    <row r="3897" spans="1:5" x14ac:dyDescent="0.25">
      <c r="A3897">
        <v>3896</v>
      </c>
      <c r="B3897">
        <v>0.75299639586303702</v>
      </c>
      <c r="C3897">
        <f t="shared" si="178"/>
        <v>0</v>
      </c>
      <c r="D3897">
        <f t="shared" si="179"/>
        <v>0.7529958308304241</v>
      </c>
      <c r="E3897">
        <f t="shared" si="180"/>
        <v>1.1900529894859346E-8</v>
      </c>
    </row>
    <row r="3898" spans="1:5" x14ac:dyDescent="0.25">
      <c r="A3898">
        <v>3897</v>
      </c>
      <c r="B3898">
        <v>0.75299637740967795</v>
      </c>
      <c r="C3898">
        <f t="shared" si="178"/>
        <v>-1.8453359063030916E-8</v>
      </c>
      <c r="D3898">
        <f t="shared" si="179"/>
        <v>0.75299584224087779</v>
      </c>
      <c r="E3898">
        <f t="shared" si="180"/>
        <v>1.1410453693017075E-8</v>
      </c>
    </row>
    <row r="3899" spans="1:5" x14ac:dyDescent="0.25">
      <c r="A3899">
        <v>3898</v>
      </c>
      <c r="B3899">
        <v>0.75299639767688598</v>
      </c>
      <c r="C3899">
        <f t="shared" si="178"/>
        <v>2.0267208022950456E-8</v>
      </c>
      <c r="D3899">
        <f t="shared" si="179"/>
        <v>0.75299585401788183</v>
      </c>
      <c r="E3899">
        <f t="shared" si="180"/>
        <v>1.1777004038648897E-8</v>
      </c>
    </row>
    <row r="3900" spans="1:5" x14ac:dyDescent="0.25">
      <c r="A3900">
        <v>3899</v>
      </c>
      <c r="B3900">
        <v>0.75299635695381395</v>
      </c>
      <c r="C3900">
        <f t="shared" si="178"/>
        <v>-4.0723072025627971E-8</v>
      </c>
      <c r="D3900">
        <f t="shared" si="179"/>
        <v>0.75299586703709498</v>
      </c>
      <c r="E3900">
        <f t="shared" si="180"/>
        <v>1.3019213151999054E-8</v>
      </c>
    </row>
    <row r="3901" spans="1:5" x14ac:dyDescent="0.25">
      <c r="A3901">
        <v>3900</v>
      </c>
      <c r="B3901">
        <v>0.75299648004313502</v>
      </c>
      <c r="C3901">
        <f t="shared" si="178"/>
        <v>1.2308932106908088E-7</v>
      </c>
      <c r="D3901">
        <f t="shared" si="179"/>
        <v>0.75299588219444058</v>
      </c>
      <c r="E3901">
        <f t="shared" si="180"/>
        <v>1.5157345600869121E-8</v>
      </c>
    </row>
    <row r="3902" spans="1:5" x14ac:dyDescent="0.25">
      <c r="A3902">
        <v>3901</v>
      </c>
      <c r="B3902">
        <v>0.75299648624973203</v>
      </c>
      <c r="C3902">
        <f t="shared" si="178"/>
        <v>6.206597014113413E-9</v>
      </c>
      <c r="D3902">
        <f t="shared" si="179"/>
        <v>0.75299589614919848</v>
      </c>
      <c r="E3902">
        <f t="shared" si="180"/>
        <v>1.3954757904777182E-8</v>
      </c>
    </row>
    <row r="3903" spans="1:5" x14ac:dyDescent="0.25">
      <c r="A3903">
        <v>3902</v>
      </c>
      <c r="B3903">
        <v>0.75299667786769997</v>
      </c>
      <c r="C3903">
        <f t="shared" si="178"/>
        <v>1.9161796793731867E-7</v>
      </c>
      <c r="D3903">
        <f t="shared" si="179"/>
        <v>0.7529959120041001</v>
      </c>
      <c r="E3903">
        <f t="shared" si="180"/>
        <v>1.5854901613820971E-8</v>
      </c>
    </row>
    <row r="3904" spans="1:5" x14ac:dyDescent="0.25">
      <c r="A3904">
        <v>3903</v>
      </c>
      <c r="B3904">
        <v>0.75299648815452003</v>
      </c>
      <c r="C3904">
        <f t="shared" si="178"/>
        <v>-1.8971317994331827E-7</v>
      </c>
      <c r="D3904">
        <f t="shared" si="179"/>
        <v>0.75299592596186993</v>
      </c>
      <c r="E3904">
        <f t="shared" si="180"/>
        <v>1.3957769828820688E-8</v>
      </c>
    </row>
    <row r="3905" spans="1:5" x14ac:dyDescent="0.25">
      <c r="A3905">
        <v>3904</v>
      </c>
      <c r="B3905">
        <v>0.752996489130909</v>
      </c>
      <c r="C3905">
        <f t="shared" si="178"/>
        <v>9.7638896967566779E-10</v>
      </c>
      <c r="D3905">
        <f t="shared" si="179"/>
        <v>0.75299593992940372</v>
      </c>
      <c r="E3905">
        <f t="shared" si="180"/>
        <v>1.3967533796233056E-8</v>
      </c>
    </row>
    <row r="3906" spans="1:5" x14ac:dyDescent="0.25">
      <c r="A3906">
        <v>3905</v>
      </c>
      <c r="B3906">
        <v>0.75299654908310698</v>
      </c>
      <c r="C3906">
        <f t="shared" si="178"/>
        <v>5.9952197983825783E-8</v>
      </c>
      <c r="D3906">
        <f t="shared" si="179"/>
        <v>0.7529959544964594</v>
      </c>
      <c r="E3906">
        <f t="shared" si="180"/>
        <v>1.4567055672820572E-8</v>
      </c>
    </row>
    <row r="3907" spans="1:5" x14ac:dyDescent="0.25">
      <c r="A3907">
        <v>3906</v>
      </c>
      <c r="B3907">
        <v>0.75299654585216602</v>
      </c>
      <c r="C3907">
        <f t="shared" ref="C3907:C3970" si="181">B3907-B3906</f>
        <v>-3.2309409592201632E-9</v>
      </c>
      <c r="D3907">
        <f t="shared" si="179"/>
        <v>0.75299596785696599</v>
      </c>
      <c r="E3907">
        <f t="shared" si="180"/>
        <v>1.3360506589954468E-8</v>
      </c>
    </row>
    <row r="3908" spans="1:5" x14ac:dyDescent="0.25">
      <c r="A3908">
        <v>3907</v>
      </c>
      <c r="B3908">
        <v>0.75299654395823201</v>
      </c>
      <c r="C3908">
        <f t="shared" si="181"/>
        <v>-1.8939340096224555E-9</v>
      </c>
      <c r="D3908">
        <f t="shared" si="179"/>
        <v>0.75299598329738904</v>
      </c>
      <c r="E3908">
        <f t="shared" si="180"/>
        <v>1.5440423051238383E-8</v>
      </c>
    </row>
    <row r="3909" spans="1:5" x14ac:dyDescent="0.25">
      <c r="A3909">
        <v>3908</v>
      </c>
      <c r="B3909">
        <v>0.75299656094467704</v>
      </c>
      <c r="C3909">
        <f t="shared" si="181"/>
        <v>1.6986445028344122E-8</v>
      </c>
      <c r="D3909">
        <f t="shared" si="179"/>
        <v>0.75299599855078059</v>
      </c>
      <c r="E3909">
        <f t="shared" si="180"/>
        <v>1.5253391549840956E-8</v>
      </c>
    </row>
    <row r="3910" spans="1:5" x14ac:dyDescent="0.25">
      <c r="A3910">
        <v>3909</v>
      </c>
      <c r="B3910">
        <v>0.75299655902084806</v>
      </c>
      <c r="C3910">
        <f t="shared" si="181"/>
        <v>-1.9238289850065371E-9</v>
      </c>
      <c r="D3910">
        <f t="shared" si="179"/>
        <v>0.75299601343495737</v>
      </c>
      <c r="E3910">
        <f t="shared" si="180"/>
        <v>1.4884176779972336E-8</v>
      </c>
    </row>
    <row r="3911" spans="1:5" x14ac:dyDescent="0.25">
      <c r="A3911">
        <v>3910</v>
      </c>
      <c r="B3911">
        <v>0.75299648087191895</v>
      </c>
      <c r="C3911">
        <f t="shared" si="181"/>
        <v>-7.8148929105736897E-8</v>
      </c>
      <c r="D3911">
        <f t="shared" si="179"/>
        <v>0.75299602753764494</v>
      </c>
      <c r="E3911">
        <f t="shared" si="180"/>
        <v>1.4102687573291917E-8</v>
      </c>
    </row>
    <row r="3912" spans="1:5" x14ac:dyDescent="0.25">
      <c r="A3912">
        <v>3911</v>
      </c>
      <c r="B3912">
        <v>0.75299683854672195</v>
      </c>
      <c r="C3912">
        <f t="shared" si="181"/>
        <v>3.5767480299764287E-7</v>
      </c>
      <c r="D3912">
        <f t="shared" si="179"/>
        <v>0.75299604445308754</v>
      </c>
      <c r="E3912">
        <f t="shared" si="180"/>
        <v>1.6915442602183361E-8</v>
      </c>
    </row>
    <row r="3913" spans="1:5" x14ac:dyDescent="0.25">
      <c r="A3913">
        <v>3912</v>
      </c>
      <c r="B3913">
        <v>0.75299679280390897</v>
      </c>
      <c r="C3913">
        <f t="shared" si="181"/>
        <v>-4.5742812981863779E-8</v>
      </c>
      <c r="D3913">
        <f t="shared" si="179"/>
        <v>0.75299606087926463</v>
      </c>
      <c r="E3913">
        <f t="shared" si="180"/>
        <v>1.6426177085193672E-8</v>
      </c>
    </row>
    <row r="3914" spans="1:5" x14ac:dyDescent="0.25">
      <c r="A3914">
        <v>3913</v>
      </c>
      <c r="B3914">
        <v>0.75299678490286803</v>
      </c>
      <c r="C3914">
        <f t="shared" si="181"/>
        <v>-7.9010409326230047E-9</v>
      </c>
      <c r="D3914">
        <f t="shared" si="179"/>
        <v>0.75299607740131835</v>
      </c>
      <c r="E3914">
        <f t="shared" si="180"/>
        <v>1.6522053725154251E-8</v>
      </c>
    </row>
    <row r="3915" spans="1:5" x14ac:dyDescent="0.25">
      <c r="A3915">
        <v>3914</v>
      </c>
      <c r="B3915">
        <v>0.75299679374218398</v>
      </c>
      <c r="C3915">
        <f t="shared" si="181"/>
        <v>8.8393159458632908E-9</v>
      </c>
      <c r="D3915">
        <f t="shared" si="179"/>
        <v>0.75299609369401888</v>
      </c>
      <c r="E3915">
        <f t="shared" si="180"/>
        <v>1.6292700522058112E-8</v>
      </c>
    </row>
    <row r="3916" spans="1:5" x14ac:dyDescent="0.25">
      <c r="A3916">
        <v>3915</v>
      </c>
      <c r="B3916">
        <v>0.75299683603430601</v>
      </c>
      <c r="C3916">
        <f t="shared" si="181"/>
        <v>4.2292122026665879E-8</v>
      </c>
      <c r="D3916">
        <f t="shared" si="179"/>
        <v>0.75299610865747146</v>
      </c>
      <c r="E3916">
        <f t="shared" si="180"/>
        <v>1.4963452588112602E-8</v>
      </c>
    </row>
    <row r="3917" spans="1:5" x14ac:dyDescent="0.25">
      <c r="A3917">
        <v>3916</v>
      </c>
      <c r="B3917">
        <v>0.75299670904308602</v>
      </c>
      <c r="C3917">
        <f t="shared" si="181"/>
        <v>-1.2699121998416274E-7</v>
      </c>
      <c r="D3917">
        <f t="shared" si="179"/>
        <v>0.75299612206410149</v>
      </c>
      <c r="E3917">
        <f t="shared" si="180"/>
        <v>1.3406630028356403E-8</v>
      </c>
    </row>
    <row r="3918" spans="1:5" x14ac:dyDescent="0.25">
      <c r="A3918">
        <v>3917</v>
      </c>
      <c r="B3918">
        <v>0.75299671340456298</v>
      </c>
      <c r="C3918">
        <f t="shared" si="181"/>
        <v>4.361476957370769E-9</v>
      </c>
      <c r="D3918">
        <f t="shared" si="179"/>
        <v>0.7529961355045226</v>
      </c>
      <c r="E3918">
        <f t="shared" si="180"/>
        <v>1.3440421109400802E-8</v>
      </c>
    </row>
    <row r="3919" spans="1:5" x14ac:dyDescent="0.25">
      <c r="A3919">
        <v>3918</v>
      </c>
      <c r="B3919">
        <v>0.75299671328018702</v>
      </c>
      <c r="C3919">
        <f t="shared" si="181"/>
        <v>-1.2437595398040457E-10</v>
      </c>
      <c r="D3919">
        <f t="shared" si="179"/>
        <v>0.75299614900554057</v>
      </c>
      <c r="E3919">
        <f t="shared" si="180"/>
        <v>1.3501017970263263E-8</v>
      </c>
    </row>
    <row r="3920" spans="1:5" x14ac:dyDescent="0.25">
      <c r="A3920">
        <v>3919</v>
      </c>
      <c r="B3920">
        <v>0.75299671711007399</v>
      </c>
      <c r="C3920">
        <f t="shared" si="181"/>
        <v>3.8298869631248067E-9</v>
      </c>
      <c r="D3920">
        <f t="shared" si="179"/>
        <v>0.75299616260931512</v>
      </c>
      <c r="E3920">
        <f t="shared" si="180"/>
        <v>1.3603774551285142E-8</v>
      </c>
    </row>
    <row r="3921" spans="1:5" x14ac:dyDescent="0.25">
      <c r="A3921">
        <v>3920</v>
      </c>
      <c r="B3921">
        <v>0.75299671711007399</v>
      </c>
      <c r="C3921">
        <f t="shared" si="181"/>
        <v>0</v>
      </c>
      <c r="D3921">
        <f t="shared" si="179"/>
        <v>0.75299617555076948</v>
      </c>
      <c r="E3921">
        <f t="shared" si="180"/>
        <v>1.2941454352599635E-8</v>
      </c>
    </row>
    <row r="3922" spans="1:5" x14ac:dyDescent="0.25">
      <c r="A3922">
        <v>3921</v>
      </c>
      <c r="B3922">
        <v>0.75299671711007399</v>
      </c>
      <c r="C3922">
        <f t="shared" si="181"/>
        <v>0</v>
      </c>
      <c r="D3922">
        <f t="shared" si="179"/>
        <v>0.75299618849222394</v>
      </c>
      <c r="E3922">
        <f t="shared" si="180"/>
        <v>1.2941454463621938E-8</v>
      </c>
    </row>
    <row r="3923" spans="1:5" x14ac:dyDescent="0.25">
      <c r="A3923">
        <v>3922</v>
      </c>
      <c r="B3923">
        <v>0.75299689045007301</v>
      </c>
      <c r="C3923">
        <f t="shared" si="181"/>
        <v>1.7333999902113817E-7</v>
      </c>
      <c r="D3923">
        <f t="shared" si="179"/>
        <v>0.75299620316707827</v>
      </c>
      <c r="E3923">
        <f t="shared" si="180"/>
        <v>1.4674854331708787E-8</v>
      </c>
    </row>
    <row r="3924" spans="1:5" x14ac:dyDescent="0.25">
      <c r="A3924">
        <v>3923</v>
      </c>
      <c r="B3924">
        <v>0.75299687941859295</v>
      </c>
      <c r="C3924">
        <f t="shared" si="181"/>
        <v>-1.1031480062762E-8</v>
      </c>
      <c r="D3924">
        <f t="shared" si="179"/>
        <v>0.75299621773161785</v>
      </c>
      <c r="E3924">
        <f t="shared" si="180"/>
        <v>1.4564539574379864E-8</v>
      </c>
    </row>
    <row r="3925" spans="1:5" x14ac:dyDescent="0.25">
      <c r="A3925">
        <v>3924</v>
      </c>
      <c r="B3925">
        <v>0.75299687941859295</v>
      </c>
      <c r="C3925">
        <f t="shared" si="181"/>
        <v>0</v>
      </c>
      <c r="D3925">
        <f t="shared" si="179"/>
        <v>0.75299623173950581</v>
      </c>
      <c r="E3925">
        <f t="shared" si="180"/>
        <v>1.4007887960687526E-8</v>
      </c>
    </row>
    <row r="3926" spans="1:5" x14ac:dyDescent="0.25">
      <c r="A3926">
        <v>3925</v>
      </c>
      <c r="B3926">
        <v>0.75299687941859295</v>
      </c>
      <c r="C3926">
        <f t="shared" si="181"/>
        <v>0</v>
      </c>
      <c r="D3926">
        <f t="shared" si="179"/>
        <v>0.75299624669594423</v>
      </c>
      <c r="E3926">
        <f t="shared" si="180"/>
        <v>1.4956438421087626E-8</v>
      </c>
    </row>
    <row r="3927" spans="1:5" x14ac:dyDescent="0.25">
      <c r="A3927">
        <v>3926</v>
      </c>
      <c r="B3927">
        <v>0.75299687941859295</v>
      </c>
      <c r="C3927">
        <f t="shared" si="181"/>
        <v>0</v>
      </c>
      <c r="D3927">
        <f t="shared" si="179"/>
        <v>0.75299626306236378</v>
      </c>
      <c r="E3927">
        <f t="shared" si="180"/>
        <v>1.6366419552937828E-8</v>
      </c>
    </row>
    <row r="3928" spans="1:5" x14ac:dyDescent="0.25">
      <c r="A3928">
        <v>3927</v>
      </c>
      <c r="B3928">
        <v>0.75299688010773702</v>
      </c>
      <c r="C3928">
        <f t="shared" si="181"/>
        <v>6.8914407513886999E-10</v>
      </c>
      <c r="D3928">
        <f t="shared" si="179"/>
        <v>0.75299627687760928</v>
      </c>
      <c r="E3928">
        <f t="shared" si="180"/>
        <v>1.3815245503145945E-8</v>
      </c>
    </row>
    <row r="3929" spans="1:5" x14ac:dyDescent="0.25">
      <c r="A3929">
        <v>3928</v>
      </c>
      <c r="B3929">
        <v>0.75299692243963001</v>
      </c>
      <c r="C3929">
        <f t="shared" si="181"/>
        <v>4.2331892990965514E-8</v>
      </c>
      <c r="D3929">
        <f t="shared" si="179"/>
        <v>0.75299628957468656</v>
      </c>
      <c r="E3929">
        <f t="shared" si="180"/>
        <v>1.2697077278467361E-8</v>
      </c>
    </row>
    <row r="3930" spans="1:5" x14ac:dyDescent="0.25">
      <c r="A3930">
        <v>3929</v>
      </c>
      <c r="B3930">
        <v>0.75299691544585801</v>
      </c>
      <c r="C3930">
        <f t="shared" si="181"/>
        <v>-6.9937720059698449E-9</v>
      </c>
      <c r="D3930">
        <f t="shared" si="179"/>
        <v>0.75299630246162563</v>
      </c>
      <c r="E3930">
        <f t="shared" si="180"/>
        <v>1.2886939071421466E-8</v>
      </c>
    </row>
    <row r="3931" spans="1:5" x14ac:dyDescent="0.25">
      <c r="A3931">
        <v>3930</v>
      </c>
      <c r="B3931">
        <v>0.75299693145195901</v>
      </c>
      <c r="C3931">
        <f t="shared" si="181"/>
        <v>1.6006101000165529E-8</v>
      </c>
      <c r="D3931">
        <f t="shared" si="179"/>
        <v>0.75299631664111888</v>
      </c>
      <c r="E3931">
        <f t="shared" si="180"/>
        <v>1.4179493246224695E-8</v>
      </c>
    </row>
    <row r="3932" spans="1:5" x14ac:dyDescent="0.25">
      <c r="A3932">
        <v>3931</v>
      </c>
      <c r="B3932">
        <v>0.75299692683583697</v>
      </c>
      <c r="C3932">
        <f t="shared" si="181"/>
        <v>-4.616122040168591E-9</v>
      </c>
      <c r="D3932">
        <f t="shared" si="179"/>
        <v>0.75299632690212837</v>
      </c>
      <c r="E3932">
        <f t="shared" si="180"/>
        <v>1.0261009486534078E-8</v>
      </c>
    </row>
    <row r="3933" spans="1:5" x14ac:dyDescent="0.25">
      <c r="A3933">
        <v>3932</v>
      </c>
      <c r="B3933">
        <v>0.752996921361206</v>
      </c>
      <c r="C3933">
        <f t="shared" si="181"/>
        <v>-5.474630970780936E-9</v>
      </c>
      <c r="D3933">
        <f t="shared" si="179"/>
        <v>0.75299633710839142</v>
      </c>
      <c r="E3933">
        <f t="shared" si="180"/>
        <v>1.0206263056922182E-8</v>
      </c>
    </row>
    <row r="3934" spans="1:5" x14ac:dyDescent="0.25">
      <c r="A3934">
        <v>3933</v>
      </c>
      <c r="B3934">
        <v>0.75299690949811005</v>
      </c>
      <c r="C3934">
        <f t="shared" si="181"/>
        <v>-1.1863095950026548E-8</v>
      </c>
      <c r="D3934">
        <f t="shared" si="179"/>
        <v>0.75299634719602371</v>
      </c>
      <c r="E3934">
        <f t="shared" si="180"/>
        <v>1.0087632285049608E-8</v>
      </c>
    </row>
    <row r="3935" spans="1:5" x14ac:dyDescent="0.25">
      <c r="A3935">
        <v>3934</v>
      </c>
      <c r="B3935">
        <v>0.75299690949811005</v>
      </c>
      <c r="C3935">
        <f t="shared" si="181"/>
        <v>0</v>
      </c>
      <c r="D3935">
        <f t="shared" si="179"/>
        <v>0.75299635728627123</v>
      </c>
      <c r="E3935">
        <f t="shared" si="180"/>
        <v>1.0090247526406415E-8</v>
      </c>
    </row>
    <row r="3936" spans="1:5" x14ac:dyDescent="0.25">
      <c r="A3936">
        <v>3935</v>
      </c>
      <c r="B3936">
        <v>0.75299694540864104</v>
      </c>
      <c r="C3936">
        <f t="shared" si="181"/>
        <v>3.5910530993277234E-8</v>
      </c>
      <c r="D3936">
        <f t="shared" si="179"/>
        <v>0.75299636709078455</v>
      </c>
      <c r="E3936">
        <f t="shared" si="180"/>
        <v>9.8045133123392247E-9</v>
      </c>
    </row>
    <row r="3937" spans="1:5" x14ac:dyDescent="0.25">
      <c r="A3937">
        <v>3936</v>
      </c>
      <c r="B3937">
        <v>0.752996916342769</v>
      </c>
      <c r="C3937">
        <f t="shared" si="181"/>
        <v>-2.9065872042544072E-8</v>
      </c>
      <c r="D3937">
        <f t="shared" si="179"/>
        <v>0.75299637749792392</v>
      </c>
      <c r="E3937">
        <f t="shared" si="180"/>
        <v>1.0407139372503593E-8</v>
      </c>
    </row>
    <row r="3938" spans="1:5" x14ac:dyDescent="0.25">
      <c r="A3938">
        <v>3937</v>
      </c>
      <c r="B3938">
        <v>0.75299689991423302</v>
      </c>
      <c r="C3938">
        <f t="shared" si="181"/>
        <v>-1.6428535976054093E-8</v>
      </c>
      <c r="D3938">
        <f t="shared" si="179"/>
        <v>0.75299638774077793</v>
      </c>
      <c r="E3938">
        <f t="shared" si="180"/>
        <v>1.0242854009412383E-8</v>
      </c>
    </row>
    <row r="3939" spans="1:5" x14ac:dyDescent="0.25">
      <c r="A3939">
        <v>3938</v>
      </c>
      <c r="B3939">
        <v>0.75299693607423601</v>
      </c>
      <c r="C3939">
        <f t="shared" si="181"/>
        <v>3.6160002991891815E-8</v>
      </c>
      <c r="D3939">
        <f t="shared" si="179"/>
        <v>0.75299639815403874</v>
      </c>
      <c r="E3939">
        <f t="shared" si="180"/>
        <v>1.0413260809194469E-8</v>
      </c>
    </row>
    <row r="3940" spans="1:5" x14ac:dyDescent="0.25">
      <c r="A3940">
        <v>3939</v>
      </c>
      <c r="B3940">
        <v>0.75299693380911503</v>
      </c>
      <c r="C3940">
        <f t="shared" si="181"/>
        <v>-2.2651209796720195E-9</v>
      </c>
      <c r="D3940">
        <f t="shared" si="179"/>
        <v>0.75299640646984134</v>
      </c>
      <c r="E3940">
        <f t="shared" si="180"/>
        <v>8.3158026020768716E-9</v>
      </c>
    </row>
    <row r="3941" spans="1:5" x14ac:dyDescent="0.25">
      <c r="A3941">
        <v>3940</v>
      </c>
      <c r="B3941">
        <v>0.75299693380911503</v>
      </c>
      <c r="C3941">
        <f t="shared" si="181"/>
        <v>0</v>
      </c>
      <c r="D3941">
        <f t="shared" si="179"/>
        <v>0.75299641538099904</v>
      </c>
      <c r="E3941">
        <f t="shared" si="180"/>
        <v>8.9111577006306675E-9</v>
      </c>
    </row>
    <row r="3942" spans="1:5" x14ac:dyDescent="0.25">
      <c r="A3942">
        <v>3941</v>
      </c>
      <c r="B3942">
        <v>0.75299689256698699</v>
      </c>
      <c r="C3942">
        <f t="shared" si="181"/>
        <v>-4.1242128046015125E-8</v>
      </c>
      <c r="D3942">
        <f t="shared" ref="D3942:D4005" si="182">AVERAGE(B3843:B3942)</f>
        <v>0.75299642366196962</v>
      </c>
      <c r="E3942">
        <f t="shared" ref="E3942:E4005" si="183">D3942-D3941</f>
        <v>8.2809705759245844E-9</v>
      </c>
    </row>
    <row r="3943" spans="1:5" x14ac:dyDescent="0.25">
      <c r="A3943">
        <v>3942</v>
      </c>
      <c r="B3943">
        <v>0.75299688591974601</v>
      </c>
      <c r="C3943">
        <f t="shared" si="181"/>
        <v>-6.6472409798734589E-9</v>
      </c>
      <c r="D3943">
        <f t="shared" si="182"/>
        <v>0.75299643138312233</v>
      </c>
      <c r="E3943">
        <f t="shared" si="183"/>
        <v>7.7211527171883176E-9</v>
      </c>
    </row>
    <row r="3944" spans="1:5" x14ac:dyDescent="0.25">
      <c r="A3944">
        <v>3943</v>
      </c>
      <c r="B3944">
        <v>0.75299631429092495</v>
      </c>
      <c r="C3944">
        <f t="shared" si="181"/>
        <v>-5.7162882105554758E-7</v>
      </c>
      <c r="D3944">
        <f t="shared" si="182"/>
        <v>0.75299643352215739</v>
      </c>
      <c r="E3944">
        <f t="shared" si="183"/>
        <v>2.1390350601890873E-9</v>
      </c>
    </row>
    <row r="3945" spans="1:5" x14ac:dyDescent="0.25">
      <c r="A3945">
        <v>3944</v>
      </c>
      <c r="B3945">
        <v>0.75299582567670797</v>
      </c>
      <c r="C3945">
        <f t="shared" si="181"/>
        <v>-4.8861421697576901E-7</v>
      </c>
      <c r="D3945">
        <f t="shared" si="182"/>
        <v>0.7529964309640842</v>
      </c>
      <c r="E3945">
        <f t="shared" si="183"/>
        <v>-2.5580731977115079E-9</v>
      </c>
    </row>
    <row r="3946" spans="1:5" x14ac:dyDescent="0.25">
      <c r="A3946">
        <v>3945</v>
      </c>
      <c r="B3946">
        <v>0.75299592423791895</v>
      </c>
      <c r="C3946">
        <f t="shared" si="181"/>
        <v>9.8561210970515845E-8</v>
      </c>
      <c r="D3946">
        <f t="shared" si="182"/>
        <v>0.75299642974050907</v>
      </c>
      <c r="E3946">
        <f t="shared" si="183"/>
        <v>-1.2235751301048481E-9</v>
      </c>
    </row>
    <row r="3947" spans="1:5" x14ac:dyDescent="0.25">
      <c r="A3947">
        <v>3946</v>
      </c>
      <c r="B3947">
        <v>0.75299587768127196</v>
      </c>
      <c r="C3947">
        <f t="shared" si="181"/>
        <v>-4.6556646982054417E-8</v>
      </c>
      <c r="D3947">
        <f t="shared" si="182"/>
        <v>0.75299642797278921</v>
      </c>
      <c r="E3947">
        <f t="shared" si="183"/>
        <v>-1.7677198593801791E-9</v>
      </c>
    </row>
    <row r="3948" spans="1:5" x14ac:dyDescent="0.25">
      <c r="A3948">
        <v>3947</v>
      </c>
      <c r="B3948">
        <v>0.75299587768127196</v>
      </c>
      <c r="C3948">
        <f t="shared" si="181"/>
        <v>0</v>
      </c>
      <c r="D3948">
        <f t="shared" si="182"/>
        <v>0.75299642585732551</v>
      </c>
      <c r="E3948">
        <f t="shared" si="183"/>
        <v>-2.1154636931086657E-9</v>
      </c>
    </row>
    <row r="3949" spans="1:5" x14ac:dyDescent="0.25">
      <c r="A3949">
        <v>3948</v>
      </c>
      <c r="B3949">
        <v>0.75299587935859702</v>
      </c>
      <c r="C3949">
        <f t="shared" si="181"/>
        <v>1.677325056625989E-9</v>
      </c>
      <c r="D3949">
        <f t="shared" si="182"/>
        <v>0.75299642440929615</v>
      </c>
      <c r="E3949">
        <f t="shared" si="183"/>
        <v>-1.4480293630825258E-9</v>
      </c>
    </row>
    <row r="3950" spans="1:5" x14ac:dyDescent="0.25">
      <c r="A3950">
        <v>3949</v>
      </c>
      <c r="B3950">
        <v>0.75299589367030295</v>
      </c>
      <c r="C3950">
        <f t="shared" si="181"/>
        <v>1.4311705931469021E-8</v>
      </c>
      <c r="D3950">
        <f t="shared" si="182"/>
        <v>0.75299642310438375</v>
      </c>
      <c r="E3950">
        <f t="shared" si="183"/>
        <v>-1.3049124003572388E-9</v>
      </c>
    </row>
    <row r="3951" spans="1:5" x14ac:dyDescent="0.25">
      <c r="A3951">
        <v>3950</v>
      </c>
      <c r="B3951">
        <v>0.75299589367030295</v>
      </c>
      <c r="C3951">
        <f t="shared" si="181"/>
        <v>0</v>
      </c>
      <c r="D3951">
        <f t="shared" si="182"/>
        <v>0.75299642204337558</v>
      </c>
      <c r="E3951">
        <f t="shared" si="183"/>
        <v>-1.0610081702111529E-9</v>
      </c>
    </row>
    <row r="3952" spans="1:5" x14ac:dyDescent="0.25">
      <c r="A3952">
        <v>3951</v>
      </c>
      <c r="B3952">
        <v>0.75299589367030295</v>
      </c>
      <c r="C3952">
        <f t="shared" si="181"/>
        <v>0</v>
      </c>
      <c r="D3952">
        <f t="shared" si="182"/>
        <v>0.75299642045743964</v>
      </c>
      <c r="E3952">
        <f t="shared" si="183"/>
        <v>-1.5859359381309446E-9</v>
      </c>
    </row>
    <row r="3953" spans="1:5" x14ac:dyDescent="0.25">
      <c r="A3953">
        <v>3952</v>
      </c>
      <c r="B3953">
        <v>0.75299589367030295</v>
      </c>
      <c r="C3953">
        <f t="shared" si="181"/>
        <v>0</v>
      </c>
      <c r="D3953">
        <f t="shared" si="182"/>
        <v>0.75299641887150359</v>
      </c>
      <c r="E3953">
        <f t="shared" si="183"/>
        <v>-1.585936049153247E-9</v>
      </c>
    </row>
    <row r="3954" spans="1:5" x14ac:dyDescent="0.25">
      <c r="A3954">
        <v>3953</v>
      </c>
      <c r="B3954">
        <v>0.75299589367030295</v>
      </c>
      <c r="C3954">
        <f t="shared" si="181"/>
        <v>0</v>
      </c>
      <c r="D3954">
        <f t="shared" si="182"/>
        <v>0.75299641728556754</v>
      </c>
      <c r="E3954">
        <f t="shared" si="183"/>
        <v>-1.585936049153247E-9</v>
      </c>
    </row>
    <row r="3955" spans="1:5" x14ac:dyDescent="0.25">
      <c r="A3955">
        <v>3954</v>
      </c>
      <c r="B3955">
        <v>0.75299589883573104</v>
      </c>
      <c r="C3955">
        <f t="shared" si="181"/>
        <v>5.1654280852631018E-9</v>
      </c>
      <c r="D3955">
        <f t="shared" si="182"/>
        <v>0.75299641575128584</v>
      </c>
      <c r="E3955">
        <f t="shared" si="183"/>
        <v>-1.5342817016872345E-9</v>
      </c>
    </row>
    <row r="3956" spans="1:5" x14ac:dyDescent="0.25">
      <c r="A3956">
        <v>3955</v>
      </c>
      <c r="B3956">
        <v>0.75299572997798703</v>
      </c>
      <c r="C3956">
        <f t="shared" si="181"/>
        <v>-1.688577440095429E-7</v>
      </c>
      <c r="D3956">
        <f t="shared" si="182"/>
        <v>0.75299641284349916</v>
      </c>
      <c r="E3956">
        <f t="shared" si="183"/>
        <v>-2.907786678107982E-9</v>
      </c>
    </row>
    <row r="3957" spans="1:5" x14ac:dyDescent="0.25">
      <c r="A3957">
        <v>3956</v>
      </c>
      <c r="B3957">
        <v>0.75299572997798703</v>
      </c>
      <c r="C3957">
        <f t="shared" si="181"/>
        <v>0</v>
      </c>
      <c r="D3957">
        <f t="shared" si="182"/>
        <v>0.75299640992641714</v>
      </c>
      <c r="E3957">
        <f t="shared" si="183"/>
        <v>-2.9170820203816561E-9</v>
      </c>
    </row>
    <row r="3958" spans="1:5" x14ac:dyDescent="0.25">
      <c r="A3958">
        <v>3957</v>
      </c>
      <c r="B3958">
        <v>0.75299573001212805</v>
      </c>
      <c r="C3958">
        <f t="shared" si="181"/>
        <v>3.4141023341760501E-11</v>
      </c>
      <c r="D3958">
        <f t="shared" si="182"/>
        <v>0.75299640699932424</v>
      </c>
      <c r="E3958">
        <f t="shared" si="183"/>
        <v>-2.9270929013947011E-9</v>
      </c>
    </row>
    <row r="3959" spans="1:5" x14ac:dyDescent="0.25">
      <c r="A3959">
        <v>3958</v>
      </c>
      <c r="B3959">
        <v>0.75299570800897497</v>
      </c>
      <c r="C3959">
        <f t="shared" si="181"/>
        <v>-2.2003153077321258E-8</v>
      </c>
      <c r="D3959">
        <f t="shared" si="182"/>
        <v>0.75299640367996457</v>
      </c>
      <c r="E3959">
        <f t="shared" si="183"/>
        <v>-3.319359676012823E-9</v>
      </c>
    </row>
    <row r="3960" spans="1:5" x14ac:dyDescent="0.25">
      <c r="A3960">
        <v>3959</v>
      </c>
      <c r="B3960">
        <v>0.75299571400545195</v>
      </c>
      <c r="C3960">
        <f t="shared" si="181"/>
        <v>5.9964769816289731E-9</v>
      </c>
      <c r="D3960">
        <f t="shared" si="182"/>
        <v>0.7529964003405154</v>
      </c>
      <c r="E3960">
        <f t="shared" si="183"/>
        <v>-3.3394491616434152E-9</v>
      </c>
    </row>
    <row r="3961" spans="1:5" x14ac:dyDescent="0.25">
      <c r="A3961">
        <v>3960</v>
      </c>
      <c r="B3961">
        <v>0.75299571400545195</v>
      </c>
      <c r="C3961">
        <f t="shared" si="181"/>
        <v>0</v>
      </c>
      <c r="D3961">
        <f t="shared" si="182"/>
        <v>0.75299639700106624</v>
      </c>
      <c r="E3961">
        <f t="shared" si="183"/>
        <v>-3.3394491616434152E-9</v>
      </c>
    </row>
    <row r="3962" spans="1:5" x14ac:dyDescent="0.25">
      <c r="A3962">
        <v>3961</v>
      </c>
      <c r="B3962">
        <v>0.75299592107414604</v>
      </c>
      <c r="C3962">
        <f t="shared" si="181"/>
        <v>2.0706869408027018E-7</v>
      </c>
      <c r="D3962">
        <f t="shared" si="182"/>
        <v>0.75299639595115553</v>
      </c>
      <c r="E3962">
        <f t="shared" si="183"/>
        <v>-1.0499107139239072E-9</v>
      </c>
    </row>
    <row r="3963" spans="1:5" x14ac:dyDescent="0.25">
      <c r="A3963">
        <v>3962</v>
      </c>
      <c r="B3963">
        <v>0.752996015114757</v>
      </c>
      <c r="C3963">
        <f t="shared" si="181"/>
        <v>9.4040610965073768E-8</v>
      </c>
      <c r="D3963">
        <f t="shared" si="182"/>
        <v>0.75299639362879733</v>
      </c>
      <c r="E3963">
        <f t="shared" si="183"/>
        <v>-2.3223581946396621E-9</v>
      </c>
    </row>
    <row r="3964" spans="1:5" x14ac:dyDescent="0.25">
      <c r="A3964">
        <v>3963</v>
      </c>
      <c r="B3964">
        <v>0.75299602281348399</v>
      </c>
      <c r="C3964">
        <f t="shared" si="181"/>
        <v>7.6987269892470067E-9</v>
      </c>
      <c r="D3964">
        <f t="shared" si="182"/>
        <v>0.75299639209610258</v>
      </c>
      <c r="E3964">
        <f t="shared" si="183"/>
        <v>-1.5326947488958353E-9</v>
      </c>
    </row>
    <row r="3965" spans="1:5" x14ac:dyDescent="0.25">
      <c r="A3965">
        <v>3964</v>
      </c>
      <c r="B3965">
        <v>0.75299603514380398</v>
      </c>
      <c r="C3965">
        <f t="shared" si="181"/>
        <v>1.2330319987263749E-8</v>
      </c>
      <c r="D3965">
        <f t="shared" si="182"/>
        <v>0.75299639259367301</v>
      </c>
      <c r="E3965">
        <f t="shared" si="183"/>
        <v>4.9757042930309581E-10</v>
      </c>
    </row>
    <row r="3966" spans="1:5" x14ac:dyDescent="0.25">
      <c r="A3966">
        <v>3965</v>
      </c>
      <c r="B3966">
        <v>0.75299603403215198</v>
      </c>
      <c r="C3966">
        <f t="shared" si="181"/>
        <v>-1.1116519926801516E-9</v>
      </c>
      <c r="D3966">
        <f t="shared" si="182"/>
        <v>0.75299639308012667</v>
      </c>
      <c r="E3966">
        <f t="shared" si="183"/>
        <v>4.8645365513522165E-10</v>
      </c>
    </row>
    <row r="3967" spans="1:5" x14ac:dyDescent="0.25">
      <c r="A3967">
        <v>3966</v>
      </c>
      <c r="B3967">
        <v>0.75299662102154796</v>
      </c>
      <c r="C3967">
        <f t="shared" si="181"/>
        <v>5.869893959786765E-7</v>
      </c>
      <c r="D3967">
        <f t="shared" si="182"/>
        <v>0.75299639795784135</v>
      </c>
      <c r="E3967">
        <f t="shared" si="183"/>
        <v>4.8777146766099122E-9</v>
      </c>
    </row>
    <row r="3968" spans="1:5" x14ac:dyDescent="0.25">
      <c r="A3968">
        <v>3967</v>
      </c>
      <c r="B3968">
        <v>0.75299644542083699</v>
      </c>
      <c r="C3968">
        <f t="shared" si="181"/>
        <v>-1.7560071097211249E-7</v>
      </c>
      <c r="D3968">
        <f t="shared" si="182"/>
        <v>0.75299640274843849</v>
      </c>
      <c r="E3968">
        <f t="shared" si="183"/>
        <v>4.7905971412021131E-9</v>
      </c>
    </row>
    <row r="3969" spans="1:5" x14ac:dyDescent="0.25">
      <c r="A3969">
        <v>3968</v>
      </c>
      <c r="B3969">
        <v>0.75299648519435702</v>
      </c>
      <c r="C3969">
        <f t="shared" si="181"/>
        <v>3.9773520033037357E-8</v>
      </c>
      <c r="D3969">
        <f t="shared" si="182"/>
        <v>0.75299640739109353</v>
      </c>
      <c r="E3969">
        <f t="shared" si="183"/>
        <v>4.6426550381895026E-9</v>
      </c>
    </row>
    <row r="3970" spans="1:5" x14ac:dyDescent="0.25">
      <c r="A3970">
        <v>3969</v>
      </c>
      <c r="B3970">
        <v>0.75299648918560502</v>
      </c>
      <c r="C3970">
        <f t="shared" si="181"/>
        <v>3.991247998769154E-9</v>
      </c>
      <c r="D3970">
        <f t="shared" si="182"/>
        <v>0.75299641207366064</v>
      </c>
      <c r="E3970">
        <f t="shared" si="183"/>
        <v>4.6825671118355672E-9</v>
      </c>
    </row>
    <row r="3971" spans="1:5" x14ac:dyDescent="0.25">
      <c r="A3971">
        <v>3970</v>
      </c>
      <c r="B3971">
        <v>0.75299649130287505</v>
      </c>
      <c r="C3971">
        <f t="shared" ref="C3971:C4034" si="184">B3971-B3970</f>
        <v>2.1172700259697308E-9</v>
      </c>
      <c r="D3971">
        <f t="shared" si="182"/>
        <v>0.75299641677740081</v>
      </c>
      <c r="E3971">
        <f t="shared" si="183"/>
        <v>4.7037401751381935E-9</v>
      </c>
    </row>
    <row r="3972" spans="1:5" x14ac:dyDescent="0.25">
      <c r="A3972">
        <v>3971</v>
      </c>
      <c r="B3972">
        <v>0.75299654615670097</v>
      </c>
      <c r="C3972">
        <f t="shared" si="184"/>
        <v>5.4853825925960109E-8</v>
      </c>
      <c r="D3972">
        <f t="shared" si="182"/>
        <v>0.75299642202967942</v>
      </c>
      <c r="E3972">
        <f t="shared" si="183"/>
        <v>5.2522786120334786E-9</v>
      </c>
    </row>
    <row r="3973" spans="1:5" x14ac:dyDescent="0.25">
      <c r="A3973">
        <v>3972</v>
      </c>
      <c r="B3973">
        <v>0.75299654711540298</v>
      </c>
      <c r="C3973">
        <f t="shared" si="184"/>
        <v>9.5870200667036443E-10</v>
      </c>
      <c r="D3973">
        <f t="shared" si="182"/>
        <v>0.75299642666286803</v>
      </c>
      <c r="E3973">
        <f t="shared" si="183"/>
        <v>4.6331886105477338E-9</v>
      </c>
    </row>
    <row r="3974" spans="1:5" x14ac:dyDescent="0.25">
      <c r="A3974">
        <v>3973</v>
      </c>
      <c r="B3974">
        <v>0.75299654707146901</v>
      </c>
      <c r="C3974">
        <f t="shared" si="184"/>
        <v>-4.393396757507162E-11</v>
      </c>
      <c r="D3974">
        <f t="shared" si="182"/>
        <v>0.7529964307946142</v>
      </c>
      <c r="E3974">
        <f t="shared" si="183"/>
        <v>4.1317461674239553E-9</v>
      </c>
    </row>
    <row r="3975" spans="1:5" x14ac:dyDescent="0.25">
      <c r="A3975">
        <v>3974</v>
      </c>
      <c r="B3975">
        <v>0.75299660709731597</v>
      </c>
      <c r="C3975">
        <f t="shared" si="184"/>
        <v>6.0025846959632645E-8</v>
      </c>
      <c r="D3975">
        <f t="shared" si="182"/>
        <v>0.75299643548447392</v>
      </c>
      <c r="E3975">
        <f t="shared" si="183"/>
        <v>4.68985972279512E-9</v>
      </c>
    </row>
    <row r="3976" spans="1:5" x14ac:dyDescent="0.25">
      <c r="A3976">
        <v>3975</v>
      </c>
      <c r="B3976">
        <v>0.75299654402368199</v>
      </c>
      <c r="C3976">
        <f t="shared" si="184"/>
        <v>-6.3073633982391186E-8</v>
      </c>
      <c r="D3976">
        <f t="shared" si="182"/>
        <v>0.75299643995820842</v>
      </c>
      <c r="E3976">
        <f t="shared" si="183"/>
        <v>4.4737344939704826E-9</v>
      </c>
    </row>
    <row r="3977" spans="1:5" x14ac:dyDescent="0.25">
      <c r="A3977">
        <v>3976</v>
      </c>
      <c r="B3977">
        <v>0.75299653671303302</v>
      </c>
      <c r="C3977">
        <f t="shared" si="184"/>
        <v>-7.3106489750784931E-9</v>
      </c>
      <c r="D3977">
        <f t="shared" si="182"/>
        <v>0.7529964435144737</v>
      </c>
      <c r="E3977">
        <f t="shared" si="183"/>
        <v>3.5562652822562768E-9</v>
      </c>
    </row>
    <row r="3978" spans="1:5" x14ac:dyDescent="0.25">
      <c r="A3978">
        <v>3977</v>
      </c>
      <c r="B3978">
        <v>0.75299653671303302</v>
      </c>
      <c r="C3978">
        <f t="shared" si="184"/>
        <v>0</v>
      </c>
      <c r="D3978">
        <f t="shared" si="182"/>
        <v>0.75299644710136338</v>
      </c>
      <c r="E3978">
        <f t="shared" si="183"/>
        <v>3.5868896741675371E-9</v>
      </c>
    </row>
    <row r="3979" spans="1:5" x14ac:dyDescent="0.25">
      <c r="A3979">
        <v>3978</v>
      </c>
      <c r="B3979">
        <v>0.75299654279518802</v>
      </c>
      <c r="C3979">
        <f t="shared" si="184"/>
        <v>6.0821550018630433E-9</v>
      </c>
      <c r="D3979">
        <f t="shared" si="182"/>
        <v>0.75299645074262089</v>
      </c>
      <c r="E3979">
        <f t="shared" si="183"/>
        <v>3.641257517728036E-9</v>
      </c>
    </row>
    <row r="3980" spans="1:5" x14ac:dyDescent="0.25">
      <c r="A3980">
        <v>3979</v>
      </c>
      <c r="B3980">
        <v>0.75299655700037105</v>
      </c>
      <c r="C3980">
        <f t="shared" si="184"/>
        <v>1.4205183029858404E-8</v>
      </c>
      <c r="D3980">
        <f t="shared" si="182"/>
        <v>0.75299645445393382</v>
      </c>
      <c r="E3980">
        <f t="shared" si="183"/>
        <v>3.7113129236487907E-9</v>
      </c>
    </row>
    <row r="3981" spans="1:5" x14ac:dyDescent="0.25">
      <c r="A3981">
        <v>3980</v>
      </c>
      <c r="B3981">
        <v>0.752996730508385</v>
      </c>
      <c r="C3981">
        <f t="shared" si="184"/>
        <v>1.73508013956436E-7</v>
      </c>
      <c r="D3981">
        <f t="shared" si="182"/>
        <v>0.75299645911925661</v>
      </c>
      <c r="E3981">
        <f t="shared" si="183"/>
        <v>4.6653227947501819E-9</v>
      </c>
    </row>
    <row r="3982" spans="1:5" x14ac:dyDescent="0.25">
      <c r="A3982">
        <v>3981</v>
      </c>
      <c r="B3982">
        <v>0.75299675896289298</v>
      </c>
      <c r="C3982">
        <f t="shared" si="184"/>
        <v>2.8454507972064391E-8</v>
      </c>
      <c r="D3982">
        <f t="shared" si="182"/>
        <v>0.75299646394763708</v>
      </c>
      <c r="E3982">
        <f t="shared" si="183"/>
        <v>4.8283804732207614E-9</v>
      </c>
    </row>
    <row r="3983" spans="1:5" x14ac:dyDescent="0.25">
      <c r="A3983">
        <v>3982</v>
      </c>
      <c r="B3983">
        <v>0.75299709276106097</v>
      </c>
      <c r="C3983">
        <f t="shared" si="184"/>
        <v>3.3379816799516959E-7</v>
      </c>
      <c r="D3983">
        <f t="shared" si="182"/>
        <v>0.75299647211399934</v>
      </c>
      <c r="E3983">
        <f t="shared" si="183"/>
        <v>8.1663622530925295E-9</v>
      </c>
    </row>
    <row r="3984" spans="1:5" x14ac:dyDescent="0.25">
      <c r="A3984">
        <v>3983</v>
      </c>
      <c r="B3984">
        <v>0.75299693320189098</v>
      </c>
      <c r="C3984">
        <f t="shared" si="184"/>
        <v>-1.5955916998766639E-7</v>
      </c>
      <c r="D3984">
        <f t="shared" si="182"/>
        <v>0.75299647868476949</v>
      </c>
      <c r="E3984">
        <f t="shared" si="183"/>
        <v>6.5707701502049076E-9</v>
      </c>
    </row>
    <row r="3985" spans="1:5" x14ac:dyDescent="0.25">
      <c r="A3985">
        <v>3984</v>
      </c>
      <c r="B3985">
        <v>0.75299694240083903</v>
      </c>
      <c r="C3985">
        <f t="shared" si="184"/>
        <v>9.1989480477394636E-9</v>
      </c>
      <c r="D3985">
        <f t="shared" si="182"/>
        <v>0.75299648506016259</v>
      </c>
      <c r="E3985">
        <f t="shared" si="183"/>
        <v>6.3753931023313726E-9</v>
      </c>
    </row>
    <row r="3986" spans="1:5" x14ac:dyDescent="0.25">
      <c r="A3986">
        <v>3985</v>
      </c>
      <c r="B3986">
        <v>0.75299695841647896</v>
      </c>
      <c r="C3986">
        <f t="shared" si="184"/>
        <v>1.6015639925370806E-8</v>
      </c>
      <c r="D3986">
        <f t="shared" si="182"/>
        <v>0.75299649185341011</v>
      </c>
      <c r="E3986">
        <f t="shared" si="183"/>
        <v>6.7932475200649378E-9</v>
      </c>
    </row>
    <row r="3987" spans="1:5" x14ac:dyDescent="0.25">
      <c r="A3987">
        <v>3986</v>
      </c>
      <c r="B3987">
        <v>0.75299695841647896</v>
      </c>
      <c r="C3987">
        <f t="shared" si="184"/>
        <v>0</v>
      </c>
      <c r="D3987">
        <f t="shared" si="182"/>
        <v>0.75299649845006333</v>
      </c>
      <c r="E3987">
        <f t="shared" si="183"/>
        <v>6.5966532236672037E-9</v>
      </c>
    </row>
    <row r="3988" spans="1:5" x14ac:dyDescent="0.25">
      <c r="A3988">
        <v>3987</v>
      </c>
      <c r="B3988">
        <v>0.75299695822027901</v>
      </c>
      <c r="C3988">
        <f t="shared" si="184"/>
        <v>-1.9619994517938721E-10</v>
      </c>
      <c r="D3988">
        <f t="shared" si="182"/>
        <v>0.75299650394744078</v>
      </c>
      <c r="E3988">
        <f t="shared" si="183"/>
        <v>5.4973774421540611E-9</v>
      </c>
    </row>
    <row r="3989" spans="1:5" x14ac:dyDescent="0.25">
      <c r="A3989">
        <v>3988</v>
      </c>
      <c r="B3989">
        <v>0.75299697580167502</v>
      </c>
      <c r="C3989">
        <f t="shared" si="184"/>
        <v>1.7581396005716954E-8</v>
      </c>
      <c r="D3989">
        <f t="shared" si="182"/>
        <v>0.75299650938095131</v>
      </c>
      <c r="E3989">
        <f t="shared" si="183"/>
        <v>5.4335105303948694E-9</v>
      </c>
    </row>
    <row r="3990" spans="1:5" x14ac:dyDescent="0.25">
      <c r="A3990">
        <v>3989</v>
      </c>
      <c r="B3990">
        <v>0.75299697794315301</v>
      </c>
      <c r="C3990">
        <f t="shared" si="184"/>
        <v>2.1414779949324725E-9</v>
      </c>
      <c r="D3990">
        <f t="shared" si="182"/>
        <v>0.75299651461586914</v>
      </c>
      <c r="E3990">
        <f t="shared" si="183"/>
        <v>5.2349178325528101E-9</v>
      </c>
    </row>
    <row r="3991" spans="1:5" x14ac:dyDescent="0.25">
      <c r="A3991">
        <v>3990</v>
      </c>
      <c r="B3991">
        <v>0.75299696199430799</v>
      </c>
      <c r="C3991">
        <f t="shared" si="184"/>
        <v>-1.594884502242877E-8</v>
      </c>
      <c r="D3991">
        <f t="shared" si="182"/>
        <v>0.752996519934928</v>
      </c>
      <c r="E3991">
        <f t="shared" si="183"/>
        <v>5.3190588600315891E-9</v>
      </c>
    </row>
    <row r="3992" spans="1:5" x14ac:dyDescent="0.25">
      <c r="A3992">
        <v>3991</v>
      </c>
      <c r="B3992">
        <v>0.75299690838851796</v>
      </c>
      <c r="C3992">
        <f t="shared" si="184"/>
        <v>-5.3605790029109812E-8</v>
      </c>
      <c r="D3992">
        <f t="shared" si="182"/>
        <v>0.75299652465082434</v>
      </c>
      <c r="E3992">
        <f t="shared" si="183"/>
        <v>4.7158963401017218E-9</v>
      </c>
    </row>
    <row r="3993" spans="1:5" x14ac:dyDescent="0.25">
      <c r="A3993">
        <v>3992</v>
      </c>
      <c r="B3993">
        <v>0.75299726820163504</v>
      </c>
      <c r="C3993">
        <f t="shared" si="184"/>
        <v>3.5981311707899977E-7</v>
      </c>
      <c r="D3993">
        <f t="shared" si="182"/>
        <v>0.75299653313562265</v>
      </c>
      <c r="E3993">
        <f t="shared" si="183"/>
        <v>8.4847983083946588E-9</v>
      </c>
    </row>
    <row r="3994" spans="1:5" x14ac:dyDescent="0.25">
      <c r="A3994">
        <v>3993</v>
      </c>
      <c r="B3994">
        <v>0.75299726513494702</v>
      </c>
      <c r="C3994">
        <f t="shared" si="184"/>
        <v>-3.0666880146412723E-9</v>
      </c>
      <c r="D3994">
        <f t="shared" si="182"/>
        <v>0.75299654189946452</v>
      </c>
      <c r="E3994">
        <f t="shared" si="183"/>
        <v>8.7638418744262481E-9</v>
      </c>
    </row>
    <row r="3995" spans="1:5" x14ac:dyDescent="0.25">
      <c r="A3995">
        <v>3994</v>
      </c>
      <c r="B3995">
        <v>0.75299726513494702</v>
      </c>
      <c r="C3995">
        <f t="shared" si="184"/>
        <v>0</v>
      </c>
      <c r="D3995">
        <f t="shared" si="182"/>
        <v>0.75299655059218351</v>
      </c>
      <c r="E3995">
        <f t="shared" si="183"/>
        <v>8.6927189890673162E-9</v>
      </c>
    </row>
    <row r="3996" spans="1:5" x14ac:dyDescent="0.25">
      <c r="A3996">
        <v>3995</v>
      </c>
      <c r="B3996">
        <v>0.75299733721023798</v>
      </c>
      <c r="C3996">
        <f t="shared" si="184"/>
        <v>7.2075290957762661E-8</v>
      </c>
      <c r="D3996">
        <f t="shared" si="182"/>
        <v>0.75299656000565551</v>
      </c>
      <c r="E3996">
        <f t="shared" si="183"/>
        <v>9.4134720018956841E-9</v>
      </c>
    </row>
    <row r="3997" spans="1:5" x14ac:dyDescent="0.25">
      <c r="A3997">
        <v>3996</v>
      </c>
      <c r="B3997">
        <v>0.752997484241546</v>
      </c>
      <c r="C3997">
        <f t="shared" si="184"/>
        <v>1.4703130801763109E-7</v>
      </c>
      <c r="D3997">
        <f t="shared" si="182"/>
        <v>0.75299657088944061</v>
      </c>
      <c r="E3997">
        <f t="shared" si="183"/>
        <v>1.0883785095394671E-8</v>
      </c>
    </row>
    <row r="3998" spans="1:5" x14ac:dyDescent="0.25">
      <c r="A3998">
        <v>3997</v>
      </c>
      <c r="B3998">
        <v>0.75299741989821101</v>
      </c>
      <c r="C3998">
        <f t="shared" si="184"/>
        <v>-6.4343334993388623E-8</v>
      </c>
      <c r="D3998">
        <f t="shared" si="182"/>
        <v>0.75299658131432579</v>
      </c>
      <c r="E3998">
        <f t="shared" si="183"/>
        <v>1.0424885177329202E-8</v>
      </c>
    </row>
    <row r="3999" spans="1:5" x14ac:dyDescent="0.25">
      <c r="A3999">
        <v>3998</v>
      </c>
      <c r="B3999">
        <v>0.75299743900641802</v>
      </c>
      <c r="C3999">
        <f t="shared" si="184"/>
        <v>1.9108207016671486E-8</v>
      </c>
      <c r="D3999">
        <f t="shared" si="182"/>
        <v>0.75299659172762134</v>
      </c>
      <c r="E3999">
        <f t="shared" si="183"/>
        <v>1.041329555917514E-8</v>
      </c>
    </row>
    <row r="4000" spans="1:5" x14ac:dyDescent="0.25">
      <c r="A4000">
        <v>3999</v>
      </c>
      <c r="B4000">
        <v>0.752997423396913</v>
      </c>
      <c r="C4000">
        <f t="shared" si="184"/>
        <v>-1.5609505021885184E-8</v>
      </c>
      <c r="D4000">
        <f t="shared" si="182"/>
        <v>0.75299660239205257</v>
      </c>
      <c r="E4000">
        <f t="shared" si="183"/>
        <v>1.0664431226992122E-8</v>
      </c>
    </row>
    <row r="4001" spans="1:5" x14ac:dyDescent="0.25">
      <c r="A4001">
        <v>4000</v>
      </c>
      <c r="B4001">
        <v>0.752997423396913</v>
      </c>
      <c r="C4001">
        <f t="shared" si="184"/>
        <v>0</v>
      </c>
      <c r="D4001">
        <f t="shared" si="182"/>
        <v>0.7529966118255903</v>
      </c>
      <c r="E4001">
        <f t="shared" si="183"/>
        <v>9.4335377287535493E-9</v>
      </c>
    </row>
    <row r="4002" spans="1:5" x14ac:dyDescent="0.25">
      <c r="A4002">
        <v>4001</v>
      </c>
      <c r="B4002">
        <v>0.75299742377256096</v>
      </c>
      <c r="C4002">
        <f t="shared" si="184"/>
        <v>3.7564795718481037E-10</v>
      </c>
      <c r="D4002">
        <f t="shared" si="182"/>
        <v>0.75299662120081878</v>
      </c>
      <c r="E4002">
        <f t="shared" si="183"/>
        <v>9.3752284824333287E-9</v>
      </c>
    </row>
    <row r="4003" spans="1:5" x14ac:dyDescent="0.25">
      <c r="A4003">
        <v>4002</v>
      </c>
      <c r="B4003">
        <v>0.752997419358859</v>
      </c>
      <c r="C4003">
        <f t="shared" si="184"/>
        <v>-4.4137019594714388E-9</v>
      </c>
      <c r="D4003">
        <f t="shared" si="182"/>
        <v>0.75299662861573036</v>
      </c>
      <c r="E4003">
        <f t="shared" si="183"/>
        <v>7.414911573633276E-9</v>
      </c>
    </row>
    <row r="4004" spans="1:5" x14ac:dyDescent="0.25">
      <c r="A4004">
        <v>4003</v>
      </c>
      <c r="B4004">
        <v>0.75299742000726999</v>
      </c>
      <c r="C4004">
        <f t="shared" si="184"/>
        <v>6.4841099156609516E-10</v>
      </c>
      <c r="D4004">
        <f t="shared" si="182"/>
        <v>0.75299663793425797</v>
      </c>
      <c r="E4004">
        <f t="shared" si="183"/>
        <v>9.3185276162088826E-9</v>
      </c>
    </row>
    <row r="4005" spans="1:5" x14ac:dyDescent="0.25">
      <c r="A4005">
        <v>4004</v>
      </c>
      <c r="B4005">
        <v>0.75299743505249395</v>
      </c>
      <c r="C4005">
        <f t="shared" si="184"/>
        <v>1.5045223955567621E-8</v>
      </c>
      <c r="D4005">
        <f t="shared" si="182"/>
        <v>0.75299664739347361</v>
      </c>
      <c r="E4005">
        <f t="shared" si="183"/>
        <v>9.4592156330008947E-9</v>
      </c>
    </row>
    <row r="4006" spans="1:5" x14ac:dyDescent="0.25">
      <c r="A4006">
        <v>4005</v>
      </c>
      <c r="B4006">
        <v>0.75299742693375504</v>
      </c>
      <c r="C4006">
        <f t="shared" si="184"/>
        <v>-8.118738903384326E-9</v>
      </c>
      <c r="D4006">
        <f t="shared" ref="D4006:D4069" si="185">AVERAGE(B3907:B4006)</f>
        <v>0.75299665617198019</v>
      </c>
      <c r="E4006">
        <f t="shared" ref="E4006:E4069" si="186">D4006-D4005</f>
        <v>8.7785065883139168E-9</v>
      </c>
    </row>
    <row r="4007" spans="1:5" x14ac:dyDescent="0.25">
      <c r="A4007">
        <v>4006</v>
      </c>
      <c r="B4007">
        <v>0.75299760659403803</v>
      </c>
      <c r="C4007">
        <f t="shared" si="184"/>
        <v>1.796602829839955E-7</v>
      </c>
      <c r="D4007">
        <f t="shared" si="185"/>
        <v>0.7529966667793988</v>
      </c>
      <c r="E4007">
        <f t="shared" si="186"/>
        <v>1.0607418610142361E-8</v>
      </c>
    </row>
    <row r="4008" spans="1:5" x14ac:dyDescent="0.25">
      <c r="A4008">
        <v>4007</v>
      </c>
      <c r="B4008">
        <v>0.75299767214651603</v>
      </c>
      <c r="C4008">
        <f t="shared" si="184"/>
        <v>6.5552478001329462E-8</v>
      </c>
      <c r="D4008">
        <f t="shared" si="185"/>
        <v>0.75299667806128157</v>
      </c>
      <c r="E4008">
        <f t="shared" si="186"/>
        <v>1.1281882761338125E-8</v>
      </c>
    </row>
    <row r="4009" spans="1:5" x14ac:dyDescent="0.25">
      <c r="A4009">
        <v>4008</v>
      </c>
      <c r="B4009">
        <v>0.75299773484292498</v>
      </c>
      <c r="C4009">
        <f t="shared" si="184"/>
        <v>6.2696408953399896E-8</v>
      </c>
      <c r="D4009">
        <f t="shared" si="185"/>
        <v>0.75299668980026402</v>
      </c>
      <c r="E4009">
        <f t="shared" si="186"/>
        <v>1.1738982452769164E-8</v>
      </c>
    </row>
    <row r="4010" spans="1:5" x14ac:dyDescent="0.25">
      <c r="A4010">
        <v>4009</v>
      </c>
      <c r="B4010">
        <v>0.75299776606709401</v>
      </c>
      <c r="C4010">
        <f t="shared" si="184"/>
        <v>3.1224169028121196E-8</v>
      </c>
      <c r="D4010">
        <f t="shared" si="185"/>
        <v>0.7529967018707262</v>
      </c>
      <c r="E4010">
        <f t="shared" si="186"/>
        <v>1.2070462185320707E-8</v>
      </c>
    </row>
    <row r="4011" spans="1:5" x14ac:dyDescent="0.25">
      <c r="A4011">
        <v>4010</v>
      </c>
      <c r="B4011">
        <v>0.75299785196271596</v>
      </c>
      <c r="C4011">
        <f t="shared" si="184"/>
        <v>8.5895621948495204E-8</v>
      </c>
      <c r="D4011">
        <f t="shared" si="185"/>
        <v>0.75299671558163428</v>
      </c>
      <c r="E4011">
        <f t="shared" si="186"/>
        <v>1.3710908075559303E-8</v>
      </c>
    </row>
    <row r="4012" spans="1:5" x14ac:dyDescent="0.25">
      <c r="A4012">
        <v>4011</v>
      </c>
      <c r="B4012">
        <v>0.75299791854309395</v>
      </c>
      <c r="C4012">
        <f t="shared" si="184"/>
        <v>6.6580377988678663E-8</v>
      </c>
      <c r="D4012">
        <f t="shared" si="185"/>
        <v>0.75299672638159787</v>
      </c>
      <c r="E4012">
        <f t="shared" si="186"/>
        <v>1.0799963590102379E-8</v>
      </c>
    </row>
    <row r="4013" spans="1:5" x14ac:dyDescent="0.25">
      <c r="A4013">
        <v>4012</v>
      </c>
      <c r="B4013">
        <v>0.75299803114311903</v>
      </c>
      <c r="C4013">
        <f t="shared" si="184"/>
        <v>1.1260002508173272E-7</v>
      </c>
      <c r="D4013">
        <f t="shared" si="185"/>
        <v>0.75299673876499029</v>
      </c>
      <c r="E4013">
        <f t="shared" si="186"/>
        <v>1.2383392422599115E-8</v>
      </c>
    </row>
    <row r="4014" spans="1:5" x14ac:dyDescent="0.25">
      <c r="A4014">
        <v>4013</v>
      </c>
      <c r="B4014">
        <v>0.75299804019253203</v>
      </c>
      <c r="C4014">
        <f t="shared" si="184"/>
        <v>9.049412996731121E-9</v>
      </c>
      <c r="D4014">
        <f t="shared" si="185"/>
        <v>0.7529967513178869</v>
      </c>
      <c r="E4014">
        <f t="shared" si="186"/>
        <v>1.2552896611062181E-8</v>
      </c>
    </row>
    <row r="4015" spans="1:5" x14ac:dyDescent="0.25">
      <c r="A4015">
        <v>4014</v>
      </c>
      <c r="B4015">
        <v>0.75299804019253203</v>
      </c>
      <c r="C4015">
        <f t="shared" si="184"/>
        <v>0</v>
      </c>
      <c r="D4015">
        <f t="shared" si="185"/>
        <v>0.75299676378239044</v>
      </c>
      <c r="E4015">
        <f t="shared" si="186"/>
        <v>1.246450354042139E-8</v>
      </c>
    </row>
    <row r="4016" spans="1:5" x14ac:dyDescent="0.25">
      <c r="A4016">
        <v>4015</v>
      </c>
      <c r="B4016">
        <v>0.75299804019253203</v>
      </c>
      <c r="C4016">
        <f t="shared" si="184"/>
        <v>0</v>
      </c>
      <c r="D4016">
        <f t="shared" si="185"/>
        <v>0.75299677582397251</v>
      </c>
      <c r="E4016">
        <f t="shared" si="186"/>
        <v>1.2041582064803436E-8</v>
      </c>
    </row>
    <row r="4017" spans="1:5" x14ac:dyDescent="0.25">
      <c r="A4017">
        <v>4016</v>
      </c>
      <c r="B4017">
        <v>0.75299809467827195</v>
      </c>
      <c r="C4017">
        <f t="shared" si="184"/>
        <v>5.4485739919840626E-8</v>
      </c>
      <c r="D4017">
        <f t="shared" si="185"/>
        <v>0.75299678968032435</v>
      </c>
      <c r="E4017">
        <f t="shared" si="186"/>
        <v>1.3856351843699599E-8</v>
      </c>
    </row>
    <row r="4018" spans="1:5" x14ac:dyDescent="0.25">
      <c r="A4018">
        <v>4017</v>
      </c>
      <c r="B4018">
        <v>0.75299819789178801</v>
      </c>
      <c r="C4018">
        <f t="shared" si="184"/>
        <v>1.0321351606723539E-7</v>
      </c>
      <c r="D4018">
        <f t="shared" si="185"/>
        <v>0.75299680452519668</v>
      </c>
      <c r="E4018">
        <f t="shared" si="186"/>
        <v>1.4844872331387649E-8</v>
      </c>
    </row>
    <row r="4019" spans="1:5" x14ac:dyDescent="0.25">
      <c r="A4019">
        <v>4018</v>
      </c>
      <c r="B4019">
        <v>0.75299824769444601</v>
      </c>
      <c r="C4019">
        <f t="shared" si="184"/>
        <v>4.980265799758854E-8</v>
      </c>
      <c r="D4019">
        <f t="shared" si="185"/>
        <v>0.75299681986933931</v>
      </c>
      <c r="E4019">
        <f t="shared" si="186"/>
        <v>1.5344142623163748E-8</v>
      </c>
    </row>
    <row r="4020" spans="1:5" x14ac:dyDescent="0.25">
      <c r="A4020">
        <v>4019</v>
      </c>
      <c r="B4020">
        <v>0.75299825999695602</v>
      </c>
      <c r="C4020">
        <f t="shared" si="184"/>
        <v>1.2302510010719914E-8</v>
      </c>
      <c r="D4020">
        <f t="shared" si="185"/>
        <v>0.75299683529820816</v>
      </c>
      <c r="E4020">
        <f t="shared" si="186"/>
        <v>1.5428868849198807E-8</v>
      </c>
    </row>
    <row r="4021" spans="1:5" x14ac:dyDescent="0.25">
      <c r="A4021">
        <v>4020</v>
      </c>
      <c r="B4021">
        <v>0.75299829076954405</v>
      </c>
      <c r="C4021">
        <f t="shared" si="184"/>
        <v>3.0772588033300963E-8</v>
      </c>
      <c r="D4021">
        <f t="shared" si="185"/>
        <v>0.75299685103480263</v>
      </c>
      <c r="E4021">
        <f t="shared" si="186"/>
        <v>1.5736594471960075E-8</v>
      </c>
    </row>
    <row r="4022" spans="1:5" x14ac:dyDescent="0.25">
      <c r="A4022">
        <v>4021</v>
      </c>
      <c r="B4022">
        <v>0.75299828634108301</v>
      </c>
      <c r="C4022">
        <f t="shared" si="184"/>
        <v>-4.4284610423162007E-9</v>
      </c>
      <c r="D4022">
        <f t="shared" si="185"/>
        <v>0.75299686672711275</v>
      </c>
      <c r="E4022">
        <f t="shared" si="186"/>
        <v>1.5692310117998431E-8</v>
      </c>
    </row>
    <row r="4023" spans="1:5" x14ac:dyDescent="0.25">
      <c r="A4023">
        <v>4022</v>
      </c>
      <c r="B4023">
        <v>0.75299882893012304</v>
      </c>
      <c r="C4023">
        <f t="shared" si="184"/>
        <v>5.4258904003123831E-7</v>
      </c>
      <c r="D4023">
        <f t="shared" si="185"/>
        <v>0.75299688611191318</v>
      </c>
      <c r="E4023">
        <f t="shared" si="186"/>
        <v>1.938480043151003E-8</v>
      </c>
    </row>
    <row r="4024" spans="1:5" x14ac:dyDescent="0.25">
      <c r="A4024">
        <v>4023</v>
      </c>
      <c r="B4024">
        <v>0.75299875209338896</v>
      </c>
      <c r="C4024">
        <f t="shared" si="184"/>
        <v>-7.6836734086427327E-8</v>
      </c>
      <c r="D4024">
        <f t="shared" si="185"/>
        <v>0.75299690483866111</v>
      </c>
      <c r="E4024">
        <f t="shared" si="186"/>
        <v>1.8726747930131182E-8</v>
      </c>
    </row>
    <row r="4025" spans="1:5" x14ac:dyDescent="0.25">
      <c r="A4025">
        <v>4024</v>
      </c>
      <c r="B4025">
        <v>0.75299880093679605</v>
      </c>
      <c r="C4025">
        <f t="shared" si="184"/>
        <v>4.8843407096654801E-8</v>
      </c>
      <c r="D4025">
        <f t="shared" si="185"/>
        <v>0.75299692405384322</v>
      </c>
      <c r="E4025">
        <f t="shared" si="186"/>
        <v>1.9215182112120033E-8</v>
      </c>
    </row>
    <row r="4026" spans="1:5" x14ac:dyDescent="0.25">
      <c r="A4026">
        <v>4025</v>
      </c>
      <c r="B4026">
        <v>0.75299900261776298</v>
      </c>
      <c r="C4026">
        <f t="shared" si="184"/>
        <v>2.016809669269648E-7</v>
      </c>
      <c r="D4026">
        <f t="shared" si="185"/>
        <v>0.75299694528583505</v>
      </c>
      <c r="E4026">
        <f t="shared" si="186"/>
        <v>2.1231991831349717E-8</v>
      </c>
    </row>
    <row r="4027" spans="1:5" x14ac:dyDescent="0.25">
      <c r="A4027">
        <v>4026</v>
      </c>
      <c r="B4027">
        <v>0.75299900667972097</v>
      </c>
      <c r="C4027">
        <f t="shared" si="184"/>
        <v>4.0619579921852278E-9</v>
      </c>
      <c r="D4027">
        <f t="shared" si="185"/>
        <v>0.75299696655844617</v>
      </c>
      <c r="E4027">
        <f t="shared" si="186"/>
        <v>2.1272611117062468E-8</v>
      </c>
    </row>
    <row r="4028" spans="1:5" x14ac:dyDescent="0.25">
      <c r="A4028">
        <v>4027</v>
      </c>
      <c r="B4028">
        <v>0.75299900667972097</v>
      </c>
      <c r="C4028">
        <f t="shared" si="184"/>
        <v>0</v>
      </c>
      <c r="D4028">
        <f t="shared" si="185"/>
        <v>0.75299698782416602</v>
      </c>
      <c r="E4028">
        <f t="shared" si="186"/>
        <v>2.1265719851726317E-8</v>
      </c>
    </row>
    <row r="4029" spans="1:5" x14ac:dyDescent="0.25">
      <c r="A4029">
        <v>4028</v>
      </c>
      <c r="B4029">
        <v>0.75299900667972097</v>
      </c>
      <c r="C4029">
        <f t="shared" si="184"/>
        <v>0</v>
      </c>
      <c r="D4029">
        <f t="shared" si="185"/>
        <v>0.75299700866656682</v>
      </c>
      <c r="E4029">
        <f t="shared" si="186"/>
        <v>2.0842400805243244E-8</v>
      </c>
    </row>
    <row r="4030" spans="1:5" x14ac:dyDescent="0.25">
      <c r="A4030">
        <v>4029</v>
      </c>
      <c r="B4030">
        <v>0.75299909291845502</v>
      </c>
      <c r="C4030">
        <f t="shared" si="184"/>
        <v>8.6238734042787257E-8</v>
      </c>
      <c r="D4030">
        <f t="shared" si="185"/>
        <v>0.75299703044129285</v>
      </c>
      <c r="E4030">
        <f t="shared" si="186"/>
        <v>2.1774726022272262E-8</v>
      </c>
    </row>
    <row r="4031" spans="1:5" x14ac:dyDescent="0.25">
      <c r="A4031">
        <v>4030</v>
      </c>
      <c r="B4031">
        <v>0.75299912153191295</v>
      </c>
      <c r="C4031">
        <f t="shared" si="184"/>
        <v>2.861345793636616E-8</v>
      </c>
      <c r="D4031">
        <f t="shared" si="185"/>
        <v>0.75299705234209224</v>
      </c>
      <c r="E4031">
        <f t="shared" si="186"/>
        <v>2.1900799396235016E-8</v>
      </c>
    </row>
    <row r="4032" spans="1:5" x14ac:dyDescent="0.25">
      <c r="A4032">
        <v>4031</v>
      </c>
      <c r="B4032">
        <v>0.75299867055898995</v>
      </c>
      <c r="C4032">
        <f t="shared" si="184"/>
        <v>-4.5097292300511072E-7</v>
      </c>
      <c r="D4032">
        <f t="shared" si="185"/>
        <v>0.7529970697793239</v>
      </c>
      <c r="E4032">
        <f t="shared" si="186"/>
        <v>1.7437231658590235E-8</v>
      </c>
    </row>
    <row r="4033" spans="1:5" x14ac:dyDescent="0.25">
      <c r="A4033">
        <v>4032</v>
      </c>
      <c r="B4033">
        <v>0.75299867273217203</v>
      </c>
      <c r="C4033">
        <f t="shared" si="184"/>
        <v>2.1731820787351808E-9</v>
      </c>
      <c r="D4033">
        <f t="shared" si="185"/>
        <v>0.7529970872930335</v>
      </c>
      <c r="E4033">
        <f t="shared" si="186"/>
        <v>1.7513709593686144E-8</v>
      </c>
    </row>
    <row r="4034" spans="1:5" x14ac:dyDescent="0.25">
      <c r="A4034">
        <v>4033</v>
      </c>
      <c r="B4034">
        <v>0.752998637562176</v>
      </c>
      <c r="C4034">
        <f t="shared" si="184"/>
        <v>-3.5169996026596095E-8</v>
      </c>
      <c r="D4034">
        <f t="shared" si="185"/>
        <v>0.75299710457367397</v>
      </c>
      <c r="E4034">
        <f t="shared" si="186"/>
        <v>1.7280640474126585E-8</v>
      </c>
    </row>
    <row r="4035" spans="1:5" x14ac:dyDescent="0.25">
      <c r="A4035">
        <v>4034</v>
      </c>
      <c r="B4035">
        <v>0.75299867450340696</v>
      </c>
      <c r="C4035">
        <f t="shared" ref="C4035:C4098" si="187">B4035-B4034</f>
        <v>3.694123096309454E-8</v>
      </c>
      <c r="D4035">
        <f t="shared" si="185"/>
        <v>0.75299712222372694</v>
      </c>
      <c r="E4035">
        <f t="shared" si="186"/>
        <v>1.7650052974715891E-8</v>
      </c>
    </row>
    <row r="4036" spans="1:5" x14ac:dyDescent="0.25">
      <c r="A4036">
        <v>4035</v>
      </c>
      <c r="B4036">
        <v>0.75299889193412495</v>
      </c>
      <c r="C4036">
        <f t="shared" si="187"/>
        <v>2.1743071798585589E-7</v>
      </c>
      <c r="D4036">
        <f t="shared" si="185"/>
        <v>0.7529971416889818</v>
      </c>
      <c r="E4036">
        <f t="shared" si="186"/>
        <v>1.9465254852413238E-8</v>
      </c>
    </row>
    <row r="4037" spans="1:5" x14ac:dyDescent="0.25">
      <c r="A4037">
        <v>4036</v>
      </c>
      <c r="B4037">
        <v>0.75299880756687099</v>
      </c>
      <c r="C4037">
        <f t="shared" si="187"/>
        <v>-8.4367253960770938E-8</v>
      </c>
      <c r="D4037">
        <f t="shared" si="185"/>
        <v>0.7529971606012229</v>
      </c>
      <c r="E4037">
        <f t="shared" si="186"/>
        <v>1.8912241106505689E-8</v>
      </c>
    </row>
    <row r="4038" spans="1:5" x14ac:dyDescent="0.25">
      <c r="A4038">
        <v>4037</v>
      </c>
      <c r="B4038">
        <v>0.75299880734148605</v>
      </c>
      <c r="C4038">
        <f t="shared" si="187"/>
        <v>-2.2538493293922102E-10</v>
      </c>
      <c r="D4038">
        <f t="shared" si="185"/>
        <v>0.7529971796754954</v>
      </c>
      <c r="E4038">
        <f t="shared" si="186"/>
        <v>1.9074272494812305E-8</v>
      </c>
    </row>
    <row r="4039" spans="1:5" x14ac:dyDescent="0.25">
      <c r="A4039">
        <v>4038</v>
      </c>
      <c r="B4039">
        <v>0.75299884380539095</v>
      </c>
      <c r="C4039">
        <f t="shared" si="187"/>
        <v>3.6463904895533972E-8</v>
      </c>
      <c r="D4039">
        <f t="shared" si="185"/>
        <v>0.75299719875280691</v>
      </c>
      <c r="E4039">
        <f t="shared" si="186"/>
        <v>1.9077311508297612E-8</v>
      </c>
    </row>
    <row r="4040" spans="1:5" x14ac:dyDescent="0.25">
      <c r="A4040">
        <v>4039</v>
      </c>
      <c r="B4040">
        <v>0.75299930545294402</v>
      </c>
      <c r="C4040">
        <f t="shared" si="187"/>
        <v>4.6164755307387395E-7</v>
      </c>
      <c r="D4040">
        <f t="shared" si="185"/>
        <v>0.75299722246924528</v>
      </c>
      <c r="E4040">
        <f t="shared" si="186"/>
        <v>2.3716438368737158E-8</v>
      </c>
    </row>
    <row r="4041" spans="1:5" x14ac:dyDescent="0.25">
      <c r="A4041">
        <v>4040</v>
      </c>
      <c r="B4041">
        <v>0.75299926861738797</v>
      </c>
      <c r="C4041">
        <f t="shared" si="187"/>
        <v>-3.6835556049830132E-8</v>
      </c>
      <c r="D4041">
        <f t="shared" si="185"/>
        <v>0.75299724581732785</v>
      </c>
      <c r="E4041">
        <f t="shared" si="186"/>
        <v>2.3348082578422691E-8</v>
      </c>
    </row>
    <row r="4042" spans="1:5" x14ac:dyDescent="0.25">
      <c r="A4042">
        <v>4041</v>
      </c>
      <c r="B4042">
        <v>0.75299912389405699</v>
      </c>
      <c r="C4042">
        <f t="shared" si="187"/>
        <v>-1.4472333098591861E-7</v>
      </c>
      <c r="D4042">
        <f t="shared" si="185"/>
        <v>0.75299726813059864</v>
      </c>
      <c r="E4042">
        <f t="shared" si="186"/>
        <v>2.2313270786611383E-8</v>
      </c>
    </row>
    <row r="4043" spans="1:5" x14ac:dyDescent="0.25">
      <c r="A4043">
        <v>4042</v>
      </c>
      <c r="B4043">
        <v>0.75299916207370399</v>
      </c>
      <c r="C4043">
        <f t="shared" si="187"/>
        <v>3.8179646999481065E-8</v>
      </c>
      <c r="D4043">
        <f t="shared" si="185"/>
        <v>0.75299729089213829</v>
      </c>
      <c r="E4043">
        <f t="shared" si="186"/>
        <v>2.2761539653082252E-8</v>
      </c>
    </row>
    <row r="4044" spans="1:5" x14ac:dyDescent="0.25">
      <c r="A4044">
        <v>4043</v>
      </c>
      <c r="B4044">
        <v>0.75299903189651696</v>
      </c>
      <c r="C4044">
        <f t="shared" si="187"/>
        <v>-1.3017718702990067E-7</v>
      </c>
      <c r="D4044">
        <f t="shared" si="185"/>
        <v>0.75299731806819425</v>
      </c>
      <c r="E4044">
        <f t="shared" si="186"/>
        <v>2.7176055961142254E-8</v>
      </c>
    </row>
    <row r="4045" spans="1:5" x14ac:dyDescent="0.25">
      <c r="A4045">
        <v>4044</v>
      </c>
      <c r="B4045">
        <v>0.75299898936773502</v>
      </c>
      <c r="C4045">
        <f t="shared" si="187"/>
        <v>-4.2528781940553984E-8</v>
      </c>
      <c r="D4045">
        <f t="shared" si="185"/>
        <v>0.75299734970510457</v>
      </c>
      <c r="E4045">
        <f t="shared" si="186"/>
        <v>3.163691031371485E-8</v>
      </c>
    </row>
    <row r="4046" spans="1:5" x14ac:dyDescent="0.25">
      <c r="A4046">
        <v>4045</v>
      </c>
      <c r="B4046">
        <v>0.75299923192349505</v>
      </c>
      <c r="C4046">
        <f t="shared" si="187"/>
        <v>2.425557600327366E-7</v>
      </c>
      <c r="D4046">
        <f t="shared" si="185"/>
        <v>0.75299738278196027</v>
      </c>
      <c r="E4046">
        <f t="shared" si="186"/>
        <v>3.307685569886587E-8</v>
      </c>
    </row>
    <row r="4047" spans="1:5" x14ac:dyDescent="0.25">
      <c r="A4047">
        <v>4046</v>
      </c>
      <c r="B4047">
        <v>0.75299925384062105</v>
      </c>
      <c r="C4047">
        <f t="shared" si="187"/>
        <v>2.1917126002968246E-8</v>
      </c>
      <c r="D4047">
        <f t="shared" si="185"/>
        <v>0.7529974165435539</v>
      </c>
      <c r="E4047">
        <f t="shared" si="186"/>
        <v>3.376159363188691E-8</v>
      </c>
    </row>
    <row r="4048" spans="1:5" x14ac:dyDescent="0.25">
      <c r="A4048">
        <v>4047</v>
      </c>
      <c r="B4048">
        <v>0.75299940451876002</v>
      </c>
      <c r="C4048">
        <f t="shared" si="187"/>
        <v>1.5067813896596505E-7</v>
      </c>
      <c r="D4048">
        <f t="shared" si="185"/>
        <v>0.75299745181192879</v>
      </c>
      <c r="E4048">
        <f t="shared" si="186"/>
        <v>3.5268374887209575E-8</v>
      </c>
    </row>
    <row r="4049" spans="1:5" x14ac:dyDescent="0.25">
      <c r="A4049">
        <v>4048</v>
      </c>
      <c r="B4049">
        <v>0.75299932836920302</v>
      </c>
      <c r="C4049">
        <f t="shared" si="187"/>
        <v>-7.6149556993421186E-8</v>
      </c>
      <c r="D4049">
        <f t="shared" si="185"/>
        <v>0.75299748630203478</v>
      </c>
      <c r="E4049">
        <f t="shared" si="186"/>
        <v>3.4490105993434383E-8</v>
      </c>
    </row>
    <row r="4050" spans="1:5" x14ac:dyDescent="0.25">
      <c r="A4050">
        <v>4049</v>
      </c>
      <c r="B4050">
        <v>0.75299931403408804</v>
      </c>
      <c r="C4050">
        <f t="shared" si="187"/>
        <v>-1.4335114983943242E-8</v>
      </c>
      <c r="D4050">
        <f t="shared" si="185"/>
        <v>0.75299752050567281</v>
      </c>
      <c r="E4050">
        <f t="shared" si="186"/>
        <v>3.4203638032970218E-8</v>
      </c>
    </row>
    <row r="4051" spans="1:5" x14ac:dyDescent="0.25">
      <c r="A4051">
        <v>4050</v>
      </c>
      <c r="B4051">
        <v>0.75299922420197396</v>
      </c>
      <c r="C4051">
        <f t="shared" si="187"/>
        <v>-8.9832114080756753E-8</v>
      </c>
      <c r="D4051">
        <f t="shared" si="185"/>
        <v>0.75299755381098943</v>
      </c>
      <c r="E4051">
        <f t="shared" si="186"/>
        <v>3.3305316615717118E-8</v>
      </c>
    </row>
    <row r="4052" spans="1:5" x14ac:dyDescent="0.25">
      <c r="A4052">
        <v>4051</v>
      </c>
      <c r="B4052">
        <v>0.75299929370930496</v>
      </c>
      <c r="C4052">
        <f t="shared" si="187"/>
        <v>6.9507331001972261E-8</v>
      </c>
      <c r="D4052">
        <f t="shared" si="185"/>
        <v>0.75299758781137949</v>
      </c>
      <c r="E4052">
        <f t="shared" si="186"/>
        <v>3.4000390058963603E-8</v>
      </c>
    </row>
    <row r="4053" spans="1:5" x14ac:dyDescent="0.25">
      <c r="A4053">
        <v>4052</v>
      </c>
      <c r="B4053">
        <v>0.75299913213469905</v>
      </c>
      <c r="C4053">
        <f t="shared" si="187"/>
        <v>-1.6157460591692541E-7</v>
      </c>
      <c r="D4053">
        <f t="shared" si="185"/>
        <v>0.75299762019602356</v>
      </c>
      <c r="E4053">
        <f t="shared" si="186"/>
        <v>3.2384644077509961E-8</v>
      </c>
    </row>
    <row r="4054" spans="1:5" x14ac:dyDescent="0.25">
      <c r="A4054">
        <v>4053</v>
      </c>
      <c r="B4054">
        <v>0.75299899310991902</v>
      </c>
      <c r="C4054">
        <f t="shared" si="187"/>
        <v>-1.3902478002147944E-7</v>
      </c>
      <c r="D4054">
        <f t="shared" si="185"/>
        <v>0.75299765119041961</v>
      </c>
      <c r="E4054">
        <f t="shared" si="186"/>
        <v>3.0994396049699446E-8</v>
      </c>
    </row>
    <row r="4055" spans="1:5" x14ac:dyDescent="0.25">
      <c r="A4055">
        <v>4054</v>
      </c>
      <c r="B4055">
        <v>0.752999187964984</v>
      </c>
      <c r="C4055">
        <f t="shared" si="187"/>
        <v>1.9485506497218807E-7</v>
      </c>
      <c r="D4055">
        <f t="shared" si="185"/>
        <v>0.7529976840817123</v>
      </c>
      <c r="E4055">
        <f t="shared" si="186"/>
        <v>3.2891292689463114E-8</v>
      </c>
    </row>
    <row r="4056" spans="1:5" x14ac:dyDescent="0.25">
      <c r="A4056">
        <v>4055</v>
      </c>
      <c r="B4056">
        <v>0.75299928590733201</v>
      </c>
      <c r="C4056">
        <f t="shared" si="187"/>
        <v>9.7942348009638636E-8</v>
      </c>
      <c r="D4056">
        <f t="shared" si="185"/>
        <v>0.75299771964100581</v>
      </c>
      <c r="E4056">
        <f t="shared" si="186"/>
        <v>3.5559293509734857E-8</v>
      </c>
    </row>
    <row r="4057" spans="1:5" x14ac:dyDescent="0.25">
      <c r="A4057">
        <v>4056</v>
      </c>
      <c r="B4057">
        <v>0.75299925029648396</v>
      </c>
      <c r="C4057">
        <f t="shared" si="187"/>
        <v>-3.5610848048150956E-8</v>
      </c>
      <c r="D4057">
        <f t="shared" si="185"/>
        <v>0.75299775484419085</v>
      </c>
      <c r="E4057">
        <f t="shared" si="186"/>
        <v>3.520318503369424E-8</v>
      </c>
    </row>
    <row r="4058" spans="1:5" x14ac:dyDescent="0.25">
      <c r="A4058">
        <v>4057</v>
      </c>
      <c r="B4058">
        <v>0.75299915625959002</v>
      </c>
      <c r="C4058">
        <f t="shared" si="187"/>
        <v>-9.4036893938387323E-8</v>
      </c>
      <c r="D4058">
        <f t="shared" si="185"/>
        <v>0.75299778910666537</v>
      </c>
      <c r="E4058">
        <f t="shared" si="186"/>
        <v>3.4262474524204833E-8</v>
      </c>
    </row>
    <row r="4059" spans="1:5" x14ac:dyDescent="0.25">
      <c r="A4059">
        <v>4058</v>
      </c>
      <c r="B4059">
        <v>0.75299927251971699</v>
      </c>
      <c r="C4059">
        <f t="shared" si="187"/>
        <v>1.1626012696996924E-7</v>
      </c>
      <c r="D4059">
        <f t="shared" si="185"/>
        <v>0.75299782475177268</v>
      </c>
      <c r="E4059">
        <f t="shared" si="186"/>
        <v>3.5645107310244839E-8</v>
      </c>
    </row>
    <row r="4060" spans="1:5" x14ac:dyDescent="0.25">
      <c r="A4060">
        <v>4059</v>
      </c>
      <c r="B4060">
        <v>0.75299920248702201</v>
      </c>
      <c r="C4060">
        <f t="shared" si="187"/>
        <v>-7.0032694976518428E-8</v>
      </c>
      <c r="D4060">
        <f t="shared" si="185"/>
        <v>0.75299785963658838</v>
      </c>
      <c r="E4060">
        <f t="shared" si="186"/>
        <v>3.4884815702795891E-8</v>
      </c>
    </row>
    <row r="4061" spans="1:5" x14ac:dyDescent="0.25">
      <c r="A4061">
        <v>4060</v>
      </c>
      <c r="B4061">
        <v>0.75299924110285199</v>
      </c>
      <c r="C4061">
        <f t="shared" si="187"/>
        <v>3.8615829978105864E-8</v>
      </c>
      <c r="D4061">
        <f t="shared" si="185"/>
        <v>0.7529978949075623</v>
      </c>
      <c r="E4061">
        <f t="shared" si="186"/>
        <v>3.5270973919310222E-8</v>
      </c>
    </row>
    <row r="4062" spans="1:5" x14ac:dyDescent="0.25">
      <c r="A4062">
        <v>4061</v>
      </c>
      <c r="B4062">
        <v>0.75299922477135794</v>
      </c>
      <c r="C4062">
        <f t="shared" si="187"/>
        <v>-1.6331494046006867E-8</v>
      </c>
      <c r="D4062">
        <f t="shared" si="185"/>
        <v>0.75299792794453435</v>
      </c>
      <c r="E4062">
        <f t="shared" si="186"/>
        <v>3.3036972046929236E-8</v>
      </c>
    </row>
    <row r="4063" spans="1:5" x14ac:dyDescent="0.25">
      <c r="A4063">
        <v>4062</v>
      </c>
      <c r="B4063">
        <v>0.75299912151902704</v>
      </c>
      <c r="C4063">
        <f t="shared" si="187"/>
        <v>-1.0325233090746622E-7</v>
      </c>
      <c r="D4063">
        <f t="shared" si="185"/>
        <v>0.75299795900857713</v>
      </c>
      <c r="E4063">
        <f t="shared" si="186"/>
        <v>3.1064042782524837E-8</v>
      </c>
    </row>
    <row r="4064" spans="1:5" x14ac:dyDescent="0.25">
      <c r="A4064">
        <v>4063</v>
      </c>
      <c r="B4064">
        <v>0.75299896504052399</v>
      </c>
      <c r="C4064">
        <f t="shared" si="187"/>
        <v>-1.5647850304389976E-7</v>
      </c>
      <c r="D4064">
        <f t="shared" si="185"/>
        <v>0.75299798843084753</v>
      </c>
      <c r="E4064">
        <f t="shared" si="186"/>
        <v>2.9422270397816419E-8</v>
      </c>
    </row>
    <row r="4065" spans="1:5" x14ac:dyDescent="0.25">
      <c r="A4065">
        <v>4064</v>
      </c>
      <c r="B4065">
        <v>0.75299886917715997</v>
      </c>
      <c r="C4065">
        <f t="shared" si="187"/>
        <v>-9.5863364024673103E-8</v>
      </c>
      <c r="D4065">
        <f t="shared" si="185"/>
        <v>0.75299801677118128</v>
      </c>
      <c r="E4065">
        <f t="shared" si="186"/>
        <v>2.8340333746434965E-8</v>
      </c>
    </row>
    <row r="4066" spans="1:5" x14ac:dyDescent="0.25">
      <c r="A4066">
        <v>4065</v>
      </c>
      <c r="B4066">
        <v>0.75299917879640399</v>
      </c>
      <c r="C4066">
        <f t="shared" si="187"/>
        <v>3.0961924402106433E-7</v>
      </c>
      <c r="D4066">
        <f t="shared" si="185"/>
        <v>0.75299804821882377</v>
      </c>
      <c r="E4066">
        <f t="shared" si="186"/>
        <v>3.144764249007892E-8</v>
      </c>
    </row>
    <row r="4067" spans="1:5" x14ac:dyDescent="0.25">
      <c r="A4067">
        <v>4066</v>
      </c>
      <c r="B4067">
        <v>0.75299917665260996</v>
      </c>
      <c r="C4067">
        <f t="shared" si="187"/>
        <v>-2.143794031184143E-9</v>
      </c>
      <c r="D4067">
        <f t="shared" si="185"/>
        <v>0.75299807377513417</v>
      </c>
      <c r="E4067">
        <f t="shared" si="186"/>
        <v>2.5556310401242399E-8</v>
      </c>
    </row>
    <row r="4068" spans="1:5" x14ac:dyDescent="0.25">
      <c r="A4068">
        <v>4067</v>
      </c>
      <c r="B4068">
        <v>0.75299917665260996</v>
      </c>
      <c r="C4068">
        <f t="shared" si="187"/>
        <v>0</v>
      </c>
      <c r="D4068">
        <f t="shared" si="185"/>
        <v>0.75299810108745191</v>
      </c>
      <c r="E4068">
        <f t="shared" si="186"/>
        <v>2.731231774077969E-8</v>
      </c>
    </row>
    <row r="4069" spans="1:5" x14ac:dyDescent="0.25">
      <c r="A4069">
        <v>4068</v>
      </c>
      <c r="B4069">
        <v>0.75299920635899498</v>
      </c>
      <c r="C4069">
        <f t="shared" si="187"/>
        <v>2.9706385018535286E-8</v>
      </c>
      <c r="D4069">
        <f t="shared" si="185"/>
        <v>0.75299812829909829</v>
      </c>
      <c r="E4069">
        <f t="shared" si="186"/>
        <v>2.7211646380642662E-8</v>
      </c>
    </row>
    <row r="4070" spans="1:5" x14ac:dyDescent="0.25">
      <c r="A4070">
        <v>4069</v>
      </c>
      <c r="B4070">
        <v>0.75299927983176396</v>
      </c>
      <c r="C4070">
        <f t="shared" si="187"/>
        <v>7.3472768979954139E-8</v>
      </c>
      <c r="D4070">
        <f t="shared" ref="D4070:D4133" si="188">AVERAGE(B3971:B4070)</f>
        <v>0.75299815620555977</v>
      </c>
      <c r="E4070">
        <f t="shared" ref="E4070:E4133" si="189">D4070-D4069</f>
        <v>2.7906461474991318E-8</v>
      </c>
    </row>
    <row r="4071" spans="1:5" x14ac:dyDescent="0.25">
      <c r="A4071">
        <v>4070</v>
      </c>
      <c r="B4071">
        <v>0.75299927983176396</v>
      </c>
      <c r="C4071">
        <f t="shared" si="187"/>
        <v>0</v>
      </c>
      <c r="D4071">
        <f t="shared" si="188"/>
        <v>0.75299818409084873</v>
      </c>
      <c r="E4071">
        <f t="shared" si="189"/>
        <v>2.7885288966800204E-8</v>
      </c>
    </row>
    <row r="4072" spans="1:5" x14ac:dyDescent="0.25">
      <c r="A4072">
        <v>4071</v>
      </c>
      <c r="B4072">
        <v>0.75299924293465204</v>
      </c>
      <c r="C4072">
        <f t="shared" si="187"/>
        <v>-3.6897111921341263E-8</v>
      </c>
      <c r="D4072">
        <f t="shared" si="188"/>
        <v>0.75299821105862819</v>
      </c>
      <c r="E4072">
        <f t="shared" si="189"/>
        <v>2.6967779453990204E-8</v>
      </c>
    </row>
    <row r="4073" spans="1:5" x14ac:dyDescent="0.25">
      <c r="A4073">
        <v>4072</v>
      </c>
      <c r="B4073">
        <v>0.75299925566457604</v>
      </c>
      <c r="C4073">
        <f t="shared" si="187"/>
        <v>1.2729924003807014E-8</v>
      </c>
      <c r="D4073">
        <f t="shared" si="188"/>
        <v>0.75299823814411992</v>
      </c>
      <c r="E4073">
        <f t="shared" si="189"/>
        <v>2.7085491738354506E-8</v>
      </c>
    </row>
    <row r="4074" spans="1:5" x14ac:dyDescent="0.25">
      <c r="A4074">
        <v>4073</v>
      </c>
      <c r="B4074">
        <v>0.752999345085964</v>
      </c>
      <c r="C4074">
        <f t="shared" si="187"/>
        <v>8.9421387960975096E-8</v>
      </c>
      <c r="D4074">
        <f t="shared" si="188"/>
        <v>0.75299826612426501</v>
      </c>
      <c r="E4074">
        <f t="shared" si="189"/>
        <v>2.7980145089756547E-8</v>
      </c>
    </row>
    <row r="4075" spans="1:5" x14ac:dyDescent="0.25">
      <c r="A4075">
        <v>4074</v>
      </c>
      <c r="B4075">
        <v>0.75299938912376496</v>
      </c>
      <c r="C4075">
        <f t="shared" si="187"/>
        <v>4.4037800961405082E-8</v>
      </c>
      <c r="D4075">
        <f t="shared" si="188"/>
        <v>0.75299829394452944</v>
      </c>
      <c r="E4075">
        <f t="shared" si="189"/>
        <v>2.7820264425493235E-8</v>
      </c>
    </row>
    <row r="4076" spans="1:5" x14ac:dyDescent="0.25">
      <c r="A4076">
        <v>4075</v>
      </c>
      <c r="B4076">
        <v>0.75299931662062602</v>
      </c>
      <c r="C4076">
        <f t="shared" si="187"/>
        <v>-7.2503138937030087E-8</v>
      </c>
      <c r="D4076">
        <f t="shared" si="188"/>
        <v>0.75299832167049896</v>
      </c>
      <c r="E4076">
        <f t="shared" si="189"/>
        <v>2.7725969520275839E-8</v>
      </c>
    </row>
    <row r="4077" spans="1:5" x14ac:dyDescent="0.25">
      <c r="A4077">
        <v>4076</v>
      </c>
      <c r="B4077">
        <v>0.752999332295052</v>
      </c>
      <c r="C4077">
        <f t="shared" si="187"/>
        <v>1.5674425979383955E-8</v>
      </c>
      <c r="D4077">
        <f t="shared" si="188"/>
        <v>0.75299834962631917</v>
      </c>
      <c r="E4077">
        <f t="shared" si="189"/>
        <v>2.7955820214309313E-8</v>
      </c>
    </row>
    <row r="4078" spans="1:5" x14ac:dyDescent="0.25">
      <c r="A4078">
        <v>4077</v>
      </c>
      <c r="B4078">
        <v>0.75299939984861597</v>
      </c>
      <c r="C4078">
        <f t="shared" si="187"/>
        <v>6.7553563964928287E-8</v>
      </c>
      <c r="D4078">
        <f t="shared" si="188"/>
        <v>0.75299837825767502</v>
      </c>
      <c r="E4078">
        <f t="shared" si="189"/>
        <v>2.8631355841746142E-8</v>
      </c>
    </row>
    <row r="4079" spans="1:5" x14ac:dyDescent="0.25">
      <c r="A4079">
        <v>4078</v>
      </c>
      <c r="B4079">
        <v>0.75299940117979802</v>
      </c>
      <c r="C4079">
        <f t="shared" si="187"/>
        <v>1.3311820534767094E-9</v>
      </c>
      <c r="D4079">
        <f t="shared" si="188"/>
        <v>0.75299840684152097</v>
      </c>
      <c r="E4079">
        <f t="shared" si="189"/>
        <v>2.8583845956831055E-8</v>
      </c>
    </row>
    <row r="4080" spans="1:5" x14ac:dyDescent="0.25">
      <c r="A4080">
        <v>4079</v>
      </c>
      <c r="B4080">
        <v>0.75299940349716799</v>
      </c>
      <c r="C4080">
        <f t="shared" si="187"/>
        <v>2.3173699625900213E-9</v>
      </c>
      <c r="D4080">
        <f t="shared" si="188"/>
        <v>0.75299843530648902</v>
      </c>
      <c r="E4080">
        <f t="shared" si="189"/>
        <v>2.84649680493132E-8</v>
      </c>
    </row>
    <row r="4081" spans="1:5" x14ac:dyDescent="0.25">
      <c r="A4081">
        <v>4080</v>
      </c>
      <c r="B4081">
        <v>0.75299951727710401</v>
      </c>
      <c r="C4081">
        <f t="shared" si="187"/>
        <v>1.1377993602845748E-7</v>
      </c>
      <c r="D4081">
        <f t="shared" si="188"/>
        <v>0.75299846317417618</v>
      </c>
      <c r="E4081">
        <f t="shared" si="189"/>
        <v>2.7867687157900889E-8</v>
      </c>
    </row>
    <row r="4082" spans="1:5" x14ac:dyDescent="0.25">
      <c r="A4082">
        <v>4081</v>
      </c>
      <c r="B4082">
        <v>0.75299943661981195</v>
      </c>
      <c r="C4082">
        <f t="shared" si="187"/>
        <v>-8.0657292067520814E-8</v>
      </c>
      <c r="D4082">
        <f t="shared" si="188"/>
        <v>0.75299848995074536</v>
      </c>
      <c r="E4082">
        <f t="shared" si="189"/>
        <v>2.6776569184150389E-8</v>
      </c>
    </row>
    <row r="4083" spans="1:5" x14ac:dyDescent="0.25">
      <c r="A4083">
        <v>4082</v>
      </c>
      <c r="B4083">
        <v>0.752999498524629</v>
      </c>
      <c r="C4083">
        <f t="shared" si="187"/>
        <v>6.1904817050262295E-8</v>
      </c>
      <c r="D4083">
        <f t="shared" si="188"/>
        <v>0.75299851400838125</v>
      </c>
      <c r="E4083">
        <f t="shared" si="189"/>
        <v>2.4057635883423245E-8</v>
      </c>
    </row>
    <row r="4084" spans="1:5" x14ac:dyDescent="0.25">
      <c r="A4084">
        <v>4083</v>
      </c>
      <c r="B4084">
        <v>0.75299946890258995</v>
      </c>
      <c r="C4084">
        <f t="shared" si="187"/>
        <v>-2.9622039043886161E-8</v>
      </c>
      <c r="D4084">
        <f t="shared" si="188"/>
        <v>0.75299853936538808</v>
      </c>
      <c r="E4084">
        <f t="shared" si="189"/>
        <v>2.5357006827597672E-8</v>
      </c>
    </row>
    <row r="4085" spans="1:5" x14ac:dyDescent="0.25">
      <c r="A4085">
        <v>4084</v>
      </c>
      <c r="B4085">
        <v>0.75299928556904405</v>
      </c>
      <c r="C4085">
        <f t="shared" si="187"/>
        <v>-1.8333354590005513E-7</v>
      </c>
      <c r="D4085">
        <f t="shared" si="188"/>
        <v>0.75299856279707011</v>
      </c>
      <c r="E4085">
        <f t="shared" si="189"/>
        <v>2.3431682039110058E-8</v>
      </c>
    </row>
    <row r="4086" spans="1:5" x14ac:dyDescent="0.25">
      <c r="A4086">
        <v>4085</v>
      </c>
      <c r="B4086">
        <v>0.75299921092019295</v>
      </c>
      <c r="C4086">
        <f t="shared" si="187"/>
        <v>-7.4648851100533875E-8</v>
      </c>
      <c r="D4086">
        <f t="shared" si="188"/>
        <v>0.75299858532210717</v>
      </c>
      <c r="E4086">
        <f t="shared" si="189"/>
        <v>2.2525037057796737E-8</v>
      </c>
    </row>
    <row r="4087" spans="1:5" x14ac:dyDescent="0.25">
      <c r="A4087">
        <v>4086</v>
      </c>
      <c r="B4087">
        <v>0.752999321226969</v>
      </c>
      <c r="C4087">
        <f t="shared" si="187"/>
        <v>1.1030677604662031E-7</v>
      </c>
      <c r="D4087">
        <f t="shared" si="188"/>
        <v>0.75299860895021209</v>
      </c>
      <c r="E4087">
        <f t="shared" si="189"/>
        <v>2.362810491707279E-8</v>
      </c>
    </row>
    <row r="4088" spans="1:5" x14ac:dyDescent="0.25">
      <c r="A4088">
        <v>4087</v>
      </c>
      <c r="B4088">
        <v>0.75299927258591304</v>
      </c>
      <c r="C4088">
        <f t="shared" si="187"/>
        <v>-4.8641055960807478E-8</v>
      </c>
      <c r="D4088">
        <f t="shared" si="188"/>
        <v>0.75299863209386841</v>
      </c>
      <c r="E4088">
        <f t="shared" si="189"/>
        <v>2.3143656324720041E-8</v>
      </c>
    </row>
    <row r="4089" spans="1:5" x14ac:dyDescent="0.25">
      <c r="A4089">
        <v>4088</v>
      </c>
      <c r="B4089">
        <v>0.75299927258591304</v>
      </c>
      <c r="C4089">
        <f t="shared" si="187"/>
        <v>0</v>
      </c>
      <c r="D4089">
        <f t="shared" si="188"/>
        <v>0.75299865506171071</v>
      </c>
      <c r="E4089">
        <f t="shared" si="189"/>
        <v>2.2967842294718821E-8</v>
      </c>
    </row>
    <row r="4090" spans="1:5" x14ac:dyDescent="0.25">
      <c r="A4090">
        <v>4089</v>
      </c>
      <c r="B4090">
        <v>0.75299956058147799</v>
      </c>
      <c r="C4090">
        <f t="shared" si="187"/>
        <v>2.8799556495151535E-7</v>
      </c>
      <c r="D4090">
        <f t="shared" si="188"/>
        <v>0.75299868088809385</v>
      </c>
      <c r="E4090">
        <f t="shared" si="189"/>
        <v>2.5826383143190412E-8</v>
      </c>
    </row>
    <row r="4091" spans="1:5" x14ac:dyDescent="0.25">
      <c r="A4091">
        <v>4090</v>
      </c>
      <c r="B4091">
        <v>0.75299949053621995</v>
      </c>
      <c r="C4091">
        <f t="shared" si="187"/>
        <v>-7.0045258038220481E-8</v>
      </c>
      <c r="D4091">
        <f t="shared" si="188"/>
        <v>0.75299870617351317</v>
      </c>
      <c r="E4091">
        <f t="shared" si="189"/>
        <v>2.5285419313902935E-8</v>
      </c>
    </row>
    <row r="4092" spans="1:5" x14ac:dyDescent="0.25">
      <c r="A4092">
        <v>4091</v>
      </c>
      <c r="B4092">
        <v>0.75299950901009305</v>
      </c>
      <c r="C4092">
        <f t="shared" si="187"/>
        <v>1.8473873097946125E-8</v>
      </c>
      <c r="D4092">
        <f t="shared" si="188"/>
        <v>0.7529987321797289</v>
      </c>
      <c r="E4092">
        <f t="shared" si="189"/>
        <v>2.6006215736451566E-8</v>
      </c>
    </row>
    <row r="4093" spans="1:5" x14ac:dyDescent="0.25">
      <c r="A4093">
        <v>4092</v>
      </c>
      <c r="B4093">
        <v>0.75299950901009305</v>
      </c>
      <c r="C4093">
        <f t="shared" si="187"/>
        <v>0</v>
      </c>
      <c r="D4093">
        <f t="shared" si="188"/>
        <v>0.7529987545878134</v>
      </c>
      <c r="E4093">
        <f t="shared" si="189"/>
        <v>2.2408084499048186E-8</v>
      </c>
    </row>
    <row r="4094" spans="1:5" x14ac:dyDescent="0.25">
      <c r="A4094">
        <v>4093</v>
      </c>
      <c r="B4094">
        <v>0.75299950003968796</v>
      </c>
      <c r="C4094">
        <f t="shared" si="187"/>
        <v>-8.9704050854066963E-9</v>
      </c>
      <c r="D4094">
        <f t="shared" si="188"/>
        <v>0.75299877693686101</v>
      </c>
      <c r="E4094">
        <f t="shared" si="189"/>
        <v>2.2349047612557627E-8</v>
      </c>
    </row>
    <row r="4095" spans="1:5" x14ac:dyDescent="0.25">
      <c r="A4095">
        <v>4094</v>
      </c>
      <c r="B4095">
        <v>0.75299949214087902</v>
      </c>
      <c r="C4095">
        <f t="shared" si="187"/>
        <v>-7.8988089402542982E-9</v>
      </c>
      <c r="D4095">
        <f t="shared" si="188"/>
        <v>0.75299879920692026</v>
      </c>
      <c r="E4095">
        <f t="shared" si="189"/>
        <v>2.2270059241158435E-8</v>
      </c>
    </row>
    <row r="4096" spans="1:5" x14ac:dyDescent="0.25">
      <c r="A4096">
        <v>4095</v>
      </c>
      <c r="B4096">
        <v>0.75299961189629006</v>
      </c>
      <c r="C4096">
        <f t="shared" si="187"/>
        <v>1.1975541103215193E-7</v>
      </c>
      <c r="D4096">
        <f t="shared" si="188"/>
        <v>0.75299882195378076</v>
      </c>
      <c r="E4096">
        <f t="shared" si="189"/>
        <v>2.2746860506295263E-8</v>
      </c>
    </row>
    <row r="4097" spans="1:5" x14ac:dyDescent="0.25">
      <c r="A4097">
        <v>4096</v>
      </c>
      <c r="B4097">
        <v>0.75299987677381697</v>
      </c>
      <c r="C4097">
        <f t="shared" si="187"/>
        <v>2.6487752691206623E-7</v>
      </c>
      <c r="D4097">
        <f t="shared" si="188"/>
        <v>0.75299884587910326</v>
      </c>
      <c r="E4097">
        <f t="shared" si="189"/>
        <v>2.3925322500950585E-8</v>
      </c>
    </row>
    <row r="4098" spans="1:5" x14ac:dyDescent="0.25">
      <c r="A4098">
        <v>4097</v>
      </c>
      <c r="B4098">
        <v>0.75299987677381697</v>
      </c>
      <c r="C4098">
        <f t="shared" si="187"/>
        <v>0</v>
      </c>
      <c r="D4098">
        <f t="shared" si="188"/>
        <v>0.75299887044785929</v>
      </c>
      <c r="E4098">
        <f t="shared" si="189"/>
        <v>2.4568756029630379E-8</v>
      </c>
    </row>
    <row r="4099" spans="1:5" x14ac:dyDescent="0.25">
      <c r="A4099">
        <v>4098</v>
      </c>
      <c r="B4099">
        <v>0.75299996725972695</v>
      </c>
      <c r="C4099">
        <f t="shared" ref="C4099:C4162" si="190">B4099-B4098</f>
        <v>9.0485909987059188E-8</v>
      </c>
      <c r="D4099">
        <f t="shared" si="188"/>
        <v>0.75299889573039236</v>
      </c>
      <c r="E4099">
        <f t="shared" si="189"/>
        <v>2.5282533067105817E-8</v>
      </c>
    </row>
    <row r="4100" spans="1:5" x14ac:dyDescent="0.25">
      <c r="A4100">
        <v>4099</v>
      </c>
      <c r="B4100">
        <v>0.75299986026646704</v>
      </c>
      <c r="C4100">
        <f t="shared" si="190"/>
        <v>-1.069932599184753E-7</v>
      </c>
      <c r="D4100">
        <f t="shared" si="188"/>
        <v>0.75299892009908787</v>
      </c>
      <c r="E4100">
        <f t="shared" si="189"/>
        <v>2.4368695505927462E-8</v>
      </c>
    </row>
    <row r="4101" spans="1:5" x14ac:dyDescent="0.25">
      <c r="A4101">
        <v>4100</v>
      </c>
      <c r="B4101">
        <v>0.75299987555765902</v>
      </c>
      <c r="C4101">
        <f t="shared" si="190"/>
        <v>1.5291191979294183E-8</v>
      </c>
      <c r="D4101">
        <f t="shared" si="188"/>
        <v>0.7529989446206955</v>
      </c>
      <c r="E4101">
        <f t="shared" si="189"/>
        <v>2.452160763333211E-8</v>
      </c>
    </row>
    <row r="4102" spans="1:5" x14ac:dyDescent="0.25">
      <c r="A4102">
        <v>4101</v>
      </c>
      <c r="B4102">
        <v>0.75299987600882801</v>
      </c>
      <c r="C4102">
        <f t="shared" si="190"/>
        <v>4.5116899105579478E-10</v>
      </c>
      <c r="D4102">
        <f t="shared" si="188"/>
        <v>0.75299896914305819</v>
      </c>
      <c r="E4102">
        <f t="shared" si="189"/>
        <v>2.4522362696011157E-8</v>
      </c>
    </row>
    <row r="4103" spans="1:5" x14ac:dyDescent="0.25">
      <c r="A4103">
        <v>4102</v>
      </c>
      <c r="B4103">
        <v>0.75299987600882801</v>
      </c>
      <c r="C4103">
        <f t="shared" si="190"/>
        <v>0</v>
      </c>
      <c r="D4103">
        <f t="shared" si="188"/>
        <v>0.75299899370955781</v>
      </c>
      <c r="E4103">
        <f t="shared" si="189"/>
        <v>2.456649961235513E-8</v>
      </c>
    </row>
    <row r="4104" spans="1:5" x14ac:dyDescent="0.25">
      <c r="A4104">
        <v>4103</v>
      </c>
      <c r="B4104">
        <v>0.75299984462769998</v>
      </c>
      <c r="C4104">
        <f t="shared" si="190"/>
        <v>-3.1381128029472904E-8</v>
      </c>
      <c r="D4104">
        <f t="shared" si="188"/>
        <v>0.75299901795576218</v>
      </c>
      <c r="E4104">
        <f t="shared" si="189"/>
        <v>2.4246204377575964E-8</v>
      </c>
    </row>
    <row r="4105" spans="1:5" x14ac:dyDescent="0.25">
      <c r="A4105">
        <v>4104</v>
      </c>
      <c r="B4105">
        <v>0.75299991001000899</v>
      </c>
      <c r="C4105">
        <f t="shared" si="190"/>
        <v>6.5382309011319251E-8</v>
      </c>
      <c r="D4105">
        <f t="shared" si="188"/>
        <v>0.75299904270533713</v>
      </c>
      <c r="E4105">
        <f t="shared" si="189"/>
        <v>2.4749574945026609E-8</v>
      </c>
    </row>
    <row r="4106" spans="1:5" x14ac:dyDescent="0.25">
      <c r="A4106">
        <v>4105</v>
      </c>
      <c r="B4106">
        <v>0.75299990030179798</v>
      </c>
      <c r="C4106">
        <f t="shared" si="190"/>
        <v>-9.7082110128710042E-9</v>
      </c>
      <c r="D4106">
        <f t="shared" si="188"/>
        <v>0.75299906743901757</v>
      </c>
      <c r="E4106">
        <f t="shared" si="189"/>
        <v>2.4733680437094563E-8</v>
      </c>
    </row>
    <row r="4107" spans="1:5" x14ac:dyDescent="0.25">
      <c r="A4107">
        <v>4106</v>
      </c>
      <c r="B4107">
        <v>0.75300016015607496</v>
      </c>
      <c r="C4107">
        <f t="shared" si="190"/>
        <v>2.5985427698493879E-7</v>
      </c>
      <c r="D4107">
        <f t="shared" si="188"/>
        <v>0.75299909297463796</v>
      </c>
      <c r="E4107">
        <f t="shared" si="189"/>
        <v>2.5535620395977787E-8</v>
      </c>
    </row>
    <row r="4108" spans="1:5" x14ac:dyDescent="0.25">
      <c r="A4108">
        <v>4107</v>
      </c>
      <c r="B4108">
        <v>0.752999936564546</v>
      </c>
      <c r="C4108">
        <f t="shared" si="190"/>
        <v>-2.2359152895834455E-7</v>
      </c>
      <c r="D4108">
        <f t="shared" si="188"/>
        <v>0.75299911561881827</v>
      </c>
      <c r="E4108">
        <f t="shared" si="189"/>
        <v>2.2644180308617479E-8</v>
      </c>
    </row>
    <row r="4109" spans="1:5" x14ac:dyDescent="0.25">
      <c r="A4109">
        <v>4108</v>
      </c>
      <c r="B4109">
        <v>0.753000037439574</v>
      </c>
      <c r="C4109">
        <f t="shared" si="190"/>
        <v>1.0087502799738246E-7</v>
      </c>
      <c r="D4109">
        <f t="shared" si="188"/>
        <v>0.75299913864478485</v>
      </c>
      <c r="E4109">
        <f t="shared" si="189"/>
        <v>2.3025966577883139E-8</v>
      </c>
    </row>
    <row r="4110" spans="1:5" x14ac:dyDescent="0.25">
      <c r="A4110">
        <v>4109</v>
      </c>
      <c r="B4110">
        <v>0.75300001067136202</v>
      </c>
      <c r="C4110">
        <f t="shared" si="190"/>
        <v>-2.6768211980332524E-8</v>
      </c>
      <c r="D4110">
        <f t="shared" si="188"/>
        <v>0.75299916109082743</v>
      </c>
      <c r="E4110">
        <f t="shared" si="189"/>
        <v>2.2446042580170911E-8</v>
      </c>
    </row>
    <row r="4111" spans="1:5" x14ac:dyDescent="0.25">
      <c r="A4111">
        <v>4110</v>
      </c>
      <c r="B4111">
        <v>0.75299991523555898</v>
      </c>
      <c r="C4111">
        <f t="shared" si="190"/>
        <v>-9.5435803038057543E-8</v>
      </c>
      <c r="D4111">
        <f t="shared" si="188"/>
        <v>0.75299918172355607</v>
      </c>
      <c r="E4111">
        <f t="shared" si="189"/>
        <v>2.0632728636726938E-8</v>
      </c>
    </row>
    <row r="4112" spans="1:5" x14ac:dyDescent="0.25">
      <c r="A4112">
        <v>4111</v>
      </c>
      <c r="B4112">
        <v>0.75299988130943696</v>
      </c>
      <c r="C4112">
        <f t="shared" si="190"/>
        <v>-3.3926122022798211E-8</v>
      </c>
      <c r="D4112">
        <f t="shared" si="188"/>
        <v>0.75299920135121956</v>
      </c>
      <c r="E4112">
        <f t="shared" si="189"/>
        <v>1.9627663494503622E-8</v>
      </c>
    </row>
    <row r="4113" spans="1:5" x14ac:dyDescent="0.25">
      <c r="A4113">
        <v>4112</v>
      </c>
      <c r="B4113">
        <v>0.75299988130943696</v>
      </c>
      <c r="C4113">
        <f t="shared" si="190"/>
        <v>0</v>
      </c>
      <c r="D4113">
        <f t="shared" si="188"/>
        <v>0.75299921985288265</v>
      </c>
      <c r="E4113">
        <f t="shared" si="189"/>
        <v>1.8501663090475517E-8</v>
      </c>
    </row>
    <row r="4114" spans="1:5" x14ac:dyDescent="0.25">
      <c r="A4114">
        <v>4113</v>
      </c>
      <c r="B4114">
        <v>0.75299992660882098</v>
      </c>
      <c r="C4114">
        <f t="shared" si="190"/>
        <v>4.529938402164646E-8</v>
      </c>
      <c r="D4114">
        <f t="shared" si="188"/>
        <v>0.75299923871704566</v>
      </c>
      <c r="E4114">
        <f t="shared" si="189"/>
        <v>1.88641630094466E-8</v>
      </c>
    </row>
    <row r="4115" spans="1:5" x14ac:dyDescent="0.25">
      <c r="A4115">
        <v>4114</v>
      </c>
      <c r="B4115">
        <v>0.75300005339279297</v>
      </c>
      <c r="C4115">
        <f t="shared" si="190"/>
        <v>1.267839719876207E-7</v>
      </c>
      <c r="D4115">
        <f t="shared" si="188"/>
        <v>0.75299925884904828</v>
      </c>
      <c r="E4115">
        <f t="shared" si="189"/>
        <v>2.013200262052095E-8</v>
      </c>
    </row>
    <row r="4116" spans="1:5" x14ac:dyDescent="0.25">
      <c r="A4116">
        <v>4115</v>
      </c>
      <c r="B4116">
        <v>0.75300005339279297</v>
      </c>
      <c r="C4116">
        <f t="shared" si="190"/>
        <v>0</v>
      </c>
      <c r="D4116">
        <f t="shared" si="188"/>
        <v>0.75299927898105079</v>
      </c>
      <c r="E4116">
        <f t="shared" si="189"/>
        <v>2.0132002509498648E-8</v>
      </c>
    </row>
    <row r="4117" spans="1:5" x14ac:dyDescent="0.25">
      <c r="A4117">
        <v>4116</v>
      </c>
      <c r="B4117">
        <v>0.75300006247205697</v>
      </c>
      <c r="C4117">
        <f t="shared" si="190"/>
        <v>9.0792640072834274E-9</v>
      </c>
      <c r="D4117">
        <f t="shared" si="188"/>
        <v>0.75299929865898863</v>
      </c>
      <c r="E4117">
        <f t="shared" si="189"/>
        <v>1.9677937834750026E-8</v>
      </c>
    </row>
    <row r="4118" spans="1:5" x14ac:dyDescent="0.25">
      <c r="A4118">
        <v>4117</v>
      </c>
      <c r="B4118">
        <v>0.75300012941376004</v>
      </c>
      <c r="C4118">
        <f t="shared" si="190"/>
        <v>6.6941703069645087E-8</v>
      </c>
      <c r="D4118">
        <f t="shared" si="188"/>
        <v>0.75299931797420827</v>
      </c>
      <c r="E4118">
        <f t="shared" si="189"/>
        <v>1.9315219645932302E-8</v>
      </c>
    </row>
    <row r="4119" spans="1:5" x14ac:dyDescent="0.25">
      <c r="A4119">
        <v>4118</v>
      </c>
      <c r="B4119">
        <v>0.75300043439790598</v>
      </c>
      <c r="C4119">
        <f t="shared" si="190"/>
        <v>3.0498414593793655E-7</v>
      </c>
      <c r="D4119">
        <f t="shared" si="188"/>
        <v>0.7529993398412429</v>
      </c>
      <c r="E4119">
        <f t="shared" si="189"/>
        <v>2.1867034627476301E-8</v>
      </c>
    </row>
    <row r="4120" spans="1:5" x14ac:dyDescent="0.25">
      <c r="A4120">
        <v>4119</v>
      </c>
      <c r="B4120">
        <v>0.75300037207439297</v>
      </c>
      <c r="C4120">
        <f t="shared" si="190"/>
        <v>-6.2323513017048526E-8</v>
      </c>
      <c r="D4120">
        <f t="shared" si="188"/>
        <v>0.75299936096201747</v>
      </c>
      <c r="E4120">
        <f t="shared" si="189"/>
        <v>2.1120774573724077E-8</v>
      </c>
    </row>
    <row r="4121" spans="1:5" x14ac:dyDescent="0.25">
      <c r="A4121">
        <v>4120</v>
      </c>
      <c r="B4121">
        <v>0.75300044608477601</v>
      </c>
      <c r="C4121">
        <f t="shared" si="190"/>
        <v>7.4010383044331718E-8</v>
      </c>
      <c r="D4121">
        <f t="shared" si="188"/>
        <v>0.75299938251516974</v>
      </c>
      <c r="E4121">
        <f t="shared" si="189"/>
        <v>2.1553152262931974E-8</v>
      </c>
    </row>
    <row r="4122" spans="1:5" x14ac:dyDescent="0.25">
      <c r="A4122">
        <v>4121</v>
      </c>
      <c r="B4122">
        <v>0.75300025764281298</v>
      </c>
      <c r="C4122">
        <f t="shared" si="190"/>
        <v>-1.8844196303380301E-7</v>
      </c>
      <c r="D4122">
        <f t="shared" si="188"/>
        <v>0.75299940222818695</v>
      </c>
      <c r="E4122">
        <f t="shared" si="189"/>
        <v>1.9713017218592199E-8</v>
      </c>
    </row>
    <row r="4123" spans="1:5" x14ac:dyDescent="0.25">
      <c r="A4123">
        <v>4122</v>
      </c>
      <c r="B4123">
        <v>0.75300084081922103</v>
      </c>
      <c r="C4123">
        <f t="shared" si="190"/>
        <v>5.8317640805327642E-7</v>
      </c>
      <c r="D4123">
        <f t="shared" si="188"/>
        <v>0.75299942234707795</v>
      </c>
      <c r="E4123">
        <f t="shared" si="189"/>
        <v>2.0118890997622429E-8</v>
      </c>
    </row>
    <row r="4124" spans="1:5" x14ac:dyDescent="0.25">
      <c r="A4124">
        <v>4123</v>
      </c>
      <c r="B4124">
        <v>0.75300084081922103</v>
      </c>
      <c r="C4124">
        <f t="shared" si="190"/>
        <v>0</v>
      </c>
      <c r="D4124">
        <f t="shared" si="188"/>
        <v>0.75299944323433632</v>
      </c>
      <c r="E4124">
        <f t="shared" si="189"/>
        <v>2.0887258367352501E-8</v>
      </c>
    </row>
    <row r="4125" spans="1:5" x14ac:dyDescent="0.25">
      <c r="A4125">
        <v>4124</v>
      </c>
      <c r="B4125">
        <v>0.75300087352754397</v>
      </c>
      <c r="C4125">
        <f t="shared" si="190"/>
        <v>3.2708322939001278E-8</v>
      </c>
      <c r="D4125">
        <f t="shared" si="188"/>
        <v>0.75299946396024398</v>
      </c>
      <c r="E4125">
        <f t="shared" si="189"/>
        <v>2.0725907656782283E-8</v>
      </c>
    </row>
    <row r="4126" spans="1:5" x14ac:dyDescent="0.25">
      <c r="A4126">
        <v>4125</v>
      </c>
      <c r="B4126">
        <v>0.75300089818231497</v>
      </c>
      <c r="C4126">
        <f t="shared" si="190"/>
        <v>2.4654771002552422E-8</v>
      </c>
      <c r="D4126">
        <f t="shared" si="188"/>
        <v>0.75299948291588947</v>
      </c>
      <c r="E4126">
        <f t="shared" si="189"/>
        <v>1.8955645497698015E-8</v>
      </c>
    </row>
    <row r="4127" spans="1:5" x14ac:dyDescent="0.25">
      <c r="A4127">
        <v>4126</v>
      </c>
      <c r="B4127">
        <v>0.75300101197880098</v>
      </c>
      <c r="C4127">
        <f t="shared" si="190"/>
        <v>1.1379648601206327E-7</v>
      </c>
      <c r="D4127">
        <f t="shared" si="188"/>
        <v>0.7529995029688803</v>
      </c>
      <c r="E4127">
        <f t="shared" si="189"/>
        <v>2.0052990823415939E-8</v>
      </c>
    </row>
    <row r="4128" spans="1:5" x14ac:dyDescent="0.25">
      <c r="A4128">
        <v>4127</v>
      </c>
      <c r="B4128">
        <v>0.75300098473139498</v>
      </c>
      <c r="C4128">
        <f t="shared" si="190"/>
        <v>-2.7247405998132024E-8</v>
      </c>
      <c r="D4128">
        <f t="shared" si="188"/>
        <v>0.75299952274939708</v>
      </c>
      <c r="E4128">
        <f t="shared" si="189"/>
        <v>1.9780516780087964E-8</v>
      </c>
    </row>
    <row r="4129" spans="1:5" x14ac:dyDescent="0.25">
      <c r="A4129">
        <v>4128</v>
      </c>
      <c r="B4129">
        <v>0.75300099062010595</v>
      </c>
      <c r="C4129">
        <f t="shared" si="190"/>
        <v>5.8887109632976831E-9</v>
      </c>
      <c r="D4129">
        <f t="shared" si="188"/>
        <v>0.75299954258880097</v>
      </c>
      <c r="E4129">
        <f t="shared" si="189"/>
        <v>1.9839403897492502E-8</v>
      </c>
    </row>
    <row r="4130" spans="1:5" x14ac:dyDescent="0.25">
      <c r="A4130">
        <v>4129</v>
      </c>
      <c r="B4130">
        <v>0.75300100166049699</v>
      </c>
      <c r="C4130">
        <f t="shared" si="190"/>
        <v>1.1040391045824549E-8</v>
      </c>
      <c r="D4130">
        <f t="shared" si="188"/>
        <v>0.75299956167622129</v>
      </c>
      <c r="E4130">
        <f t="shared" si="189"/>
        <v>1.9087420310981429E-8</v>
      </c>
    </row>
    <row r="4131" spans="1:5" x14ac:dyDescent="0.25">
      <c r="A4131">
        <v>4130</v>
      </c>
      <c r="B4131">
        <v>0.75300107636476299</v>
      </c>
      <c r="C4131">
        <f t="shared" si="190"/>
        <v>7.4704265995428898E-8</v>
      </c>
      <c r="D4131">
        <f t="shared" si="188"/>
        <v>0.7529995812245498</v>
      </c>
      <c r="E4131">
        <f t="shared" si="189"/>
        <v>1.9548328511476143E-8</v>
      </c>
    </row>
    <row r="4132" spans="1:5" x14ac:dyDescent="0.25">
      <c r="A4132">
        <v>4131</v>
      </c>
      <c r="B4132">
        <v>0.75300113910593403</v>
      </c>
      <c r="C4132">
        <f t="shared" si="190"/>
        <v>6.2741171036329035E-8</v>
      </c>
      <c r="D4132">
        <f t="shared" si="188"/>
        <v>0.75299960591001935</v>
      </c>
      <c r="E4132">
        <f t="shared" si="189"/>
        <v>2.4685469557361728E-8</v>
      </c>
    </row>
    <row r="4133" spans="1:5" x14ac:dyDescent="0.25">
      <c r="A4133">
        <v>4132</v>
      </c>
      <c r="B4133">
        <v>0.75300113910593403</v>
      </c>
      <c r="C4133">
        <f t="shared" si="190"/>
        <v>0</v>
      </c>
      <c r="D4133">
        <f t="shared" si="188"/>
        <v>0.75299963057375696</v>
      </c>
      <c r="E4133">
        <f t="shared" si="189"/>
        <v>2.4663737607788505E-8</v>
      </c>
    </row>
    <row r="4134" spans="1:5" x14ac:dyDescent="0.25">
      <c r="A4134">
        <v>4133</v>
      </c>
      <c r="B4134">
        <v>0.75300128146821699</v>
      </c>
      <c r="C4134">
        <f t="shared" si="190"/>
        <v>1.4236228296216069E-7</v>
      </c>
      <c r="D4134">
        <f t="shared" ref="D4134:D4197" si="191">AVERAGE(B4035:B4134)</f>
        <v>0.75299965701281735</v>
      </c>
      <c r="E4134">
        <f t="shared" ref="E4134:E4197" si="192">D4134-D4133</f>
        <v>2.643906038546362E-8</v>
      </c>
    </row>
    <row r="4135" spans="1:5" x14ac:dyDescent="0.25">
      <c r="A4135">
        <v>4134</v>
      </c>
      <c r="B4135">
        <v>0.75300126183514304</v>
      </c>
      <c r="C4135">
        <f t="shared" si="190"/>
        <v>-1.9633073944369528E-8</v>
      </c>
      <c r="D4135">
        <f t="shared" si="191"/>
        <v>0.75299968288613461</v>
      </c>
      <c r="E4135">
        <f t="shared" si="192"/>
        <v>2.5873317266444928E-8</v>
      </c>
    </row>
    <row r="4136" spans="1:5" x14ac:dyDescent="0.25">
      <c r="A4136">
        <v>4135</v>
      </c>
      <c r="B4136">
        <v>0.75300126183514304</v>
      </c>
      <c r="C4136">
        <f t="shared" si="190"/>
        <v>0</v>
      </c>
      <c r="D4136">
        <f t="shared" si="191"/>
        <v>0.7529997065851447</v>
      </c>
      <c r="E4136">
        <f t="shared" si="192"/>
        <v>2.3699010087696593E-8</v>
      </c>
    </row>
    <row r="4137" spans="1:5" x14ac:dyDescent="0.25">
      <c r="A4137">
        <v>4136</v>
      </c>
      <c r="B4137">
        <v>0.75300135061858797</v>
      </c>
      <c r="C4137">
        <f t="shared" si="190"/>
        <v>8.8783444929241284E-8</v>
      </c>
      <c r="D4137">
        <f t="shared" si="191"/>
        <v>0.75299973201566206</v>
      </c>
      <c r="E4137">
        <f t="shared" si="192"/>
        <v>2.5430517358593363E-8</v>
      </c>
    </row>
    <row r="4138" spans="1:5" x14ac:dyDescent="0.25">
      <c r="A4138">
        <v>4137</v>
      </c>
      <c r="B4138">
        <v>0.75300132865896896</v>
      </c>
      <c r="C4138">
        <f t="shared" si="190"/>
        <v>-2.1959619012079656E-8</v>
      </c>
      <c r="D4138">
        <f t="shared" si="191"/>
        <v>0.75299975722883672</v>
      </c>
      <c r="E4138">
        <f t="shared" si="192"/>
        <v>2.5213174659199922E-8</v>
      </c>
    </row>
    <row r="4139" spans="1:5" x14ac:dyDescent="0.25">
      <c r="A4139">
        <v>4138</v>
      </c>
      <c r="B4139">
        <v>0.75300131349726396</v>
      </c>
      <c r="C4139">
        <f t="shared" si="190"/>
        <v>-1.5161705002597614E-8</v>
      </c>
      <c r="D4139">
        <f t="shared" si="191"/>
        <v>0.75299978192575534</v>
      </c>
      <c r="E4139">
        <f t="shared" si="192"/>
        <v>2.4696918621280872E-8</v>
      </c>
    </row>
    <row r="4140" spans="1:5" x14ac:dyDescent="0.25">
      <c r="A4140">
        <v>4139</v>
      </c>
      <c r="B4140">
        <v>0.75300139543189004</v>
      </c>
      <c r="C4140">
        <f t="shared" si="190"/>
        <v>8.1934626083857154E-8</v>
      </c>
      <c r="D4140">
        <f t="shared" si="191"/>
        <v>0.75299980282554491</v>
      </c>
      <c r="E4140">
        <f t="shared" si="192"/>
        <v>2.0899789565653748E-8</v>
      </c>
    </row>
    <row r="4141" spans="1:5" x14ac:dyDescent="0.25">
      <c r="A4141">
        <v>4140</v>
      </c>
      <c r="B4141">
        <v>0.75300130643682195</v>
      </c>
      <c r="C4141">
        <f t="shared" si="190"/>
        <v>-8.8995068092678764E-8</v>
      </c>
      <c r="D4141">
        <f t="shared" si="191"/>
        <v>0.75299982320373937</v>
      </c>
      <c r="E4141">
        <f t="shared" si="192"/>
        <v>2.0378194465209276E-8</v>
      </c>
    </row>
    <row r="4142" spans="1:5" x14ac:dyDescent="0.25">
      <c r="A4142">
        <v>4141</v>
      </c>
      <c r="B4142">
        <v>0.75300130643682195</v>
      </c>
      <c r="C4142">
        <f t="shared" si="190"/>
        <v>0</v>
      </c>
      <c r="D4142">
        <f t="shared" si="191"/>
        <v>0.75299984502916717</v>
      </c>
      <c r="E4142">
        <f t="shared" si="192"/>
        <v>2.1825427798383146E-8</v>
      </c>
    </row>
    <row r="4143" spans="1:5" x14ac:dyDescent="0.25">
      <c r="A4143">
        <v>4142</v>
      </c>
      <c r="B4143">
        <v>0.75300130643682195</v>
      </c>
      <c r="C4143">
        <f t="shared" si="190"/>
        <v>0</v>
      </c>
      <c r="D4143">
        <f t="shared" si="191"/>
        <v>0.75299986647279804</v>
      </c>
      <c r="E4143">
        <f t="shared" si="192"/>
        <v>2.1443630870976449E-8</v>
      </c>
    </row>
    <row r="4144" spans="1:5" x14ac:dyDescent="0.25">
      <c r="A4144">
        <v>4143</v>
      </c>
      <c r="B4144">
        <v>0.75300130643682195</v>
      </c>
      <c r="C4144">
        <f t="shared" si="190"/>
        <v>0</v>
      </c>
      <c r="D4144">
        <f t="shared" si="191"/>
        <v>0.75299988921820127</v>
      </c>
      <c r="E4144">
        <f t="shared" si="192"/>
        <v>2.274540322755314E-8</v>
      </c>
    </row>
    <row r="4145" spans="1:5" x14ac:dyDescent="0.25">
      <c r="A4145">
        <v>4144</v>
      </c>
      <c r="B4145">
        <v>0.75300130643682195</v>
      </c>
      <c r="C4145">
        <f t="shared" si="190"/>
        <v>0</v>
      </c>
      <c r="D4145">
        <f t="shared" si="191"/>
        <v>0.75299991238889219</v>
      </c>
      <c r="E4145">
        <f t="shared" si="192"/>
        <v>2.3170690921503478E-8</v>
      </c>
    </row>
    <row r="4146" spans="1:5" x14ac:dyDescent="0.25">
      <c r="A4146">
        <v>4145</v>
      </c>
      <c r="B4146">
        <v>0.75300130643682195</v>
      </c>
      <c r="C4146">
        <f t="shared" si="190"/>
        <v>0</v>
      </c>
      <c r="D4146">
        <f t="shared" si="191"/>
        <v>0.7529999331340258</v>
      </c>
      <c r="E4146">
        <f t="shared" si="192"/>
        <v>2.0745133610944322E-8</v>
      </c>
    </row>
    <row r="4147" spans="1:5" x14ac:dyDescent="0.25">
      <c r="A4147">
        <v>4146</v>
      </c>
      <c r="B4147">
        <v>0.75300127626380498</v>
      </c>
      <c r="C4147">
        <f t="shared" si="190"/>
        <v>-3.0173016973833455E-8</v>
      </c>
      <c r="D4147">
        <f t="shared" si="191"/>
        <v>0.75299995335825742</v>
      </c>
      <c r="E4147">
        <f t="shared" si="192"/>
        <v>2.0224231622734123E-8</v>
      </c>
    </row>
    <row r="4148" spans="1:5" x14ac:dyDescent="0.25">
      <c r="A4148">
        <v>4147</v>
      </c>
      <c r="B4148">
        <v>0.753001123312524</v>
      </c>
      <c r="C4148">
        <f t="shared" si="190"/>
        <v>-1.5295128097392308E-7</v>
      </c>
      <c r="D4148">
        <f t="shared" si="191"/>
        <v>0.75299997054619505</v>
      </c>
      <c r="E4148">
        <f t="shared" si="192"/>
        <v>1.7187937628726502E-8</v>
      </c>
    </row>
    <row r="4149" spans="1:5" x14ac:dyDescent="0.25">
      <c r="A4149">
        <v>4148</v>
      </c>
      <c r="B4149">
        <v>0.75300113225398702</v>
      </c>
      <c r="C4149">
        <f t="shared" si="190"/>
        <v>8.9414630144446505E-9</v>
      </c>
      <c r="D4149">
        <f t="shared" si="191"/>
        <v>0.75299998858504313</v>
      </c>
      <c r="E4149">
        <f t="shared" si="192"/>
        <v>1.803884808193601E-8</v>
      </c>
    </row>
    <row r="4150" spans="1:5" x14ac:dyDescent="0.25">
      <c r="A4150">
        <v>4149</v>
      </c>
      <c r="B4150">
        <v>0.75300113216419595</v>
      </c>
      <c r="C4150">
        <f t="shared" si="190"/>
        <v>-8.9791063473398935E-11</v>
      </c>
      <c r="D4150">
        <f t="shared" si="191"/>
        <v>0.75300000676634415</v>
      </c>
      <c r="E4150">
        <f t="shared" si="192"/>
        <v>1.8181301020270269E-8</v>
      </c>
    </row>
    <row r="4151" spans="1:5" x14ac:dyDescent="0.25">
      <c r="A4151">
        <v>4150</v>
      </c>
      <c r="B4151">
        <v>0.75300115062934203</v>
      </c>
      <c r="C4151">
        <f t="shared" si="190"/>
        <v>1.8465146078838757E-8</v>
      </c>
      <c r="D4151">
        <f t="shared" si="191"/>
        <v>0.75300002603061789</v>
      </c>
      <c r="E4151">
        <f t="shared" si="192"/>
        <v>1.9264273731778303E-8</v>
      </c>
    </row>
    <row r="4152" spans="1:5" x14ac:dyDescent="0.25">
      <c r="A4152">
        <v>4151</v>
      </c>
      <c r="B4152">
        <v>0.75300115062934203</v>
      </c>
      <c r="C4152">
        <f t="shared" si="190"/>
        <v>0</v>
      </c>
      <c r="D4152">
        <f t="shared" si="191"/>
        <v>0.75300004459981817</v>
      </c>
      <c r="E4152">
        <f t="shared" si="192"/>
        <v>1.8569200288531817E-8</v>
      </c>
    </row>
    <row r="4153" spans="1:5" x14ac:dyDescent="0.25">
      <c r="A4153">
        <v>4152</v>
      </c>
      <c r="B4153">
        <v>0.75300115062934203</v>
      </c>
      <c r="C4153">
        <f t="shared" si="190"/>
        <v>0</v>
      </c>
      <c r="D4153">
        <f t="shared" si="191"/>
        <v>0.75300006478476489</v>
      </c>
      <c r="E4153">
        <f t="shared" si="192"/>
        <v>2.018494671407467E-8</v>
      </c>
    </row>
    <row r="4154" spans="1:5" x14ac:dyDescent="0.25">
      <c r="A4154">
        <v>4153</v>
      </c>
      <c r="B4154">
        <v>0.75300130531786003</v>
      </c>
      <c r="C4154">
        <f t="shared" si="190"/>
        <v>1.5468851799482763E-7</v>
      </c>
      <c r="D4154">
        <f t="shared" si="191"/>
        <v>0.75300008790684414</v>
      </c>
      <c r="E4154">
        <f t="shared" si="192"/>
        <v>2.3122079251258754E-8</v>
      </c>
    </row>
    <row r="4155" spans="1:5" x14ac:dyDescent="0.25">
      <c r="A4155">
        <v>4154</v>
      </c>
      <c r="B4155">
        <v>0.75300124584537198</v>
      </c>
      <c r="C4155">
        <f t="shared" si="190"/>
        <v>-5.947248804538674E-8</v>
      </c>
      <c r="D4155">
        <f t="shared" si="191"/>
        <v>0.75300010848564813</v>
      </c>
      <c r="E4155">
        <f t="shared" si="192"/>
        <v>2.057880399419787E-8</v>
      </c>
    </row>
    <row r="4156" spans="1:5" x14ac:dyDescent="0.25">
      <c r="A4156">
        <v>4155</v>
      </c>
      <c r="B4156">
        <v>0.75300151180219799</v>
      </c>
      <c r="C4156">
        <f t="shared" si="190"/>
        <v>2.6595682600660808E-7</v>
      </c>
      <c r="D4156">
        <f t="shared" si="191"/>
        <v>0.75300013074459682</v>
      </c>
      <c r="E4156">
        <f t="shared" si="192"/>
        <v>2.2258948684239499E-8</v>
      </c>
    </row>
    <row r="4157" spans="1:5" x14ac:dyDescent="0.25">
      <c r="A4157">
        <v>4156</v>
      </c>
      <c r="B4157">
        <v>0.753001650068302</v>
      </c>
      <c r="C4157">
        <f t="shared" si="190"/>
        <v>1.3826610401057593E-7</v>
      </c>
      <c r="D4157">
        <f t="shared" si="191"/>
        <v>0.75300015474231474</v>
      </c>
      <c r="E4157">
        <f t="shared" si="192"/>
        <v>2.3997717923940343E-8</v>
      </c>
    </row>
    <row r="4158" spans="1:5" x14ac:dyDescent="0.25">
      <c r="A4158">
        <v>4157</v>
      </c>
      <c r="B4158">
        <v>0.75300162388431102</v>
      </c>
      <c r="C4158">
        <f t="shared" si="190"/>
        <v>-2.6183990975425786E-8</v>
      </c>
      <c r="D4158">
        <f t="shared" si="191"/>
        <v>0.75300017941856201</v>
      </c>
      <c r="E4158">
        <f t="shared" si="192"/>
        <v>2.4676247267763074E-8</v>
      </c>
    </row>
    <row r="4159" spans="1:5" x14ac:dyDescent="0.25">
      <c r="A4159">
        <v>4158</v>
      </c>
      <c r="B4159">
        <v>0.753001567378346</v>
      </c>
      <c r="C4159">
        <f t="shared" si="190"/>
        <v>-5.6505965018160964E-8</v>
      </c>
      <c r="D4159">
        <f t="shared" si="191"/>
        <v>0.75300020236714815</v>
      </c>
      <c r="E4159">
        <f t="shared" si="192"/>
        <v>2.2948586142490512E-8</v>
      </c>
    </row>
    <row r="4160" spans="1:5" x14ac:dyDescent="0.25">
      <c r="A4160">
        <v>4159</v>
      </c>
      <c r="B4160">
        <v>0.75300148987594495</v>
      </c>
      <c r="C4160">
        <f t="shared" si="190"/>
        <v>-7.7502401052420566E-8</v>
      </c>
      <c r="D4160">
        <f t="shared" si="191"/>
        <v>0.75300022524103738</v>
      </c>
      <c r="E4160">
        <f t="shared" si="192"/>
        <v>2.2873889227170707E-8</v>
      </c>
    </row>
    <row r="4161" spans="1:5" x14ac:dyDescent="0.25">
      <c r="A4161">
        <v>4160</v>
      </c>
      <c r="B4161">
        <v>0.75300148586216298</v>
      </c>
      <c r="C4161">
        <f t="shared" si="190"/>
        <v>-4.0137819734553659E-9</v>
      </c>
      <c r="D4161">
        <f t="shared" si="191"/>
        <v>0.75300024768863039</v>
      </c>
      <c r="E4161">
        <f t="shared" si="192"/>
        <v>2.24475930066248E-8</v>
      </c>
    </row>
    <row r="4162" spans="1:5" x14ac:dyDescent="0.25">
      <c r="A4162">
        <v>4161</v>
      </c>
      <c r="B4162">
        <v>0.75300148586216298</v>
      </c>
      <c r="C4162">
        <f t="shared" si="190"/>
        <v>0</v>
      </c>
      <c r="D4162">
        <f t="shared" si="191"/>
        <v>0.7530002702995382</v>
      </c>
      <c r="E4162">
        <f t="shared" si="192"/>
        <v>2.2610907812747882E-8</v>
      </c>
    </row>
    <row r="4163" spans="1:5" x14ac:dyDescent="0.25">
      <c r="A4163">
        <v>4162</v>
      </c>
      <c r="B4163">
        <v>0.75300148586216298</v>
      </c>
      <c r="C4163">
        <f t="shared" ref="C4163:C4226" si="193">B4163-B4162</f>
        <v>0</v>
      </c>
      <c r="D4163">
        <f t="shared" si="191"/>
        <v>0.75300029394296952</v>
      </c>
      <c r="E4163">
        <f t="shared" si="192"/>
        <v>2.3643431323883135E-8</v>
      </c>
    </row>
    <row r="4164" spans="1:5" x14ac:dyDescent="0.25">
      <c r="A4164">
        <v>4163</v>
      </c>
      <c r="B4164">
        <v>0.75300171700318397</v>
      </c>
      <c r="C4164">
        <f t="shared" si="193"/>
        <v>2.3114102098986677E-7</v>
      </c>
      <c r="D4164">
        <f t="shared" si="191"/>
        <v>0.7530003214625961</v>
      </c>
      <c r="E4164">
        <f t="shared" si="192"/>
        <v>2.7519626577543477E-8</v>
      </c>
    </row>
    <row r="4165" spans="1:5" x14ac:dyDescent="0.25">
      <c r="A4165">
        <v>4164</v>
      </c>
      <c r="B4165">
        <v>0.75300151461655196</v>
      </c>
      <c r="C4165">
        <f t="shared" si="193"/>
        <v>-2.0238663200888851E-7</v>
      </c>
      <c r="D4165">
        <f t="shared" si="191"/>
        <v>0.75300034791698989</v>
      </c>
      <c r="E4165">
        <f t="shared" si="192"/>
        <v>2.645439378667902E-8</v>
      </c>
    </row>
    <row r="4166" spans="1:5" x14ac:dyDescent="0.25">
      <c r="A4166">
        <v>4165</v>
      </c>
      <c r="B4166">
        <v>0.75300152987114499</v>
      </c>
      <c r="C4166">
        <f t="shared" si="193"/>
        <v>1.5254593033198205E-8</v>
      </c>
      <c r="D4166">
        <f t="shared" si="191"/>
        <v>0.75300037142773713</v>
      </c>
      <c r="E4166">
        <f t="shared" si="192"/>
        <v>2.3510747237942553E-8</v>
      </c>
    </row>
    <row r="4167" spans="1:5" x14ac:dyDescent="0.25">
      <c r="A4167">
        <v>4166</v>
      </c>
      <c r="B4167">
        <v>0.75300157651535204</v>
      </c>
      <c r="C4167">
        <f t="shared" si="193"/>
        <v>4.6644207052359832E-8</v>
      </c>
      <c r="D4167">
        <f t="shared" si="191"/>
        <v>0.75300039542636454</v>
      </c>
      <c r="E4167">
        <f t="shared" si="192"/>
        <v>2.3998627418642116E-8</v>
      </c>
    </row>
    <row r="4168" spans="1:5" x14ac:dyDescent="0.25">
      <c r="A4168">
        <v>4167</v>
      </c>
      <c r="B4168">
        <v>0.75300156887351499</v>
      </c>
      <c r="C4168">
        <f t="shared" si="193"/>
        <v>-7.6418370520414669E-9</v>
      </c>
      <c r="D4168">
        <f t="shared" si="191"/>
        <v>0.75300041934857365</v>
      </c>
      <c r="E4168">
        <f t="shared" si="192"/>
        <v>2.3922209102522629E-8</v>
      </c>
    </row>
    <row r="4169" spans="1:5" x14ac:dyDescent="0.25">
      <c r="A4169">
        <v>4168</v>
      </c>
      <c r="B4169">
        <v>0.75300156045074296</v>
      </c>
      <c r="C4169">
        <f t="shared" si="193"/>
        <v>-8.4227720353879931E-9</v>
      </c>
      <c r="D4169">
        <f t="shared" si="191"/>
        <v>0.75300044288949108</v>
      </c>
      <c r="E4169">
        <f t="shared" si="192"/>
        <v>2.3540917437614439E-8</v>
      </c>
    </row>
    <row r="4170" spans="1:5" x14ac:dyDescent="0.25">
      <c r="A4170">
        <v>4169</v>
      </c>
      <c r="B4170">
        <v>0.75300159095387398</v>
      </c>
      <c r="C4170">
        <f t="shared" si="193"/>
        <v>3.0503131021042407E-8</v>
      </c>
      <c r="D4170">
        <f t="shared" si="191"/>
        <v>0.75300046600071224</v>
      </c>
      <c r="E4170">
        <f t="shared" si="192"/>
        <v>2.3111221159055617E-8</v>
      </c>
    </row>
    <row r="4171" spans="1:5" x14ac:dyDescent="0.25">
      <c r="A4171">
        <v>4170</v>
      </c>
      <c r="B4171">
        <v>0.75300159489676399</v>
      </c>
      <c r="C4171">
        <f t="shared" si="193"/>
        <v>3.9428900144855561E-9</v>
      </c>
      <c r="D4171">
        <f t="shared" si="191"/>
        <v>0.75300048915136231</v>
      </c>
      <c r="E4171">
        <f t="shared" si="192"/>
        <v>2.3150650063641365E-8</v>
      </c>
    </row>
    <row r="4172" spans="1:5" x14ac:dyDescent="0.25">
      <c r="A4172">
        <v>4171</v>
      </c>
      <c r="B4172">
        <v>0.753001594041393</v>
      </c>
      <c r="C4172">
        <f t="shared" si="193"/>
        <v>-8.5537099625554447E-10</v>
      </c>
      <c r="D4172">
        <f t="shared" si="191"/>
        <v>0.75300051266242973</v>
      </c>
      <c r="E4172">
        <f t="shared" si="192"/>
        <v>2.3511067426262855E-8</v>
      </c>
    </row>
    <row r="4173" spans="1:5" x14ac:dyDescent="0.25">
      <c r="A4173">
        <v>4172</v>
      </c>
      <c r="B4173">
        <v>0.753001594041393</v>
      </c>
      <c r="C4173">
        <f t="shared" si="193"/>
        <v>0</v>
      </c>
      <c r="D4173">
        <f t="shared" si="191"/>
        <v>0.75300053604619777</v>
      </c>
      <c r="E4173">
        <f t="shared" si="192"/>
        <v>2.3383768033014007E-8</v>
      </c>
    </row>
    <row r="4174" spans="1:5" x14ac:dyDescent="0.25">
      <c r="A4174">
        <v>4173</v>
      </c>
      <c r="B4174">
        <v>0.753001594041393</v>
      </c>
      <c r="C4174">
        <f t="shared" si="193"/>
        <v>0</v>
      </c>
      <c r="D4174">
        <f t="shared" si="191"/>
        <v>0.75300055853575187</v>
      </c>
      <c r="E4174">
        <f t="shared" si="192"/>
        <v>2.2489554107885112E-8</v>
      </c>
    </row>
    <row r="4175" spans="1:5" x14ac:dyDescent="0.25">
      <c r="A4175">
        <v>4174</v>
      </c>
      <c r="B4175">
        <v>0.753001594041393</v>
      </c>
      <c r="C4175">
        <f t="shared" si="193"/>
        <v>0</v>
      </c>
      <c r="D4175">
        <f t="shared" si="191"/>
        <v>0.75300058058492825</v>
      </c>
      <c r="E4175">
        <f t="shared" si="192"/>
        <v>2.2049176373606372E-8</v>
      </c>
    </row>
    <row r="4176" spans="1:5" x14ac:dyDescent="0.25">
      <c r="A4176">
        <v>4175</v>
      </c>
      <c r="B4176">
        <v>0.753001594041393</v>
      </c>
      <c r="C4176">
        <f t="shared" si="193"/>
        <v>0</v>
      </c>
      <c r="D4176">
        <f t="shared" si="191"/>
        <v>0.75300060335913599</v>
      </c>
      <c r="E4176">
        <f t="shared" si="192"/>
        <v>2.2774207741882435E-8</v>
      </c>
    </row>
    <row r="4177" spans="1:5" x14ac:dyDescent="0.25">
      <c r="A4177">
        <v>4176</v>
      </c>
      <c r="B4177">
        <v>0.753001594041393</v>
      </c>
      <c r="C4177">
        <f t="shared" si="193"/>
        <v>0</v>
      </c>
      <c r="D4177">
        <f t="shared" si="191"/>
        <v>0.75300062597659945</v>
      </c>
      <c r="E4177">
        <f t="shared" si="192"/>
        <v>2.2617463457663689E-8</v>
      </c>
    </row>
    <row r="4178" spans="1:5" x14ac:dyDescent="0.25">
      <c r="A4178">
        <v>4177</v>
      </c>
      <c r="B4178">
        <v>0.753001594041393</v>
      </c>
      <c r="C4178">
        <f t="shared" si="193"/>
        <v>0</v>
      </c>
      <c r="D4178">
        <f t="shared" si="191"/>
        <v>0.75300064791852717</v>
      </c>
      <c r="E4178">
        <f t="shared" si="192"/>
        <v>2.1941927719204557E-8</v>
      </c>
    </row>
    <row r="4179" spans="1:5" x14ac:dyDescent="0.25">
      <c r="A4179">
        <v>4178</v>
      </c>
      <c r="B4179">
        <v>0.753001594041393</v>
      </c>
      <c r="C4179">
        <f t="shared" si="193"/>
        <v>0</v>
      </c>
      <c r="D4179">
        <f t="shared" si="191"/>
        <v>0.7530006698471432</v>
      </c>
      <c r="E4179">
        <f t="shared" si="192"/>
        <v>2.1928616034116999E-8</v>
      </c>
    </row>
    <row r="4180" spans="1:5" x14ac:dyDescent="0.25">
      <c r="A4180">
        <v>4179</v>
      </c>
      <c r="B4180">
        <v>0.753001594041393</v>
      </c>
      <c r="C4180">
        <f t="shared" si="193"/>
        <v>0</v>
      </c>
      <c r="D4180">
        <f t="shared" si="191"/>
        <v>0.75300069175258544</v>
      </c>
      <c r="E4180">
        <f t="shared" si="192"/>
        <v>2.1905442237901696E-8</v>
      </c>
    </row>
    <row r="4181" spans="1:5" x14ac:dyDescent="0.25">
      <c r="A4181">
        <v>4180</v>
      </c>
      <c r="B4181">
        <v>0.753001594041393</v>
      </c>
      <c r="C4181">
        <f t="shared" si="193"/>
        <v>0</v>
      </c>
      <c r="D4181">
        <f t="shared" si="191"/>
        <v>0.75300071252022849</v>
      </c>
      <c r="E4181">
        <f t="shared" si="192"/>
        <v>2.076764304970169E-8</v>
      </c>
    </row>
    <row r="4182" spans="1:5" x14ac:dyDescent="0.25">
      <c r="A4182">
        <v>4181</v>
      </c>
      <c r="B4182">
        <v>0.75300160648215997</v>
      </c>
      <c r="C4182">
        <f t="shared" si="193"/>
        <v>1.2440766972154904E-8</v>
      </c>
      <c r="D4182">
        <f t="shared" si="191"/>
        <v>0.75300073421885183</v>
      </c>
      <c r="E4182">
        <f t="shared" si="192"/>
        <v>2.1698623342558676E-8</v>
      </c>
    </row>
    <row r="4183" spans="1:5" x14ac:dyDescent="0.25">
      <c r="A4183">
        <v>4182</v>
      </c>
      <c r="B4183">
        <v>0.75300166857995898</v>
      </c>
      <c r="C4183">
        <f t="shared" si="193"/>
        <v>6.2097799014004806E-8</v>
      </c>
      <c r="D4183">
        <f t="shared" si="191"/>
        <v>0.75300075591940507</v>
      </c>
      <c r="E4183">
        <f t="shared" si="192"/>
        <v>2.1700553243242382E-8</v>
      </c>
    </row>
    <row r="4184" spans="1:5" x14ac:dyDescent="0.25">
      <c r="A4184">
        <v>4183</v>
      </c>
      <c r="B4184">
        <v>0.75300195323825803</v>
      </c>
      <c r="C4184">
        <f t="shared" si="193"/>
        <v>2.8465829904344986E-7</v>
      </c>
      <c r="D4184">
        <f t="shared" si="191"/>
        <v>0.75300078076276178</v>
      </c>
      <c r="E4184">
        <f t="shared" si="192"/>
        <v>2.4843356705162023E-8</v>
      </c>
    </row>
    <row r="4185" spans="1:5" x14ac:dyDescent="0.25">
      <c r="A4185">
        <v>4184</v>
      </c>
      <c r="B4185">
        <v>0.75300173033983597</v>
      </c>
      <c r="C4185">
        <f t="shared" si="193"/>
        <v>-2.2289842205314159E-7</v>
      </c>
      <c r="D4185">
        <f t="shared" si="191"/>
        <v>0.75300080521046964</v>
      </c>
      <c r="E4185">
        <f t="shared" si="192"/>
        <v>2.4447707858143986E-8</v>
      </c>
    </row>
    <row r="4186" spans="1:5" x14ac:dyDescent="0.25">
      <c r="A4186">
        <v>4185</v>
      </c>
      <c r="B4186">
        <v>0.75300173033983597</v>
      </c>
      <c r="C4186">
        <f t="shared" si="193"/>
        <v>0</v>
      </c>
      <c r="D4186">
        <f t="shared" si="191"/>
        <v>0.75300083040466603</v>
      </c>
      <c r="E4186">
        <f t="shared" si="192"/>
        <v>2.5194196395794677E-8</v>
      </c>
    </row>
    <row r="4187" spans="1:5" x14ac:dyDescent="0.25">
      <c r="A4187">
        <v>4186</v>
      </c>
      <c r="B4187">
        <v>0.75300173033983597</v>
      </c>
      <c r="C4187">
        <f t="shared" si="193"/>
        <v>0</v>
      </c>
      <c r="D4187">
        <f t="shared" si="191"/>
        <v>0.75300085449579468</v>
      </c>
      <c r="E4187">
        <f t="shared" si="192"/>
        <v>2.4091128647540927E-8</v>
      </c>
    </row>
    <row r="4188" spans="1:5" x14ac:dyDescent="0.25">
      <c r="A4188">
        <v>4187</v>
      </c>
      <c r="B4188">
        <v>0.75300173033983597</v>
      </c>
      <c r="C4188">
        <f t="shared" si="193"/>
        <v>0</v>
      </c>
      <c r="D4188">
        <f t="shared" si="191"/>
        <v>0.75300087907333391</v>
      </c>
      <c r="E4188">
        <f t="shared" si="192"/>
        <v>2.4577539226022793E-8</v>
      </c>
    </row>
    <row r="4189" spans="1:5" x14ac:dyDescent="0.25">
      <c r="A4189">
        <v>4188</v>
      </c>
      <c r="B4189">
        <v>0.75300170774799002</v>
      </c>
      <c r="C4189">
        <f t="shared" si="193"/>
        <v>-2.2591845949548883E-8</v>
      </c>
      <c r="D4189">
        <f t="shared" si="191"/>
        <v>0.75300090342495463</v>
      </c>
      <c r="E4189">
        <f t="shared" si="192"/>
        <v>2.4351620719897937E-8</v>
      </c>
    </row>
    <row r="4190" spans="1:5" x14ac:dyDescent="0.25">
      <c r="A4190">
        <v>4189</v>
      </c>
      <c r="B4190">
        <v>0.75300166683235303</v>
      </c>
      <c r="C4190">
        <f t="shared" si="193"/>
        <v>-4.0915636989602433E-8</v>
      </c>
      <c r="D4190">
        <f t="shared" si="191"/>
        <v>0.75300092448746325</v>
      </c>
      <c r="E4190">
        <f t="shared" si="192"/>
        <v>2.1062508626101817E-8</v>
      </c>
    </row>
    <row r="4191" spans="1:5" x14ac:dyDescent="0.25">
      <c r="A4191">
        <v>4190</v>
      </c>
      <c r="B4191">
        <v>0.75300166683235303</v>
      </c>
      <c r="C4191">
        <f t="shared" si="193"/>
        <v>0</v>
      </c>
      <c r="D4191">
        <f t="shared" si="191"/>
        <v>0.75300094625042457</v>
      </c>
      <c r="E4191">
        <f t="shared" si="192"/>
        <v>2.1762961321947216E-8</v>
      </c>
    </row>
    <row r="4192" spans="1:5" x14ac:dyDescent="0.25">
      <c r="A4192">
        <v>4191</v>
      </c>
      <c r="B4192">
        <v>0.75300162769249401</v>
      </c>
      <c r="C4192">
        <f t="shared" si="193"/>
        <v>-3.9139859020487222E-8</v>
      </c>
      <c r="D4192">
        <f t="shared" si="191"/>
        <v>0.75300096743724865</v>
      </c>
      <c r="E4192">
        <f t="shared" si="192"/>
        <v>2.1186824072927379E-8</v>
      </c>
    </row>
    <row r="4193" spans="1:5" x14ac:dyDescent="0.25">
      <c r="A4193">
        <v>4192</v>
      </c>
      <c r="B4193">
        <v>0.75300160837465901</v>
      </c>
      <c r="C4193">
        <f t="shared" si="193"/>
        <v>-1.9317834998311412E-8</v>
      </c>
      <c r="D4193">
        <f t="shared" si="191"/>
        <v>0.75300098843089425</v>
      </c>
      <c r="E4193">
        <f t="shared" si="192"/>
        <v>2.0993645599709509E-8</v>
      </c>
    </row>
    <row r="4194" spans="1:5" x14ac:dyDescent="0.25">
      <c r="A4194">
        <v>4193</v>
      </c>
      <c r="B4194">
        <v>0.75300160837465901</v>
      </c>
      <c r="C4194">
        <f t="shared" si="193"/>
        <v>0</v>
      </c>
      <c r="D4194">
        <f t="shared" si="191"/>
        <v>0.75300100951424398</v>
      </c>
      <c r="E4194">
        <f t="shared" si="192"/>
        <v>2.108334973272008E-8</v>
      </c>
    </row>
    <row r="4195" spans="1:5" x14ac:dyDescent="0.25">
      <c r="A4195">
        <v>4194</v>
      </c>
      <c r="B4195">
        <v>0.75300160837465901</v>
      </c>
      <c r="C4195">
        <f t="shared" si="193"/>
        <v>0</v>
      </c>
      <c r="D4195">
        <f t="shared" si="191"/>
        <v>0.75300103067658175</v>
      </c>
      <c r="E4195">
        <f t="shared" si="192"/>
        <v>2.1162337771052364E-8</v>
      </c>
    </row>
    <row r="4196" spans="1:5" x14ac:dyDescent="0.25">
      <c r="A4196">
        <v>4195</v>
      </c>
      <c r="B4196">
        <v>0.75300160837465901</v>
      </c>
      <c r="C4196">
        <f t="shared" si="193"/>
        <v>0</v>
      </c>
      <c r="D4196">
        <f t="shared" si="191"/>
        <v>0.75300105064136547</v>
      </c>
      <c r="E4196">
        <f t="shared" si="192"/>
        <v>1.9964783715131773E-8</v>
      </c>
    </row>
    <row r="4197" spans="1:5" x14ac:dyDescent="0.25">
      <c r="A4197">
        <v>4196</v>
      </c>
      <c r="B4197">
        <v>0.75300145265580698</v>
      </c>
      <c r="C4197">
        <f t="shared" si="193"/>
        <v>-1.5571885203513602E-7</v>
      </c>
      <c r="D4197">
        <f t="shared" si="191"/>
        <v>0.75300106640018538</v>
      </c>
      <c r="E4197">
        <f t="shared" si="192"/>
        <v>1.5758819915667743E-8</v>
      </c>
    </row>
    <row r="4198" spans="1:5" x14ac:dyDescent="0.25">
      <c r="A4198">
        <v>4197</v>
      </c>
      <c r="B4198">
        <v>0.75300145265580698</v>
      </c>
      <c r="C4198">
        <f t="shared" si="193"/>
        <v>0</v>
      </c>
      <c r="D4198">
        <f t="shared" ref="D4198:D4261" si="194">AVERAGE(B4099:B4198)</f>
        <v>0.75300108215900541</v>
      </c>
      <c r="E4198">
        <f t="shared" ref="E4198:E4261" si="195">D4198-D4197</f>
        <v>1.5758820026690046E-8</v>
      </c>
    </row>
    <row r="4199" spans="1:5" x14ac:dyDescent="0.25">
      <c r="A4199">
        <v>4198</v>
      </c>
      <c r="B4199">
        <v>0.753001473194157</v>
      </c>
      <c r="C4199">
        <f t="shared" si="193"/>
        <v>2.0538350020693485E-8</v>
      </c>
      <c r="D4199">
        <f t="shared" si="194"/>
        <v>0.75300109721834974</v>
      </c>
      <c r="E4199">
        <f t="shared" si="195"/>
        <v>1.5059344327106317E-8</v>
      </c>
    </row>
    <row r="4200" spans="1:5" x14ac:dyDescent="0.25">
      <c r="A4200">
        <v>4199</v>
      </c>
      <c r="B4200">
        <v>0.75300156292250298</v>
      </c>
      <c r="C4200">
        <f t="shared" si="193"/>
        <v>8.9728345975537138E-8</v>
      </c>
      <c r="D4200">
        <f t="shared" si="194"/>
        <v>0.75300111424491023</v>
      </c>
      <c r="E4200">
        <f t="shared" si="195"/>
        <v>1.7026560494848297E-8</v>
      </c>
    </row>
    <row r="4201" spans="1:5" x14ac:dyDescent="0.25">
      <c r="A4201">
        <v>4200</v>
      </c>
      <c r="B4201">
        <v>0.75300157445215399</v>
      </c>
      <c r="C4201">
        <f t="shared" si="193"/>
        <v>1.1529651011699116E-8</v>
      </c>
      <c r="D4201">
        <f t="shared" si="194"/>
        <v>0.75300113123385526</v>
      </c>
      <c r="E4201">
        <f t="shared" si="195"/>
        <v>1.6988945028550972E-8</v>
      </c>
    </row>
    <row r="4202" spans="1:5" x14ac:dyDescent="0.25">
      <c r="A4202">
        <v>4201</v>
      </c>
      <c r="B4202">
        <v>0.75300157445215399</v>
      </c>
      <c r="C4202">
        <f t="shared" si="193"/>
        <v>0</v>
      </c>
      <c r="D4202">
        <f t="shared" si="194"/>
        <v>0.75300114821828845</v>
      </c>
      <c r="E4202">
        <f t="shared" si="195"/>
        <v>1.6984433193201198E-8</v>
      </c>
    </row>
    <row r="4203" spans="1:5" x14ac:dyDescent="0.25">
      <c r="A4203">
        <v>4202</v>
      </c>
      <c r="B4203">
        <v>0.753001566276853</v>
      </c>
      <c r="C4203">
        <f t="shared" si="193"/>
        <v>-8.175300991730694E-9</v>
      </c>
      <c r="D4203">
        <f t="shared" si="194"/>
        <v>0.75300116512096882</v>
      </c>
      <c r="E4203">
        <f t="shared" si="195"/>
        <v>1.690268036647069E-8</v>
      </c>
    </row>
    <row r="4204" spans="1:5" x14ac:dyDescent="0.25">
      <c r="A4204">
        <v>4203</v>
      </c>
      <c r="B4204">
        <v>0.75300176663270801</v>
      </c>
      <c r="C4204">
        <f t="shared" si="193"/>
        <v>2.0035585501787523E-7</v>
      </c>
      <c r="D4204">
        <f t="shared" si="194"/>
        <v>0.75300118434101893</v>
      </c>
      <c r="E4204">
        <f t="shared" si="195"/>
        <v>1.9220050107016107E-8</v>
      </c>
    </row>
    <row r="4205" spans="1:5" x14ac:dyDescent="0.25">
      <c r="A4205">
        <v>4204</v>
      </c>
      <c r="B4205">
        <v>0.75300167194201495</v>
      </c>
      <c r="C4205">
        <f t="shared" si="193"/>
        <v>-9.4690693064336529E-8</v>
      </c>
      <c r="D4205">
        <f t="shared" si="194"/>
        <v>0.75300120196033904</v>
      </c>
      <c r="E4205">
        <f t="shared" si="195"/>
        <v>1.7619320114015125E-8</v>
      </c>
    </row>
    <row r="4206" spans="1:5" x14ac:dyDescent="0.25">
      <c r="A4206">
        <v>4205</v>
      </c>
      <c r="B4206">
        <v>0.753001662576404</v>
      </c>
      <c r="C4206">
        <f t="shared" si="193"/>
        <v>-9.3656109534379084E-9</v>
      </c>
      <c r="D4206">
        <f t="shared" si="194"/>
        <v>0.75300121958308519</v>
      </c>
      <c r="E4206">
        <f t="shared" si="195"/>
        <v>1.7622746151246815E-8</v>
      </c>
    </row>
    <row r="4207" spans="1:5" x14ac:dyDescent="0.25">
      <c r="A4207">
        <v>4206</v>
      </c>
      <c r="B4207">
        <v>0.753001662576404</v>
      </c>
      <c r="C4207">
        <f t="shared" si="193"/>
        <v>0</v>
      </c>
      <c r="D4207">
        <f t="shared" si="194"/>
        <v>0.75300123460728852</v>
      </c>
      <c r="E4207">
        <f t="shared" si="195"/>
        <v>1.5024203325886276E-8</v>
      </c>
    </row>
    <row r="4208" spans="1:5" x14ac:dyDescent="0.25">
      <c r="A4208">
        <v>4207</v>
      </c>
      <c r="B4208">
        <v>0.753001662576404</v>
      </c>
      <c r="C4208">
        <f t="shared" si="193"/>
        <v>0</v>
      </c>
      <c r="D4208">
        <f t="shared" si="194"/>
        <v>0.7530012518674073</v>
      </c>
      <c r="E4208">
        <f t="shared" si="195"/>
        <v>1.7260118778672506E-8</v>
      </c>
    </row>
    <row r="4209" spans="1:5" x14ac:dyDescent="0.25">
      <c r="A4209">
        <v>4208</v>
      </c>
      <c r="B4209">
        <v>0.753001662576404</v>
      </c>
      <c r="C4209">
        <f t="shared" si="193"/>
        <v>0</v>
      </c>
      <c r="D4209">
        <f t="shared" si="194"/>
        <v>0.75300126811877544</v>
      </c>
      <c r="E4209">
        <f t="shared" si="195"/>
        <v>1.6251368140096645E-8</v>
      </c>
    </row>
    <row r="4210" spans="1:5" x14ac:dyDescent="0.25">
      <c r="A4210">
        <v>4209</v>
      </c>
      <c r="B4210">
        <v>0.753001662576404</v>
      </c>
      <c r="C4210">
        <f t="shared" si="193"/>
        <v>0</v>
      </c>
      <c r="D4210">
        <f t="shared" si="194"/>
        <v>0.75300128463782601</v>
      </c>
      <c r="E4210">
        <f t="shared" si="195"/>
        <v>1.651905057187264E-8</v>
      </c>
    </row>
    <row r="4211" spans="1:5" x14ac:dyDescent="0.25">
      <c r="A4211">
        <v>4210</v>
      </c>
      <c r="B4211">
        <v>0.753001662576404</v>
      </c>
      <c r="C4211">
        <f t="shared" si="193"/>
        <v>0</v>
      </c>
      <c r="D4211">
        <f t="shared" si="194"/>
        <v>0.75300130211123451</v>
      </c>
      <c r="E4211">
        <f t="shared" si="195"/>
        <v>1.7473408497892251E-8</v>
      </c>
    </row>
    <row r="4212" spans="1:5" x14ac:dyDescent="0.25">
      <c r="A4212">
        <v>4211</v>
      </c>
      <c r="B4212">
        <v>0.75300134931739704</v>
      </c>
      <c r="C4212">
        <f t="shared" si="193"/>
        <v>-3.1325900695655662E-7</v>
      </c>
      <c r="D4212">
        <f t="shared" si="194"/>
        <v>0.7530013167913141</v>
      </c>
      <c r="E4212">
        <f t="shared" si="195"/>
        <v>1.4680079596374185E-8</v>
      </c>
    </row>
    <row r="4213" spans="1:5" x14ac:dyDescent="0.25">
      <c r="A4213">
        <v>4212</v>
      </c>
      <c r="B4213">
        <v>0.75300136947632701</v>
      </c>
      <c r="C4213">
        <f t="shared" si="193"/>
        <v>2.0158929969760209E-8</v>
      </c>
      <c r="D4213">
        <f t="shared" si="194"/>
        <v>0.753001331672983</v>
      </c>
      <c r="E4213">
        <f t="shared" si="195"/>
        <v>1.488166889718201E-8</v>
      </c>
    </row>
    <row r="4214" spans="1:5" x14ac:dyDescent="0.25">
      <c r="A4214">
        <v>4213</v>
      </c>
      <c r="B4214">
        <v>0.75300146402392698</v>
      </c>
      <c r="C4214">
        <f t="shared" si="193"/>
        <v>9.4547599971406271E-8</v>
      </c>
      <c r="D4214">
        <f t="shared" si="194"/>
        <v>0.75300134704713395</v>
      </c>
      <c r="E4214">
        <f t="shared" si="195"/>
        <v>1.5374150952318644E-8</v>
      </c>
    </row>
    <row r="4215" spans="1:5" x14ac:dyDescent="0.25">
      <c r="A4215">
        <v>4214</v>
      </c>
      <c r="B4215">
        <v>0.75300152647337404</v>
      </c>
      <c r="C4215">
        <f t="shared" si="193"/>
        <v>6.244944705802169E-8</v>
      </c>
      <c r="D4215">
        <f t="shared" si="194"/>
        <v>0.75300136177793986</v>
      </c>
      <c r="E4215">
        <f t="shared" si="195"/>
        <v>1.4730805908413913E-8</v>
      </c>
    </row>
    <row r="4216" spans="1:5" x14ac:dyDescent="0.25">
      <c r="A4216">
        <v>4215</v>
      </c>
      <c r="B4216">
        <v>0.75300158125044703</v>
      </c>
      <c r="C4216">
        <f t="shared" si="193"/>
        <v>5.4777072988621001E-8</v>
      </c>
      <c r="D4216">
        <f t="shared" si="194"/>
        <v>0.75300137705651637</v>
      </c>
      <c r="E4216">
        <f t="shared" si="195"/>
        <v>1.5278576515065367E-8</v>
      </c>
    </row>
    <row r="4217" spans="1:5" x14ac:dyDescent="0.25">
      <c r="A4217">
        <v>4216</v>
      </c>
      <c r="B4217">
        <v>0.753001554807739</v>
      </c>
      <c r="C4217">
        <f t="shared" si="193"/>
        <v>-2.6442708023211026E-8</v>
      </c>
      <c r="D4217">
        <f t="shared" si="194"/>
        <v>0.75300139197987326</v>
      </c>
      <c r="E4217">
        <f t="shared" si="195"/>
        <v>1.4923356883578265E-8</v>
      </c>
    </row>
    <row r="4218" spans="1:5" x14ac:dyDescent="0.25">
      <c r="A4218">
        <v>4217</v>
      </c>
      <c r="B4218">
        <v>0.753001645662984</v>
      </c>
      <c r="C4218">
        <f t="shared" si="193"/>
        <v>9.0855244994081374E-8</v>
      </c>
      <c r="D4218">
        <f t="shared" si="194"/>
        <v>0.75300140714236552</v>
      </c>
      <c r="E4218">
        <f t="shared" si="195"/>
        <v>1.5162492261744376E-8</v>
      </c>
    </row>
    <row r="4219" spans="1:5" x14ac:dyDescent="0.25">
      <c r="A4219">
        <v>4218</v>
      </c>
      <c r="B4219">
        <v>0.75300166913578204</v>
      </c>
      <c r="C4219">
        <f t="shared" si="193"/>
        <v>2.3472798038604026E-8</v>
      </c>
      <c r="D4219">
        <f t="shared" si="194"/>
        <v>0.75300141948974431</v>
      </c>
      <c r="E4219">
        <f t="shared" si="195"/>
        <v>1.234737878608172E-8</v>
      </c>
    </row>
    <row r="4220" spans="1:5" x14ac:dyDescent="0.25">
      <c r="A4220">
        <v>4219</v>
      </c>
      <c r="B4220">
        <v>0.75300167126490802</v>
      </c>
      <c r="C4220">
        <f t="shared" si="193"/>
        <v>2.1291259866274004E-9</v>
      </c>
      <c r="D4220">
        <f t="shared" si="194"/>
        <v>0.75300143248164941</v>
      </c>
      <c r="E4220">
        <f t="shared" si="195"/>
        <v>1.2991905107284651E-8</v>
      </c>
    </row>
    <row r="4221" spans="1:5" x14ac:dyDescent="0.25">
      <c r="A4221">
        <v>4220</v>
      </c>
      <c r="B4221">
        <v>0.753001681713938</v>
      </c>
      <c r="C4221">
        <f t="shared" si="193"/>
        <v>1.0449029974601842E-8</v>
      </c>
      <c r="D4221">
        <f t="shared" si="194"/>
        <v>0.75300144483794118</v>
      </c>
      <c r="E4221">
        <f t="shared" si="195"/>
        <v>1.2356291767545713E-8</v>
      </c>
    </row>
    <row r="4222" spans="1:5" x14ac:dyDescent="0.25">
      <c r="A4222">
        <v>4221</v>
      </c>
      <c r="B4222">
        <v>0.75300168784451704</v>
      </c>
      <c r="C4222">
        <f t="shared" si="193"/>
        <v>6.1305790444166064E-9</v>
      </c>
      <c r="D4222">
        <f t="shared" si="194"/>
        <v>0.75300145913995808</v>
      </c>
      <c r="E4222">
        <f t="shared" si="195"/>
        <v>1.4302016904110815E-8</v>
      </c>
    </row>
    <row r="4223" spans="1:5" x14ac:dyDescent="0.25">
      <c r="A4223">
        <v>4222</v>
      </c>
      <c r="B4223">
        <v>0.75300153282294602</v>
      </c>
      <c r="C4223">
        <f t="shared" si="193"/>
        <v>-1.5502157102442737E-7</v>
      </c>
      <c r="D4223">
        <f t="shared" si="194"/>
        <v>0.75300146605999529</v>
      </c>
      <c r="E4223">
        <f t="shared" si="195"/>
        <v>6.9200372099231799E-9</v>
      </c>
    </row>
    <row r="4224" spans="1:5" x14ac:dyDescent="0.25">
      <c r="A4224">
        <v>4223</v>
      </c>
      <c r="B4224">
        <v>0.75300176016888798</v>
      </c>
      <c r="C4224">
        <f t="shared" si="193"/>
        <v>2.2734594196105462E-7</v>
      </c>
      <c r="D4224">
        <f t="shared" si="194"/>
        <v>0.7530014752534917</v>
      </c>
      <c r="E4224">
        <f t="shared" si="195"/>
        <v>9.1934964085993442E-9</v>
      </c>
    </row>
    <row r="4225" spans="1:5" x14ac:dyDescent="0.25">
      <c r="A4225">
        <v>4224</v>
      </c>
      <c r="B4225">
        <v>0.75300177830959203</v>
      </c>
      <c r="C4225">
        <f t="shared" si="193"/>
        <v>1.8140704050040313E-8</v>
      </c>
      <c r="D4225">
        <f t="shared" si="194"/>
        <v>0.75300148430131231</v>
      </c>
      <c r="E4225">
        <f t="shared" si="195"/>
        <v>9.0478206038469011E-9</v>
      </c>
    </row>
    <row r="4226" spans="1:5" x14ac:dyDescent="0.25">
      <c r="A4226">
        <v>4225</v>
      </c>
      <c r="B4226">
        <v>0.75300194008346399</v>
      </c>
      <c r="C4226">
        <f t="shared" si="193"/>
        <v>1.617738719650319E-7</v>
      </c>
      <c r="D4226">
        <f t="shared" si="194"/>
        <v>0.75300149472032374</v>
      </c>
      <c r="E4226">
        <f t="shared" si="195"/>
        <v>1.041901143139512E-8</v>
      </c>
    </row>
    <row r="4227" spans="1:5" x14ac:dyDescent="0.25">
      <c r="A4227">
        <v>4226</v>
      </c>
      <c r="B4227">
        <v>0.75300183841143198</v>
      </c>
      <c r="C4227">
        <f t="shared" ref="C4227:C4290" si="196">B4227-B4226</f>
        <v>-1.016720320157205E-7</v>
      </c>
      <c r="D4227">
        <f t="shared" si="194"/>
        <v>0.75300150298464996</v>
      </c>
      <c r="E4227">
        <f t="shared" si="195"/>
        <v>8.2643262233617065E-9</v>
      </c>
    </row>
    <row r="4228" spans="1:5" x14ac:dyDescent="0.25">
      <c r="A4228">
        <v>4227</v>
      </c>
      <c r="B4228">
        <v>0.75300163218034599</v>
      </c>
      <c r="C4228">
        <f t="shared" si="196"/>
        <v>-2.0623108598627482E-7</v>
      </c>
      <c r="D4228">
        <f t="shared" si="194"/>
        <v>0.75300150945913946</v>
      </c>
      <c r="E4228">
        <f t="shared" si="195"/>
        <v>6.4744895000856673E-9</v>
      </c>
    </row>
    <row r="4229" spans="1:5" x14ac:dyDescent="0.25">
      <c r="A4229">
        <v>4228</v>
      </c>
      <c r="B4229">
        <v>0.75300154216534798</v>
      </c>
      <c r="C4229">
        <f t="shared" si="196"/>
        <v>-9.0014998010978786E-8</v>
      </c>
      <c r="D4229">
        <f t="shared" si="194"/>
        <v>0.753001514974592</v>
      </c>
      <c r="E4229">
        <f t="shared" si="195"/>
        <v>5.5154525391287734E-9</v>
      </c>
    </row>
    <row r="4230" spans="1:5" x14ac:dyDescent="0.25">
      <c r="A4230">
        <v>4229</v>
      </c>
      <c r="B4230">
        <v>0.75300153927659697</v>
      </c>
      <c r="C4230">
        <f t="shared" si="196"/>
        <v>-2.888751016172364E-9</v>
      </c>
      <c r="D4230">
        <f t="shared" si="194"/>
        <v>0.75300152035075296</v>
      </c>
      <c r="E4230">
        <f t="shared" si="195"/>
        <v>5.3761609608571348E-9</v>
      </c>
    </row>
    <row r="4231" spans="1:5" x14ac:dyDescent="0.25">
      <c r="A4231">
        <v>4230</v>
      </c>
      <c r="B4231">
        <v>0.75300149347932499</v>
      </c>
      <c r="C4231">
        <f t="shared" si="196"/>
        <v>-4.5797271974734599E-8</v>
      </c>
      <c r="D4231">
        <f t="shared" si="194"/>
        <v>0.75300152452189872</v>
      </c>
      <c r="E4231">
        <f t="shared" si="195"/>
        <v>4.1711457621218528E-9</v>
      </c>
    </row>
    <row r="4232" spans="1:5" x14ac:dyDescent="0.25">
      <c r="A4232">
        <v>4231</v>
      </c>
      <c r="B4232">
        <v>0.75300150174380998</v>
      </c>
      <c r="C4232">
        <f t="shared" si="196"/>
        <v>8.2644849852542279E-9</v>
      </c>
      <c r="D4232">
        <f t="shared" si="194"/>
        <v>0.75300152814827759</v>
      </c>
      <c r="E4232">
        <f t="shared" si="195"/>
        <v>3.6263788638635219E-9</v>
      </c>
    </row>
    <row r="4233" spans="1:5" x14ac:dyDescent="0.25">
      <c r="A4233">
        <v>4232</v>
      </c>
      <c r="B4233">
        <v>0.75300154564445898</v>
      </c>
      <c r="C4233">
        <f t="shared" si="196"/>
        <v>4.3900649004946501E-8</v>
      </c>
      <c r="D4233">
        <f t="shared" si="194"/>
        <v>0.75300153221366273</v>
      </c>
      <c r="E4233">
        <f t="shared" si="195"/>
        <v>4.0653851396399432E-9</v>
      </c>
    </row>
    <row r="4234" spans="1:5" x14ac:dyDescent="0.25">
      <c r="A4234">
        <v>4233</v>
      </c>
      <c r="B4234">
        <v>0.75300159932529098</v>
      </c>
      <c r="C4234">
        <f t="shared" si="196"/>
        <v>5.3680832001745671E-8</v>
      </c>
      <c r="D4234">
        <f t="shared" si="194"/>
        <v>0.75300153539223347</v>
      </c>
      <c r="E4234">
        <f t="shared" si="195"/>
        <v>3.1785707399478724E-9</v>
      </c>
    </row>
    <row r="4235" spans="1:5" x14ac:dyDescent="0.25">
      <c r="A4235">
        <v>4234</v>
      </c>
      <c r="B4235">
        <v>0.75300143659502805</v>
      </c>
      <c r="C4235">
        <f t="shared" si="196"/>
        <v>-1.6273026293145421E-7</v>
      </c>
      <c r="D4235">
        <f t="shared" si="194"/>
        <v>0.7530015371398322</v>
      </c>
      <c r="E4235">
        <f t="shared" si="195"/>
        <v>1.747598732393385E-9</v>
      </c>
    </row>
    <row r="4236" spans="1:5" x14ac:dyDescent="0.25">
      <c r="A4236">
        <v>4235</v>
      </c>
      <c r="B4236">
        <v>0.75300145251891304</v>
      </c>
      <c r="C4236">
        <f t="shared" si="196"/>
        <v>1.5923884988389148E-8</v>
      </c>
      <c r="D4236">
        <f t="shared" si="194"/>
        <v>0.75300153904667</v>
      </c>
      <c r="E4236">
        <f t="shared" si="195"/>
        <v>1.9068377987707663E-9</v>
      </c>
    </row>
    <row r="4237" spans="1:5" x14ac:dyDescent="0.25">
      <c r="A4237">
        <v>4236</v>
      </c>
      <c r="B4237">
        <v>0.75300148664229105</v>
      </c>
      <c r="C4237">
        <f t="shared" si="196"/>
        <v>3.4123378012118621E-8</v>
      </c>
      <c r="D4237">
        <f t="shared" si="194"/>
        <v>0.75300154040690703</v>
      </c>
      <c r="E4237">
        <f t="shared" si="195"/>
        <v>1.3602370341203596E-9</v>
      </c>
    </row>
    <row r="4238" spans="1:5" x14ac:dyDescent="0.25">
      <c r="A4238">
        <v>4237</v>
      </c>
      <c r="B4238">
        <v>0.75300146936456303</v>
      </c>
      <c r="C4238">
        <f t="shared" si="196"/>
        <v>-1.7277728026066086E-8</v>
      </c>
      <c r="D4238">
        <f t="shared" si="194"/>
        <v>0.75300154181396295</v>
      </c>
      <c r="E4238">
        <f t="shared" si="195"/>
        <v>1.4070559162249197E-9</v>
      </c>
    </row>
    <row r="4239" spans="1:5" x14ac:dyDescent="0.25">
      <c r="A4239">
        <v>4238</v>
      </c>
      <c r="B4239">
        <v>0.75300147808634499</v>
      </c>
      <c r="C4239">
        <f t="shared" si="196"/>
        <v>8.7217819633167437E-9</v>
      </c>
      <c r="D4239">
        <f t="shared" si="194"/>
        <v>0.75300154345985382</v>
      </c>
      <c r="E4239">
        <f t="shared" si="195"/>
        <v>1.6458908680405671E-9</v>
      </c>
    </row>
    <row r="4240" spans="1:5" x14ac:dyDescent="0.25">
      <c r="A4240">
        <v>4239</v>
      </c>
      <c r="B4240">
        <v>0.75300150191132098</v>
      </c>
      <c r="C4240">
        <f t="shared" si="196"/>
        <v>2.3824975992070563E-8</v>
      </c>
      <c r="D4240">
        <f t="shared" si="194"/>
        <v>0.75300154452464807</v>
      </c>
      <c r="E4240">
        <f t="shared" si="195"/>
        <v>1.0647942527697296E-9</v>
      </c>
    </row>
    <row r="4241" spans="1:5" x14ac:dyDescent="0.25">
      <c r="A4241">
        <v>4240</v>
      </c>
      <c r="B4241">
        <v>0.75300135295270698</v>
      </c>
      <c r="C4241">
        <f t="shared" si="196"/>
        <v>-1.4895861399910615E-7</v>
      </c>
      <c r="D4241">
        <f t="shared" si="194"/>
        <v>0.75300154498980687</v>
      </c>
      <c r="E4241">
        <f t="shared" si="195"/>
        <v>4.6515880036679391E-10</v>
      </c>
    </row>
    <row r="4242" spans="1:5" x14ac:dyDescent="0.25">
      <c r="A4242">
        <v>4241</v>
      </c>
      <c r="B4242">
        <v>0.75300130056610304</v>
      </c>
      <c r="C4242">
        <f t="shared" si="196"/>
        <v>-5.2386603943688215E-8</v>
      </c>
      <c r="D4242">
        <f t="shared" si="194"/>
        <v>0.75300154493109961</v>
      </c>
      <c r="E4242">
        <f t="shared" si="195"/>
        <v>-5.8707261274548728E-11</v>
      </c>
    </row>
    <row r="4243" spans="1:5" x14ac:dyDescent="0.25">
      <c r="A4243">
        <v>4242</v>
      </c>
      <c r="B4243">
        <v>0.75300130421050804</v>
      </c>
      <c r="C4243">
        <f t="shared" si="196"/>
        <v>3.6444050000028483E-9</v>
      </c>
      <c r="D4243">
        <f t="shared" si="194"/>
        <v>0.75300154490883653</v>
      </c>
      <c r="E4243">
        <f t="shared" si="195"/>
        <v>-2.2263080268203339E-11</v>
      </c>
    </row>
    <row r="4244" spans="1:5" x14ac:dyDescent="0.25">
      <c r="A4244">
        <v>4243</v>
      </c>
      <c r="B4244">
        <v>0.75300135352727204</v>
      </c>
      <c r="C4244">
        <f t="shared" si="196"/>
        <v>4.9316764005880032E-8</v>
      </c>
      <c r="D4244">
        <f t="shared" si="194"/>
        <v>0.75300154537974107</v>
      </c>
      <c r="E4244">
        <f t="shared" si="195"/>
        <v>4.7090453758613648E-10</v>
      </c>
    </row>
    <row r="4245" spans="1:5" x14ac:dyDescent="0.25">
      <c r="A4245">
        <v>4244</v>
      </c>
      <c r="B4245">
        <v>0.75300134263695195</v>
      </c>
      <c r="C4245">
        <f t="shared" si="196"/>
        <v>-1.089032009016222E-8</v>
      </c>
      <c r="D4245">
        <f t="shared" si="194"/>
        <v>0.75300154574174227</v>
      </c>
      <c r="E4245">
        <f t="shared" si="195"/>
        <v>3.620012067884204E-10</v>
      </c>
    </row>
    <row r="4246" spans="1:5" x14ac:dyDescent="0.25">
      <c r="A4246">
        <v>4245</v>
      </c>
      <c r="B4246">
        <v>0.75300134263695195</v>
      </c>
      <c r="C4246">
        <f t="shared" si="196"/>
        <v>0</v>
      </c>
      <c r="D4246">
        <f t="shared" si="194"/>
        <v>0.75300154610374348</v>
      </c>
      <c r="E4246">
        <f t="shared" si="195"/>
        <v>3.620012067884204E-10</v>
      </c>
    </row>
    <row r="4247" spans="1:5" x14ac:dyDescent="0.25">
      <c r="A4247">
        <v>4246</v>
      </c>
      <c r="B4247">
        <v>0.75300134263695195</v>
      </c>
      <c r="C4247">
        <f t="shared" si="196"/>
        <v>0</v>
      </c>
      <c r="D4247">
        <f t="shared" si="194"/>
        <v>0.75300154676747477</v>
      </c>
      <c r="E4247">
        <f t="shared" si="195"/>
        <v>6.6373129214980509E-10</v>
      </c>
    </row>
    <row r="4248" spans="1:5" x14ac:dyDescent="0.25">
      <c r="A4248">
        <v>4247</v>
      </c>
      <c r="B4248">
        <v>0.75300130719886504</v>
      </c>
      <c r="C4248">
        <f t="shared" si="196"/>
        <v>-3.543808690942285E-8</v>
      </c>
      <c r="D4248">
        <f t="shared" si="194"/>
        <v>0.75300154860633828</v>
      </c>
      <c r="E4248">
        <f t="shared" si="195"/>
        <v>1.8388635059096714E-9</v>
      </c>
    </row>
    <row r="4249" spans="1:5" x14ac:dyDescent="0.25">
      <c r="A4249">
        <v>4248</v>
      </c>
      <c r="B4249">
        <v>0.75300133871730801</v>
      </c>
      <c r="C4249">
        <f t="shared" si="196"/>
        <v>3.15184429666715E-8</v>
      </c>
      <c r="D4249">
        <f t="shared" si="194"/>
        <v>0.75300155067097152</v>
      </c>
      <c r="E4249">
        <f t="shared" si="195"/>
        <v>2.0646332421492275E-9</v>
      </c>
    </row>
    <row r="4250" spans="1:5" x14ac:dyDescent="0.25">
      <c r="A4250">
        <v>4249</v>
      </c>
      <c r="B4250">
        <v>0.75300133871730801</v>
      </c>
      <c r="C4250">
        <f t="shared" si="196"/>
        <v>0</v>
      </c>
      <c r="D4250">
        <f t="shared" si="194"/>
        <v>0.75300155273650271</v>
      </c>
      <c r="E4250">
        <f t="shared" si="195"/>
        <v>2.0655311905315443E-9</v>
      </c>
    </row>
    <row r="4251" spans="1:5" x14ac:dyDescent="0.25">
      <c r="A4251">
        <v>4250</v>
      </c>
      <c r="B4251">
        <v>0.75300133871730801</v>
      </c>
      <c r="C4251">
        <f t="shared" si="196"/>
        <v>0</v>
      </c>
      <c r="D4251">
        <f t="shared" si="194"/>
        <v>0.75300155461738238</v>
      </c>
      <c r="E4251">
        <f t="shared" si="195"/>
        <v>1.8808796742320055E-9</v>
      </c>
    </row>
    <row r="4252" spans="1:5" x14ac:dyDescent="0.25">
      <c r="A4252">
        <v>4251</v>
      </c>
      <c r="B4252">
        <v>0.75300142735168296</v>
      </c>
      <c r="C4252">
        <f t="shared" si="196"/>
        <v>8.8634374950657957E-8</v>
      </c>
      <c r="D4252">
        <f t="shared" si="194"/>
        <v>0.75300155738460572</v>
      </c>
      <c r="E4252">
        <f t="shared" si="195"/>
        <v>2.7672233393616352E-9</v>
      </c>
    </row>
    <row r="4253" spans="1:5" x14ac:dyDescent="0.25">
      <c r="A4253">
        <v>4252</v>
      </c>
      <c r="B4253">
        <v>0.75300204683781902</v>
      </c>
      <c r="C4253">
        <f t="shared" si="196"/>
        <v>6.1948613605533609E-7</v>
      </c>
      <c r="D4253">
        <f t="shared" si="194"/>
        <v>0.75300156634669069</v>
      </c>
      <c r="E4253">
        <f t="shared" si="195"/>
        <v>8.962084963037853E-9</v>
      </c>
    </row>
    <row r="4254" spans="1:5" x14ac:dyDescent="0.25">
      <c r="A4254">
        <v>4253</v>
      </c>
      <c r="B4254">
        <v>0.75300149682277595</v>
      </c>
      <c r="C4254">
        <f t="shared" si="196"/>
        <v>-5.500150430659545E-7</v>
      </c>
      <c r="D4254">
        <f t="shared" si="194"/>
        <v>0.7530015682617397</v>
      </c>
      <c r="E4254">
        <f t="shared" si="195"/>
        <v>1.915049008260894E-9</v>
      </c>
    </row>
    <row r="4255" spans="1:5" x14ac:dyDescent="0.25">
      <c r="A4255">
        <v>4254</v>
      </c>
      <c r="B4255">
        <v>0.75300161987758496</v>
      </c>
      <c r="C4255">
        <f t="shared" si="196"/>
        <v>1.2305480900920429E-7</v>
      </c>
      <c r="D4255">
        <f t="shared" si="194"/>
        <v>0.75300157200206175</v>
      </c>
      <c r="E4255">
        <f t="shared" si="195"/>
        <v>3.7403220520815239E-9</v>
      </c>
    </row>
    <row r="4256" spans="1:5" x14ac:dyDescent="0.25">
      <c r="A4256">
        <v>4255</v>
      </c>
      <c r="B4256">
        <v>0.75300161575485902</v>
      </c>
      <c r="C4256">
        <f t="shared" si="196"/>
        <v>-4.1227259384157833E-9</v>
      </c>
      <c r="D4256">
        <f t="shared" si="194"/>
        <v>0.75300157304158821</v>
      </c>
      <c r="E4256">
        <f t="shared" si="195"/>
        <v>1.0395264649076807E-9</v>
      </c>
    </row>
    <row r="4257" spans="1:5" x14ac:dyDescent="0.25">
      <c r="A4257">
        <v>4256</v>
      </c>
      <c r="B4257">
        <v>0.75300161247778796</v>
      </c>
      <c r="C4257">
        <f t="shared" si="196"/>
        <v>-3.2770710589602459E-9</v>
      </c>
      <c r="D4257">
        <f t="shared" si="194"/>
        <v>0.75300157266568324</v>
      </c>
      <c r="E4257">
        <f t="shared" si="195"/>
        <v>-3.7590497381501109E-10</v>
      </c>
    </row>
    <row r="4258" spans="1:5" x14ac:dyDescent="0.25">
      <c r="A4258">
        <v>4257</v>
      </c>
      <c r="B4258">
        <v>0.75300171744631095</v>
      </c>
      <c r="C4258">
        <f t="shared" si="196"/>
        <v>1.0496852298480519E-7</v>
      </c>
      <c r="D4258">
        <f t="shared" si="194"/>
        <v>0.75300157360130315</v>
      </c>
      <c r="E4258">
        <f t="shared" si="195"/>
        <v>9.3561991487689511E-10</v>
      </c>
    </row>
    <row r="4259" spans="1:5" x14ac:dyDescent="0.25">
      <c r="A4259">
        <v>4258</v>
      </c>
      <c r="B4259">
        <v>0.75300163876526205</v>
      </c>
      <c r="C4259">
        <f t="shared" si="196"/>
        <v>-7.8681048898410211E-8</v>
      </c>
      <c r="D4259">
        <f t="shared" si="194"/>
        <v>0.75300157431517223</v>
      </c>
      <c r="E4259">
        <f t="shared" si="195"/>
        <v>7.1386907496417962E-10</v>
      </c>
    </row>
    <row r="4260" spans="1:5" x14ac:dyDescent="0.25">
      <c r="A4260">
        <v>4259</v>
      </c>
      <c r="B4260">
        <v>0.75300170618626205</v>
      </c>
      <c r="C4260">
        <f t="shared" si="196"/>
        <v>6.742100000511897E-8</v>
      </c>
      <c r="D4260">
        <f t="shared" si="194"/>
        <v>0.75300157647827537</v>
      </c>
      <c r="E4260">
        <f t="shared" si="195"/>
        <v>2.1631031410507262E-9</v>
      </c>
    </row>
    <row r="4261" spans="1:5" x14ac:dyDescent="0.25">
      <c r="A4261">
        <v>4260</v>
      </c>
      <c r="B4261">
        <v>0.75300195470477604</v>
      </c>
      <c r="C4261">
        <f t="shared" si="196"/>
        <v>2.4851851398999258E-7</v>
      </c>
      <c r="D4261">
        <f t="shared" si="194"/>
        <v>0.75300158116670146</v>
      </c>
      <c r="E4261">
        <f t="shared" si="195"/>
        <v>4.6884260918034215E-9</v>
      </c>
    </row>
    <row r="4262" spans="1:5" x14ac:dyDescent="0.25">
      <c r="A4262">
        <v>4261</v>
      </c>
      <c r="B4262">
        <v>0.75300195470477604</v>
      </c>
      <c r="C4262">
        <f t="shared" si="196"/>
        <v>0</v>
      </c>
      <c r="D4262">
        <f t="shared" ref="D4262:D4325" si="197">AVERAGE(B4163:B4262)</f>
        <v>0.75300158585512766</v>
      </c>
      <c r="E4262">
        <f t="shared" ref="E4262:E4325" si="198">D4262-D4261</f>
        <v>4.688426202825724E-9</v>
      </c>
    </row>
    <row r="4263" spans="1:5" x14ac:dyDescent="0.25">
      <c r="A4263">
        <v>4262</v>
      </c>
      <c r="B4263">
        <v>0.75300200164205799</v>
      </c>
      <c r="C4263">
        <f t="shared" si="196"/>
        <v>4.6937281950043541E-8</v>
      </c>
      <c r="D4263">
        <f t="shared" si="197"/>
        <v>0.75300159101292652</v>
      </c>
      <c r="E4263">
        <f t="shared" si="198"/>
        <v>5.1577988546824827E-9</v>
      </c>
    </row>
    <row r="4264" spans="1:5" x14ac:dyDescent="0.25">
      <c r="A4264">
        <v>4263</v>
      </c>
      <c r="B4264">
        <v>0.75300197208035002</v>
      </c>
      <c r="C4264">
        <f t="shared" si="196"/>
        <v>-2.9561707970415796E-8</v>
      </c>
      <c r="D4264">
        <f t="shared" si="197"/>
        <v>0.75300159356369822</v>
      </c>
      <c r="E4264">
        <f t="shared" si="198"/>
        <v>2.5507717049677581E-9</v>
      </c>
    </row>
    <row r="4265" spans="1:5" x14ac:dyDescent="0.25">
      <c r="A4265">
        <v>4264</v>
      </c>
      <c r="B4265">
        <v>0.75300203596543902</v>
      </c>
      <c r="C4265">
        <f t="shared" si="196"/>
        <v>6.3885088996684658E-8</v>
      </c>
      <c r="D4265">
        <f t="shared" si="197"/>
        <v>0.75300159877718698</v>
      </c>
      <c r="E4265">
        <f t="shared" si="198"/>
        <v>5.2134887518207051E-9</v>
      </c>
    </row>
    <row r="4266" spans="1:5" x14ac:dyDescent="0.25">
      <c r="A4266">
        <v>4265</v>
      </c>
      <c r="B4266">
        <v>0.75300196166732603</v>
      </c>
      <c r="C4266">
        <f t="shared" si="196"/>
        <v>-7.4298112995307974E-8</v>
      </c>
      <c r="D4266">
        <f t="shared" si="197"/>
        <v>0.75300160309514874</v>
      </c>
      <c r="E4266">
        <f t="shared" si="198"/>
        <v>4.317961765920586E-9</v>
      </c>
    </row>
    <row r="4267" spans="1:5" x14ac:dyDescent="0.25">
      <c r="A4267">
        <v>4266</v>
      </c>
      <c r="B4267">
        <v>0.75300199218170205</v>
      </c>
      <c r="C4267">
        <f t="shared" si="196"/>
        <v>3.0514376025969625E-8</v>
      </c>
      <c r="D4267">
        <f t="shared" si="197"/>
        <v>0.75300160725181253</v>
      </c>
      <c r="E4267">
        <f t="shared" si="198"/>
        <v>4.1566637909440374E-9</v>
      </c>
    </row>
    <row r="4268" spans="1:5" x14ac:dyDescent="0.25">
      <c r="A4268">
        <v>4267</v>
      </c>
      <c r="B4268">
        <v>0.75300199218170205</v>
      </c>
      <c r="C4268">
        <f t="shared" si="196"/>
        <v>0</v>
      </c>
      <c r="D4268">
        <f t="shared" si="197"/>
        <v>0.75300161148489453</v>
      </c>
      <c r="E4268">
        <f t="shared" si="198"/>
        <v>4.2330819960412214E-9</v>
      </c>
    </row>
    <row r="4269" spans="1:5" x14ac:dyDescent="0.25">
      <c r="A4269">
        <v>4268</v>
      </c>
      <c r="B4269">
        <v>0.75300209259210005</v>
      </c>
      <c r="C4269">
        <f t="shared" si="196"/>
        <v>1.004103979962423E-7</v>
      </c>
      <c r="D4269">
        <f t="shared" si="197"/>
        <v>0.75300161680630806</v>
      </c>
      <c r="E4269">
        <f t="shared" si="198"/>
        <v>5.3214135320445166E-9</v>
      </c>
    </row>
    <row r="4270" spans="1:5" x14ac:dyDescent="0.25">
      <c r="A4270">
        <v>4269</v>
      </c>
      <c r="B4270">
        <v>0.75300198862437495</v>
      </c>
      <c r="C4270">
        <f t="shared" si="196"/>
        <v>-1.0396772509579932E-7</v>
      </c>
      <c r="D4270">
        <f t="shared" si="197"/>
        <v>0.75300162078301314</v>
      </c>
      <c r="E4270">
        <f t="shared" si="198"/>
        <v>3.9767050763472866E-9</v>
      </c>
    </row>
    <row r="4271" spans="1:5" x14ac:dyDescent="0.25">
      <c r="A4271">
        <v>4270</v>
      </c>
      <c r="B4271">
        <v>0.75300217976945705</v>
      </c>
      <c r="C4271">
        <f t="shared" si="196"/>
        <v>1.9114508209572278E-7</v>
      </c>
      <c r="D4271">
        <f t="shared" si="197"/>
        <v>0.7530016266317402</v>
      </c>
      <c r="E4271">
        <f t="shared" si="198"/>
        <v>5.8487270582219253E-9</v>
      </c>
    </row>
    <row r="4272" spans="1:5" x14ac:dyDescent="0.25">
      <c r="A4272">
        <v>4271</v>
      </c>
      <c r="B4272">
        <v>0.75300219680897895</v>
      </c>
      <c r="C4272">
        <f t="shared" si="196"/>
        <v>1.7039521904571586E-8</v>
      </c>
      <c r="D4272">
        <f t="shared" si="197"/>
        <v>0.75300163265941589</v>
      </c>
      <c r="E4272">
        <f t="shared" si="198"/>
        <v>6.027675691910872E-9</v>
      </c>
    </row>
    <row r="4273" spans="1:5" x14ac:dyDescent="0.25">
      <c r="A4273">
        <v>4272</v>
      </c>
      <c r="B4273">
        <v>0.75300219680897895</v>
      </c>
      <c r="C4273">
        <f t="shared" si="196"/>
        <v>0</v>
      </c>
      <c r="D4273">
        <f t="shared" si="197"/>
        <v>0.7530016386870918</v>
      </c>
      <c r="E4273">
        <f t="shared" si="198"/>
        <v>6.027675913955477E-9</v>
      </c>
    </row>
    <row r="4274" spans="1:5" x14ac:dyDescent="0.25">
      <c r="A4274">
        <v>4273</v>
      </c>
      <c r="B4274">
        <v>0.75300219680897895</v>
      </c>
      <c r="C4274">
        <f t="shared" si="196"/>
        <v>0</v>
      </c>
      <c r="D4274">
        <f t="shared" si="197"/>
        <v>0.7530016447147676</v>
      </c>
      <c r="E4274">
        <f t="shared" si="198"/>
        <v>6.0276758029331745E-9</v>
      </c>
    </row>
    <row r="4275" spans="1:5" x14ac:dyDescent="0.25">
      <c r="A4275">
        <v>4274</v>
      </c>
      <c r="B4275">
        <v>0.75300213629411705</v>
      </c>
      <c r="C4275">
        <f t="shared" si="196"/>
        <v>-6.0514861899285677E-8</v>
      </c>
      <c r="D4275">
        <f t="shared" si="197"/>
        <v>0.75300165013729481</v>
      </c>
      <c r="E4275">
        <f t="shared" si="198"/>
        <v>5.4225272050345552E-9</v>
      </c>
    </row>
    <row r="4276" spans="1:5" x14ac:dyDescent="0.25">
      <c r="A4276">
        <v>4275</v>
      </c>
      <c r="B4276">
        <v>0.75300226032426498</v>
      </c>
      <c r="C4276">
        <f t="shared" si="196"/>
        <v>1.2403014792994327E-7</v>
      </c>
      <c r="D4276">
        <f t="shared" si="197"/>
        <v>0.75300165680012354</v>
      </c>
      <c r="E4276">
        <f t="shared" si="198"/>
        <v>6.662828733183801E-9</v>
      </c>
    </row>
    <row r="4277" spans="1:5" x14ac:dyDescent="0.25">
      <c r="A4277">
        <v>4276</v>
      </c>
      <c r="B4277">
        <v>0.753002343331303</v>
      </c>
      <c r="C4277">
        <f t="shared" si="196"/>
        <v>8.3007038020888047E-8</v>
      </c>
      <c r="D4277">
        <f t="shared" si="197"/>
        <v>0.75300166429302284</v>
      </c>
      <c r="E4277">
        <f t="shared" si="198"/>
        <v>7.4928993010203726E-9</v>
      </c>
    </row>
    <row r="4278" spans="1:5" x14ac:dyDescent="0.25">
      <c r="A4278">
        <v>4277</v>
      </c>
      <c r="B4278">
        <v>0.753002343331303</v>
      </c>
      <c r="C4278">
        <f t="shared" si="196"/>
        <v>0</v>
      </c>
      <c r="D4278">
        <f t="shared" si="197"/>
        <v>0.75300167178592192</v>
      </c>
      <c r="E4278">
        <f t="shared" si="198"/>
        <v>7.4928990789757677E-9</v>
      </c>
    </row>
    <row r="4279" spans="1:5" x14ac:dyDescent="0.25">
      <c r="A4279">
        <v>4278</v>
      </c>
      <c r="B4279">
        <v>0.753002343331303</v>
      </c>
      <c r="C4279">
        <f t="shared" si="196"/>
        <v>0</v>
      </c>
      <c r="D4279">
        <f t="shared" si="197"/>
        <v>0.753001679278821</v>
      </c>
      <c r="E4279">
        <f t="shared" si="198"/>
        <v>7.4928990789757677E-9</v>
      </c>
    </row>
    <row r="4280" spans="1:5" x14ac:dyDescent="0.25">
      <c r="A4280">
        <v>4279</v>
      </c>
      <c r="B4280">
        <v>0.75300233715753195</v>
      </c>
      <c r="C4280">
        <f t="shared" si="196"/>
        <v>-6.173771049944321E-9</v>
      </c>
      <c r="D4280">
        <f t="shared" si="197"/>
        <v>0.75300168670998235</v>
      </c>
      <c r="E4280">
        <f t="shared" si="198"/>
        <v>7.4311613529332021E-9</v>
      </c>
    </row>
    <row r="4281" spans="1:5" x14ac:dyDescent="0.25">
      <c r="A4281">
        <v>4280</v>
      </c>
      <c r="B4281">
        <v>0.753002386570642</v>
      </c>
      <c r="C4281">
        <f t="shared" si="196"/>
        <v>4.9413110048135422E-8</v>
      </c>
      <c r="D4281">
        <f t="shared" si="197"/>
        <v>0.753001694635275</v>
      </c>
      <c r="E4281">
        <f t="shared" si="198"/>
        <v>7.9252926443729166E-9</v>
      </c>
    </row>
    <row r="4282" spans="1:5" x14ac:dyDescent="0.25">
      <c r="A4282">
        <v>4281</v>
      </c>
      <c r="B4282">
        <v>0.75300235461382103</v>
      </c>
      <c r="C4282">
        <f t="shared" si="196"/>
        <v>-3.1956820967238286E-8</v>
      </c>
      <c r="D4282">
        <f t="shared" si="197"/>
        <v>0.75300170211659145</v>
      </c>
      <c r="E4282">
        <f t="shared" si="198"/>
        <v>7.4813164552267608E-9</v>
      </c>
    </row>
    <row r="4283" spans="1:5" x14ac:dyDescent="0.25">
      <c r="A4283">
        <v>4282</v>
      </c>
      <c r="B4283">
        <v>0.75300235461382103</v>
      </c>
      <c r="C4283">
        <f t="shared" si="196"/>
        <v>0</v>
      </c>
      <c r="D4283">
        <f t="shared" si="197"/>
        <v>0.75300170897693008</v>
      </c>
      <c r="E4283">
        <f t="shared" si="198"/>
        <v>6.8603386305099434E-9</v>
      </c>
    </row>
    <row r="4284" spans="1:5" x14ac:dyDescent="0.25">
      <c r="A4284">
        <v>4283</v>
      </c>
      <c r="B4284">
        <v>0.75300240413563102</v>
      </c>
      <c r="C4284">
        <f t="shared" si="196"/>
        <v>4.9521809986075027E-8</v>
      </c>
      <c r="D4284">
        <f t="shared" si="197"/>
        <v>0.75300171348590395</v>
      </c>
      <c r="E4284">
        <f t="shared" si="198"/>
        <v>4.5089738609505048E-9</v>
      </c>
    </row>
    <row r="4285" spans="1:5" x14ac:dyDescent="0.25">
      <c r="A4285">
        <v>4284</v>
      </c>
      <c r="B4285">
        <v>0.75300235470106602</v>
      </c>
      <c r="C4285">
        <f t="shared" si="196"/>
        <v>-4.9434564997064001E-8</v>
      </c>
      <c r="D4285">
        <f t="shared" si="197"/>
        <v>0.75300171972951602</v>
      </c>
      <c r="E4285">
        <f t="shared" si="198"/>
        <v>6.2436120717990207E-9</v>
      </c>
    </row>
    <row r="4286" spans="1:5" x14ac:dyDescent="0.25">
      <c r="A4286">
        <v>4285</v>
      </c>
      <c r="B4286">
        <v>0.75300238432281597</v>
      </c>
      <c r="C4286">
        <f t="shared" si="196"/>
        <v>2.9621749941810549E-8</v>
      </c>
      <c r="D4286">
        <f t="shared" si="197"/>
        <v>0.75300172626934592</v>
      </c>
      <c r="E4286">
        <f t="shared" si="198"/>
        <v>6.5398298998431414E-9</v>
      </c>
    </row>
    <row r="4287" spans="1:5" x14ac:dyDescent="0.25">
      <c r="A4287">
        <v>4286</v>
      </c>
      <c r="B4287">
        <v>0.75300228776495604</v>
      </c>
      <c r="C4287">
        <f t="shared" si="196"/>
        <v>-9.6557859929902179E-8</v>
      </c>
      <c r="D4287">
        <f t="shared" si="197"/>
        <v>0.7530017318435972</v>
      </c>
      <c r="E4287">
        <f t="shared" si="198"/>
        <v>5.5742512827805513E-9</v>
      </c>
    </row>
    <row r="4288" spans="1:5" x14ac:dyDescent="0.25">
      <c r="A4288">
        <v>4287</v>
      </c>
      <c r="B4288">
        <v>0.75300229089288295</v>
      </c>
      <c r="C4288">
        <f t="shared" si="196"/>
        <v>3.1279269174788737E-9</v>
      </c>
      <c r="D4288">
        <f t="shared" si="197"/>
        <v>0.75300173744912757</v>
      </c>
      <c r="E4288">
        <f t="shared" si="198"/>
        <v>5.605530373209433E-9</v>
      </c>
    </row>
    <row r="4289" spans="1:5" x14ac:dyDescent="0.25">
      <c r="A4289">
        <v>4288</v>
      </c>
      <c r="B4289">
        <v>0.75300229089288295</v>
      </c>
      <c r="C4289">
        <f t="shared" si="196"/>
        <v>0</v>
      </c>
      <c r="D4289">
        <f t="shared" si="197"/>
        <v>0.75300174328057645</v>
      </c>
      <c r="E4289">
        <f t="shared" si="198"/>
        <v>5.8314488793342889E-9</v>
      </c>
    </row>
    <row r="4290" spans="1:5" x14ac:dyDescent="0.25">
      <c r="A4290">
        <v>4289</v>
      </c>
      <c r="B4290">
        <v>0.75300229089288295</v>
      </c>
      <c r="C4290">
        <f t="shared" si="196"/>
        <v>0</v>
      </c>
      <c r="D4290">
        <f t="shared" si="197"/>
        <v>0.75300174952118171</v>
      </c>
      <c r="E4290">
        <f t="shared" si="198"/>
        <v>6.2406052547814284E-9</v>
      </c>
    </row>
    <row r="4291" spans="1:5" x14ac:dyDescent="0.25">
      <c r="A4291">
        <v>4290</v>
      </c>
      <c r="B4291">
        <v>0.75300231914107796</v>
      </c>
      <c r="C4291">
        <f t="shared" ref="C4291:C4354" si="199">B4291-B4290</f>
        <v>2.8248195005353693E-8</v>
      </c>
      <c r="D4291">
        <f t="shared" si="197"/>
        <v>0.753001756044269</v>
      </c>
      <c r="E4291">
        <f t="shared" si="198"/>
        <v>6.5230872925425842E-9</v>
      </c>
    </row>
    <row r="4292" spans="1:5" x14ac:dyDescent="0.25">
      <c r="A4292">
        <v>4291</v>
      </c>
      <c r="B4292">
        <v>0.75300233769861402</v>
      </c>
      <c r="C4292">
        <f t="shared" si="199"/>
        <v>1.8557536063390501E-8</v>
      </c>
      <c r="D4292">
        <f t="shared" si="197"/>
        <v>0.75300176314433021</v>
      </c>
      <c r="E4292">
        <f t="shared" si="198"/>
        <v>7.1000612056337786E-9</v>
      </c>
    </row>
    <row r="4293" spans="1:5" x14ac:dyDescent="0.25">
      <c r="A4293">
        <v>4292</v>
      </c>
      <c r="B4293">
        <v>0.75300236032995904</v>
      </c>
      <c r="C4293">
        <f t="shared" si="199"/>
        <v>2.2631345020229787E-8</v>
      </c>
      <c r="D4293">
        <f t="shared" si="197"/>
        <v>0.75300177066388296</v>
      </c>
      <c r="E4293">
        <f t="shared" si="198"/>
        <v>7.5195527582394561E-9</v>
      </c>
    </row>
    <row r="4294" spans="1:5" x14ac:dyDescent="0.25">
      <c r="A4294">
        <v>4293</v>
      </c>
      <c r="B4294">
        <v>0.75300238933201002</v>
      </c>
      <c r="C4294">
        <f t="shared" si="199"/>
        <v>2.9002050982995797E-8</v>
      </c>
      <c r="D4294">
        <f t="shared" si="197"/>
        <v>0.75300177847345651</v>
      </c>
      <c r="E4294">
        <f t="shared" si="198"/>
        <v>7.8095735434047242E-9</v>
      </c>
    </row>
    <row r="4295" spans="1:5" x14ac:dyDescent="0.25">
      <c r="A4295">
        <v>4294</v>
      </c>
      <c r="B4295">
        <v>0.75300240464082402</v>
      </c>
      <c r="C4295">
        <f t="shared" si="199"/>
        <v>1.5308813994252546E-8</v>
      </c>
      <c r="D4295">
        <f t="shared" si="197"/>
        <v>0.75300178643611826</v>
      </c>
      <c r="E4295">
        <f t="shared" si="198"/>
        <v>7.9626617521810772E-9</v>
      </c>
    </row>
    <row r="4296" spans="1:5" x14ac:dyDescent="0.25">
      <c r="A4296">
        <v>4295</v>
      </c>
      <c r="B4296">
        <v>0.75300241056909301</v>
      </c>
      <c r="C4296">
        <f t="shared" si="199"/>
        <v>5.9282689868211946E-9</v>
      </c>
      <c r="D4296">
        <f t="shared" si="197"/>
        <v>0.7530017944580627</v>
      </c>
      <c r="E4296">
        <f t="shared" si="198"/>
        <v>8.0219444420492891E-9</v>
      </c>
    </row>
    <row r="4297" spans="1:5" x14ac:dyDescent="0.25">
      <c r="A4297">
        <v>4296</v>
      </c>
      <c r="B4297">
        <v>0.75300254775849396</v>
      </c>
      <c r="C4297">
        <f t="shared" si="199"/>
        <v>1.3718940095053256E-7</v>
      </c>
      <c r="D4297">
        <f t="shared" si="197"/>
        <v>0.75300180540908956</v>
      </c>
      <c r="E4297">
        <f t="shared" si="198"/>
        <v>1.0951026863104119E-8</v>
      </c>
    </row>
    <row r="4298" spans="1:5" x14ac:dyDescent="0.25">
      <c r="A4298">
        <v>4297</v>
      </c>
      <c r="B4298">
        <v>0.75300259974438399</v>
      </c>
      <c r="C4298">
        <f t="shared" si="199"/>
        <v>5.1985890037187232E-8</v>
      </c>
      <c r="D4298">
        <f t="shared" si="197"/>
        <v>0.75300181687997525</v>
      </c>
      <c r="E4298">
        <f t="shared" si="198"/>
        <v>1.1470885685760379E-8</v>
      </c>
    </row>
    <row r="4299" spans="1:5" x14ac:dyDescent="0.25">
      <c r="A4299">
        <v>4298</v>
      </c>
      <c r="B4299">
        <v>0.75300272645987698</v>
      </c>
      <c r="C4299">
        <f t="shared" si="199"/>
        <v>1.2671549298737261E-7</v>
      </c>
      <c r="D4299">
        <f t="shared" si="197"/>
        <v>0.7530018294126325</v>
      </c>
      <c r="E4299">
        <f t="shared" si="198"/>
        <v>1.2532657245323264E-8</v>
      </c>
    </row>
    <row r="4300" spans="1:5" x14ac:dyDescent="0.25">
      <c r="A4300">
        <v>4299</v>
      </c>
      <c r="B4300">
        <v>0.75300276900084895</v>
      </c>
      <c r="C4300">
        <f t="shared" si="199"/>
        <v>4.2540971967319763E-8</v>
      </c>
      <c r="D4300">
        <f t="shared" si="197"/>
        <v>0.75300184147341587</v>
      </c>
      <c r="E4300">
        <f t="shared" si="198"/>
        <v>1.2060783372014328E-8</v>
      </c>
    </row>
    <row r="4301" spans="1:5" x14ac:dyDescent="0.25">
      <c r="A4301">
        <v>4300</v>
      </c>
      <c r="B4301">
        <v>0.75300282502545002</v>
      </c>
      <c r="C4301">
        <f t="shared" si="199"/>
        <v>5.6024601069459834E-8</v>
      </c>
      <c r="D4301">
        <f t="shared" si="197"/>
        <v>0.75300185397914876</v>
      </c>
      <c r="E4301">
        <f t="shared" si="198"/>
        <v>1.2505732893686172E-8</v>
      </c>
    </row>
    <row r="4302" spans="1:5" x14ac:dyDescent="0.25">
      <c r="A4302">
        <v>4301</v>
      </c>
      <c r="B4302">
        <v>0.75300289215911997</v>
      </c>
      <c r="C4302">
        <f t="shared" si="199"/>
        <v>6.7133669956476183E-8</v>
      </c>
      <c r="D4302">
        <f t="shared" si="197"/>
        <v>0.75300186715621853</v>
      </c>
      <c r="E4302">
        <f t="shared" si="198"/>
        <v>1.3177069768666172E-8</v>
      </c>
    </row>
    <row r="4303" spans="1:5" x14ac:dyDescent="0.25">
      <c r="A4303">
        <v>4302</v>
      </c>
      <c r="B4303">
        <v>0.75300289215911997</v>
      </c>
      <c r="C4303">
        <f t="shared" si="199"/>
        <v>0</v>
      </c>
      <c r="D4303">
        <f t="shared" si="197"/>
        <v>0.75300188041504112</v>
      </c>
      <c r="E4303">
        <f t="shared" si="198"/>
        <v>1.325882259539668E-8</v>
      </c>
    </row>
    <row r="4304" spans="1:5" x14ac:dyDescent="0.25">
      <c r="A4304">
        <v>4303</v>
      </c>
      <c r="B4304">
        <v>0.75300297147487405</v>
      </c>
      <c r="C4304">
        <f t="shared" si="199"/>
        <v>7.9315754075715006E-8</v>
      </c>
      <c r="D4304">
        <f t="shared" si="197"/>
        <v>0.75300189246346283</v>
      </c>
      <c r="E4304">
        <f t="shared" si="198"/>
        <v>1.2048421704768941E-8</v>
      </c>
    </row>
    <row r="4305" spans="1:5" x14ac:dyDescent="0.25">
      <c r="A4305">
        <v>4304</v>
      </c>
      <c r="B4305">
        <v>0.75300304660830797</v>
      </c>
      <c r="C4305">
        <f t="shared" si="199"/>
        <v>7.5133433918850301E-8</v>
      </c>
      <c r="D4305">
        <f t="shared" si="197"/>
        <v>0.75300190621012575</v>
      </c>
      <c r="E4305">
        <f t="shared" si="198"/>
        <v>1.3746662919089658E-8</v>
      </c>
    </row>
    <row r="4306" spans="1:5" x14ac:dyDescent="0.25">
      <c r="A4306">
        <v>4305</v>
      </c>
      <c r="B4306">
        <v>0.75300314545857705</v>
      </c>
      <c r="C4306">
        <f t="shared" si="199"/>
        <v>9.885026908129646E-8</v>
      </c>
      <c r="D4306">
        <f t="shared" si="197"/>
        <v>0.75300192103894759</v>
      </c>
      <c r="E4306">
        <f t="shared" si="198"/>
        <v>1.4828821837120643E-8</v>
      </c>
    </row>
    <row r="4307" spans="1:5" x14ac:dyDescent="0.25">
      <c r="A4307">
        <v>4306</v>
      </c>
      <c r="B4307">
        <v>0.75300319299596896</v>
      </c>
      <c r="C4307">
        <f t="shared" si="199"/>
        <v>4.7537391911767202E-8</v>
      </c>
      <c r="D4307">
        <f t="shared" si="197"/>
        <v>0.75300193634314294</v>
      </c>
      <c r="E4307">
        <f t="shared" si="198"/>
        <v>1.5304195355447803E-8</v>
      </c>
    </row>
    <row r="4308" spans="1:5" x14ac:dyDescent="0.25">
      <c r="A4308">
        <v>4307</v>
      </c>
      <c r="B4308">
        <v>0.75300319299596896</v>
      </c>
      <c r="C4308">
        <f t="shared" si="199"/>
        <v>0</v>
      </c>
      <c r="D4308">
        <f t="shared" si="197"/>
        <v>0.75300195164733863</v>
      </c>
      <c r="E4308">
        <f t="shared" si="198"/>
        <v>1.530419568851471E-8</v>
      </c>
    </row>
    <row r="4309" spans="1:5" x14ac:dyDescent="0.25">
      <c r="A4309">
        <v>4308</v>
      </c>
      <c r="B4309">
        <v>0.75300319299596896</v>
      </c>
      <c r="C4309">
        <f t="shared" si="199"/>
        <v>0</v>
      </c>
      <c r="D4309">
        <f t="shared" si="197"/>
        <v>0.75300196695153399</v>
      </c>
      <c r="E4309">
        <f t="shared" si="198"/>
        <v>1.5304195355447803E-8</v>
      </c>
    </row>
    <row r="4310" spans="1:5" x14ac:dyDescent="0.25">
      <c r="A4310">
        <v>4309</v>
      </c>
      <c r="B4310">
        <v>0.75300319299596896</v>
      </c>
      <c r="C4310">
        <f t="shared" si="199"/>
        <v>0</v>
      </c>
      <c r="D4310">
        <f t="shared" si="197"/>
        <v>0.75300198225572956</v>
      </c>
      <c r="E4310">
        <f t="shared" si="198"/>
        <v>1.5304195577492408E-8</v>
      </c>
    </row>
    <row r="4311" spans="1:5" x14ac:dyDescent="0.25">
      <c r="A4311">
        <v>4310</v>
      </c>
      <c r="B4311">
        <v>0.75300317378967896</v>
      </c>
      <c r="C4311">
        <f t="shared" si="199"/>
        <v>-1.9206290002848903E-8</v>
      </c>
      <c r="D4311">
        <f t="shared" si="197"/>
        <v>0.75300199736786244</v>
      </c>
      <c r="E4311">
        <f t="shared" si="198"/>
        <v>1.5112132878414286E-8</v>
      </c>
    </row>
    <row r="4312" spans="1:5" x14ac:dyDescent="0.25">
      <c r="A4312">
        <v>4311</v>
      </c>
      <c r="B4312">
        <v>0.753002927002836</v>
      </c>
      <c r="C4312">
        <f t="shared" si="199"/>
        <v>-2.4678684296119968E-7</v>
      </c>
      <c r="D4312">
        <f t="shared" si="197"/>
        <v>0.75300201314471682</v>
      </c>
      <c r="E4312">
        <f t="shared" si="198"/>
        <v>1.5776854378479754E-8</v>
      </c>
    </row>
    <row r="4313" spans="1:5" x14ac:dyDescent="0.25">
      <c r="A4313">
        <v>4312</v>
      </c>
      <c r="B4313">
        <v>0.75300316685506796</v>
      </c>
      <c r="C4313">
        <f t="shared" si="199"/>
        <v>2.3985223196465455E-7</v>
      </c>
      <c r="D4313">
        <f t="shared" si="197"/>
        <v>0.75300203111850406</v>
      </c>
      <c r="E4313">
        <f t="shared" si="198"/>
        <v>1.7973787236336136E-8</v>
      </c>
    </row>
    <row r="4314" spans="1:5" x14ac:dyDescent="0.25">
      <c r="A4314">
        <v>4313</v>
      </c>
      <c r="B4314">
        <v>0.75300318354423501</v>
      </c>
      <c r="C4314">
        <f t="shared" si="199"/>
        <v>1.6689167048333786E-8</v>
      </c>
      <c r="D4314">
        <f t="shared" si="197"/>
        <v>0.75300204831370721</v>
      </c>
      <c r="E4314">
        <f t="shared" si="198"/>
        <v>1.7195203150244254E-8</v>
      </c>
    </row>
    <row r="4315" spans="1:5" x14ac:dyDescent="0.25">
      <c r="A4315">
        <v>4314</v>
      </c>
      <c r="B4315">
        <v>0.75300313820577602</v>
      </c>
      <c r="C4315">
        <f t="shared" si="199"/>
        <v>-4.5338458987131958E-8</v>
      </c>
      <c r="D4315">
        <f t="shared" si="197"/>
        <v>0.75300206443103124</v>
      </c>
      <c r="E4315">
        <f t="shared" si="198"/>
        <v>1.6117324030950897E-8</v>
      </c>
    </row>
    <row r="4316" spans="1:5" x14ac:dyDescent="0.25">
      <c r="A4316">
        <v>4315</v>
      </c>
      <c r="B4316">
        <v>0.75300435465997695</v>
      </c>
      <c r="C4316">
        <f t="shared" si="199"/>
        <v>1.2164542009251988E-6</v>
      </c>
      <c r="D4316">
        <f t="shared" si="197"/>
        <v>0.75300209216512659</v>
      </c>
      <c r="E4316">
        <f t="shared" si="198"/>
        <v>2.7734095353615373E-8</v>
      </c>
    </row>
    <row r="4317" spans="1:5" x14ac:dyDescent="0.25">
      <c r="A4317">
        <v>4316</v>
      </c>
      <c r="B4317">
        <v>0.75300351676768496</v>
      </c>
      <c r="C4317">
        <f t="shared" si="199"/>
        <v>-8.3789229199382476E-7</v>
      </c>
      <c r="D4317">
        <f t="shared" si="197"/>
        <v>0.75300211178472609</v>
      </c>
      <c r="E4317">
        <f t="shared" si="198"/>
        <v>1.961959950058656E-8</v>
      </c>
    </row>
    <row r="4318" spans="1:5" x14ac:dyDescent="0.25">
      <c r="A4318">
        <v>4317</v>
      </c>
      <c r="B4318">
        <v>0.75300379887922497</v>
      </c>
      <c r="C4318">
        <f t="shared" si="199"/>
        <v>2.8211154001756E-7</v>
      </c>
      <c r="D4318">
        <f t="shared" si="197"/>
        <v>0.75300213331688848</v>
      </c>
      <c r="E4318">
        <f t="shared" si="198"/>
        <v>2.1532162386428411E-8</v>
      </c>
    </row>
    <row r="4319" spans="1:5" x14ac:dyDescent="0.25">
      <c r="A4319">
        <v>4318</v>
      </c>
      <c r="B4319">
        <v>0.75300406095708505</v>
      </c>
      <c r="C4319">
        <f t="shared" si="199"/>
        <v>2.6207786008036749E-7</v>
      </c>
      <c r="D4319">
        <f t="shared" si="197"/>
        <v>0.75300215723510133</v>
      </c>
      <c r="E4319">
        <f t="shared" si="198"/>
        <v>2.3918212854745491E-8</v>
      </c>
    </row>
    <row r="4320" spans="1:5" x14ac:dyDescent="0.25">
      <c r="A4320">
        <v>4319</v>
      </c>
      <c r="B4320">
        <v>0.753004036435868</v>
      </c>
      <c r="C4320">
        <f t="shared" si="199"/>
        <v>-2.4521217056872047E-8</v>
      </c>
      <c r="D4320">
        <f t="shared" si="197"/>
        <v>0.75300218088681092</v>
      </c>
      <c r="E4320">
        <f t="shared" si="198"/>
        <v>2.365170959084395E-8</v>
      </c>
    </row>
    <row r="4321" spans="1:5" x14ac:dyDescent="0.25">
      <c r="A4321">
        <v>4320</v>
      </c>
      <c r="B4321">
        <v>0.753004036435868</v>
      </c>
      <c r="C4321">
        <f t="shared" si="199"/>
        <v>0</v>
      </c>
      <c r="D4321">
        <f t="shared" si="197"/>
        <v>0.75300220443403021</v>
      </c>
      <c r="E4321">
        <f t="shared" si="198"/>
        <v>2.3547219285546817E-8</v>
      </c>
    </row>
    <row r="4322" spans="1:5" x14ac:dyDescent="0.25">
      <c r="A4322">
        <v>4321</v>
      </c>
      <c r="B4322">
        <v>0.753004036435868</v>
      </c>
      <c r="C4322">
        <f t="shared" si="199"/>
        <v>0</v>
      </c>
      <c r="D4322">
        <f t="shared" si="197"/>
        <v>0.75300222791994376</v>
      </c>
      <c r="E4322">
        <f t="shared" si="198"/>
        <v>2.3485913547283133E-8</v>
      </c>
    </row>
    <row r="4323" spans="1:5" x14ac:dyDescent="0.25">
      <c r="A4323">
        <v>4322</v>
      </c>
      <c r="B4323">
        <v>0.75300418040198402</v>
      </c>
      <c r="C4323">
        <f t="shared" si="199"/>
        <v>1.439661160285155E-7</v>
      </c>
      <c r="D4323">
        <f t="shared" si="197"/>
        <v>0.75300225439573421</v>
      </c>
      <c r="E4323">
        <f t="shared" si="198"/>
        <v>2.6475790448898806E-8</v>
      </c>
    </row>
    <row r="4324" spans="1:5" x14ac:dyDescent="0.25">
      <c r="A4324">
        <v>4323</v>
      </c>
      <c r="B4324">
        <v>0.75300414723378195</v>
      </c>
      <c r="C4324">
        <f t="shared" si="199"/>
        <v>-3.3168202073774466E-8</v>
      </c>
      <c r="D4324">
        <f t="shared" si="197"/>
        <v>0.75300227826638333</v>
      </c>
      <c r="E4324">
        <f t="shared" si="198"/>
        <v>2.387064912401371E-8</v>
      </c>
    </row>
    <row r="4325" spans="1:5" x14ac:dyDescent="0.25">
      <c r="A4325">
        <v>4324</v>
      </c>
      <c r="B4325">
        <v>0.75300415591479697</v>
      </c>
      <c r="C4325">
        <f t="shared" si="199"/>
        <v>8.6810150179417178E-9</v>
      </c>
      <c r="D4325">
        <f t="shared" si="197"/>
        <v>0.75300230204243546</v>
      </c>
      <c r="E4325">
        <f t="shared" si="198"/>
        <v>2.3776052127111313E-8</v>
      </c>
    </row>
    <row r="4326" spans="1:5" x14ac:dyDescent="0.25">
      <c r="A4326">
        <v>4325</v>
      </c>
      <c r="B4326">
        <v>0.75300446880757299</v>
      </c>
      <c r="C4326">
        <f t="shared" si="199"/>
        <v>3.1289277602208898E-7</v>
      </c>
      <c r="D4326">
        <f t="shared" ref="D4326:D4389" si="200">AVERAGE(B4227:B4326)</f>
        <v>0.75300232732967654</v>
      </c>
      <c r="E4326">
        <f t="shared" ref="E4326:E4389" si="201">D4326-D4325</f>
        <v>2.5287241078864042E-8</v>
      </c>
    </row>
    <row r="4327" spans="1:5" x14ac:dyDescent="0.25">
      <c r="A4327">
        <v>4326</v>
      </c>
      <c r="B4327">
        <v>0.75300455548029299</v>
      </c>
      <c r="C4327">
        <f t="shared" si="199"/>
        <v>8.6672720001068626E-8</v>
      </c>
      <c r="D4327">
        <f t="shared" si="200"/>
        <v>0.75300235450036512</v>
      </c>
      <c r="E4327">
        <f t="shared" si="201"/>
        <v>2.7170688587929703E-8</v>
      </c>
    </row>
    <row r="4328" spans="1:5" x14ac:dyDescent="0.25">
      <c r="A4328">
        <v>4327</v>
      </c>
      <c r="B4328">
        <v>0.75300467020297202</v>
      </c>
      <c r="C4328">
        <f t="shared" si="199"/>
        <v>1.1472267902323807E-7</v>
      </c>
      <c r="D4328">
        <f t="shared" si="200"/>
        <v>0.75300238488059146</v>
      </c>
      <c r="E4328">
        <f t="shared" si="201"/>
        <v>3.0380226334614235E-8</v>
      </c>
    </row>
    <row r="4329" spans="1:5" x14ac:dyDescent="0.25">
      <c r="A4329">
        <v>4328</v>
      </c>
      <c r="B4329">
        <v>0.75300477500018104</v>
      </c>
      <c r="C4329">
        <f t="shared" si="199"/>
        <v>1.0479720902178968E-7</v>
      </c>
      <c r="D4329">
        <f t="shared" si="200"/>
        <v>0.75300241720893968</v>
      </c>
      <c r="E4329">
        <f t="shared" si="201"/>
        <v>3.2328348220644898E-8</v>
      </c>
    </row>
    <row r="4330" spans="1:5" x14ac:dyDescent="0.25">
      <c r="A4330">
        <v>4329</v>
      </c>
      <c r="B4330">
        <v>0.753004843685953</v>
      </c>
      <c r="C4330">
        <f t="shared" si="199"/>
        <v>6.8685771958953978E-8</v>
      </c>
      <c r="D4330">
        <f t="shared" si="200"/>
        <v>0.75300245025303336</v>
      </c>
      <c r="E4330">
        <f t="shared" si="201"/>
        <v>3.3044093683542997E-8</v>
      </c>
    </row>
    <row r="4331" spans="1:5" x14ac:dyDescent="0.25">
      <c r="A4331">
        <v>4330</v>
      </c>
      <c r="B4331">
        <v>0.75300486609351203</v>
      </c>
      <c r="C4331">
        <f t="shared" si="199"/>
        <v>2.2407559030490631E-8</v>
      </c>
      <c r="D4331">
        <f t="shared" si="200"/>
        <v>0.75300248397917513</v>
      </c>
      <c r="E4331">
        <f t="shared" si="201"/>
        <v>3.3726141768219975E-8</v>
      </c>
    </row>
    <row r="4332" spans="1:5" x14ac:dyDescent="0.25">
      <c r="A4332">
        <v>4331</v>
      </c>
      <c r="B4332">
        <v>0.75300493878913799</v>
      </c>
      <c r="C4332">
        <f t="shared" si="199"/>
        <v>7.269562596334822E-8</v>
      </c>
      <c r="D4332">
        <f t="shared" si="200"/>
        <v>0.75300251834962839</v>
      </c>
      <c r="E4332">
        <f t="shared" si="201"/>
        <v>3.4370453261267642E-8</v>
      </c>
    </row>
    <row r="4333" spans="1:5" x14ac:dyDescent="0.25">
      <c r="A4333">
        <v>4332</v>
      </c>
      <c r="B4333">
        <v>0.75300493878913799</v>
      </c>
      <c r="C4333">
        <f t="shared" si="199"/>
        <v>0</v>
      </c>
      <c r="D4333">
        <f t="shared" si="200"/>
        <v>0.75300255228107515</v>
      </c>
      <c r="E4333">
        <f t="shared" si="201"/>
        <v>3.3931446763446615E-8</v>
      </c>
    </row>
    <row r="4334" spans="1:5" x14ac:dyDescent="0.25">
      <c r="A4334">
        <v>4333</v>
      </c>
      <c r="B4334">
        <v>0.75300493878913799</v>
      </c>
      <c r="C4334">
        <f t="shared" si="199"/>
        <v>0</v>
      </c>
      <c r="D4334">
        <f t="shared" si="200"/>
        <v>0.75300258567571365</v>
      </c>
      <c r="E4334">
        <f t="shared" si="201"/>
        <v>3.339463849894031E-8</v>
      </c>
    </row>
    <row r="4335" spans="1:5" x14ac:dyDescent="0.25">
      <c r="A4335">
        <v>4334</v>
      </c>
      <c r="B4335">
        <v>0.75300493878913799</v>
      </c>
      <c r="C4335">
        <f t="shared" si="199"/>
        <v>0</v>
      </c>
      <c r="D4335">
        <f t="shared" si="200"/>
        <v>0.75300262069765456</v>
      </c>
      <c r="E4335">
        <f t="shared" si="201"/>
        <v>3.5021940902879578E-8</v>
      </c>
    </row>
    <row r="4336" spans="1:5" x14ac:dyDescent="0.25">
      <c r="A4336">
        <v>4335</v>
      </c>
      <c r="B4336">
        <v>0.75300514122044904</v>
      </c>
      <c r="C4336">
        <f t="shared" si="199"/>
        <v>2.0243131104713541E-7</v>
      </c>
      <c r="D4336">
        <f t="shared" si="200"/>
        <v>0.75300265758467011</v>
      </c>
      <c r="E4336">
        <f t="shared" si="201"/>
        <v>3.6887015553155322E-8</v>
      </c>
    </row>
    <row r="4337" spans="1:5" x14ac:dyDescent="0.25">
      <c r="A4337">
        <v>4336</v>
      </c>
      <c r="B4337">
        <v>0.75300527299169895</v>
      </c>
      <c r="C4337">
        <f t="shared" si="199"/>
        <v>1.3177124991159417E-7</v>
      </c>
      <c r="D4337">
        <f t="shared" si="200"/>
        <v>0.75300269544816412</v>
      </c>
      <c r="E4337">
        <f t="shared" si="201"/>
        <v>3.7863494006806775E-8</v>
      </c>
    </row>
    <row r="4338" spans="1:5" x14ac:dyDescent="0.25">
      <c r="A4338">
        <v>4337</v>
      </c>
      <c r="B4338">
        <v>0.75300531503156998</v>
      </c>
      <c r="C4338">
        <f t="shared" si="199"/>
        <v>4.2039871028798359E-8</v>
      </c>
      <c r="D4338">
        <f t="shared" si="200"/>
        <v>0.7530027339048343</v>
      </c>
      <c r="E4338">
        <f t="shared" si="201"/>
        <v>3.8456670181652441E-8</v>
      </c>
    </row>
    <row r="4339" spans="1:5" x14ac:dyDescent="0.25">
      <c r="A4339">
        <v>4338</v>
      </c>
      <c r="B4339">
        <v>0.75300552348276795</v>
      </c>
      <c r="C4339">
        <f t="shared" si="199"/>
        <v>2.0845119796941702E-7</v>
      </c>
      <c r="D4339">
        <f t="shared" si="200"/>
        <v>0.75300277435879859</v>
      </c>
      <c r="E4339">
        <f t="shared" si="201"/>
        <v>4.0453964289532962E-8</v>
      </c>
    </row>
    <row r="4340" spans="1:5" x14ac:dyDescent="0.25">
      <c r="A4340">
        <v>4339</v>
      </c>
      <c r="B4340">
        <v>0.75300542593874598</v>
      </c>
      <c r="C4340">
        <f t="shared" si="199"/>
        <v>-9.7544021970819017E-8</v>
      </c>
      <c r="D4340">
        <f t="shared" si="200"/>
        <v>0.75300281359907284</v>
      </c>
      <c r="E4340">
        <f t="shared" si="201"/>
        <v>3.9240274252172469E-8</v>
      </c>
    </row>
    <row r="4341" spans="1:5" x14ac:dyDescent="0.25">
      <c r="A4341">
        <v>4340</v>
      </c>
      <c r="B4341">
        <v>0.75300542540766302</v>
      </c>
      <c r="C4341">
        <f t="shared" si="199"/>
        <v>-5.3108295539061601E-10</v>
      </c>
      <c r="D4341">
        <f t="shared" si="200"/>
        <v>0.75300285432362246</v>
      </c>
      <c r="E4341">
        <f t="shared" si="201"/>
        <v>4.0724549621451445E-8</v>
      </c>
    </row>
    <row r="4342" spans="1:5" x14ac:dyDescent="0.25">
      <c r="A4342">
        <v>4341</v>
      </c>
      <c r="B4342">
        <v>0.75300562973107898</v>
      </c>
      <c r="C4342">
        <f t="shared" si="199"/>
        <v>2.0432341596432479E-7</v>
      </c>
      <c r="D4342">
        <f t="shared" si="200"/>
        <v>0.75300289761527228</v>
      </c>
      <c r="E4342">
        <f t="shared" si="201"/>
        <v>4.3291649820531575E-8</v>
      </c>
    </row>
    <row r="4343" spans="1:5" x14ac:dyDescent="0.25">
      <c r="A4343">
        <v>4342</v>
      </c>
      <c r="B4343">
        <v>0.75300534355190496</v>
      </c>
      <c r="C4343">
        <f t="shared" si="199"/>
        <v>-2.8617917402495863E-7</v>
      </c>
      <c r="D4343">
        <f t="shared" si="200"/>
        <v>0.75300293800868634</v>
      </c>
      <c r="E4343">
        <f t="shared" si="201"/>
        <v>4.0393414058037536E-8</v>
      </c>
    </row>
    <row r="4344" spans="1:5" x14ac:dyDescent="0.25">
      <c r="A4344">
        <v>4343</v>
      </c>
      <c r="B4344">
        <v>0.75300533850536</v>
      </c>
      <c r="C4344">
        <f t="shared" si="199"/>
        <v>-5.0465449596970302E-9</v>
      </c>
      <c r="D4344">
        <f t="shared" si="200"/>
        <v>0.75300297785846704</v>
      </c>
      <c r="E4344">
        <f t="shared" si="201"/>
        <v>3.9849780697487347E-8</v>
      </c>
    </row>
    <row r="4345" spans="1:5" x14ac:dyDescent="0.25">
      <c r="A4345">
        <v>4344</v>
      </c>
      <c r="B4345">
        <v>0.75300533850536</v>
      </c>
      <c r="C4345">
        <f t="shared" si="199"/>
        <v>0</v>
      </c>
      <c r="D4345">
        <f t="shared" si="200"/>
        <v>0.75300301781715118</v>
      </c>
      <c r="E4345">
        <f t="shared" si="201"/>
        <v>3.9958684139307366E-8</v>
      </c>
    </row>
    <row r="4346" spans="1:5" x14ac:dyDescent="0.25">
      <c r="A4346">
        <v>4345</v>
      </c>
      <c r="B4346">
        <v>0.75300533850536</v>
      </c>
      <c r="C4346">
        <f t="shared" si="199"/>
        <v>0</v>
      </c>
      <c r="D4346">
        <f t="shared" si="200"/>
        <v>0.75300305777583532</v>
      </c>
      <c r="E4346">
        <f t="shared" si="201"/>
        <v>3.9958684139307366E-8</v>
      </c>
    </row>
    <row r="4347" spans="1:5" x14ac:dyDescent="0.25">
      <c r="A4347">
        <v>4346</v>
      </c>
      <c r="B4347">
        <v>0.75300534782779005</v>
      </c>
      <c r="C4347">
        <f t="shared" si="199"/>
        <v>9.32243005014044E-9</v>
      </c>
      <c r="D4347">
        <f t="shared" si="200"/>
        <v>0.75300309782774377</v>
      </c>
      <c r="E4347">
        <f t="shared" si="201"/>
        <v>4.0051908456462115E-8</v>
      </c>
    </row>
    <row r="4348" spans="1:5" x14ac:dyDescent="0.25">
      <c r="A4348">
        <v>4347</v>
      </c>
      <c r="B4348">
        <v>0.75300534170670197</v>
      </c>
      <c r="C4348">
        <f t="shared" si="199"/>
        <v>-6.1210880808459933E-9</v>
      </c>
      <c r="D4348">
        <f t="shared" si="200"/>
        <v>0.75300313817282216</v>
      </c>
      <c r="E4348">
        <f t="shared" si="201"/>
        <v>4.0345078389236733E-8</v>
      </c>
    </row>
    <row r="4349" spans="1:5" x14ac:dyDescent="0.25">
      <c r="A4349">
        <v>4348</v>
      </c>
      <c r="B4349">
        <v>0.753005308531847</v>
      </c>
      <c r="C4349">
        <f t="shared" si="199"/>
        <v>-3.317485497422723E-8</v>
      </c>
      <c r="D4349">
        <f t="shared" si="200"/>
        <v>0.7530031778709676</v>
      </c>
      <c r="E4349">
        <f t="shared" si="201"/>
        <v>3.9698145437583321E-8</v>
      </c>
    </row>
    <row r="4350" spans="1:5" x14ac:dyDescent="0.25">
      <c r="A4350">
        <v>4349</v>
      </c>
      <c r="B4350">
        <v>0.75300530045351999</v>
      </c>
      <c r="C4350">
        <f t="shared" si="199"/>
        <v>-8.0783270073325752E-9</v>
      </c>
      <c r="D4350">
        <f t="shared" si="200"/>
        <v>0.75300321748832988</v>
      </c>
      <c r="E4350">
        <f t="shared" si="201"/>
        <v>3.9617362279642521E-8</v>
      </c>
    </row>
    <row r="4351" spans="1:5" x14ac:dyDescent="0.25">
      <c r="A4351">
        <v>4350</v>
      </c>
      <c r="B4351">
        <v>0.75300530045351999</v>
      </c>
      <c r="C4351">
        <f t="shared" si="199"/>
        <v>0</v>
      </c>
      <c r="D4351">
        <f t="shared" si="200"/>
        <v>0.75300325710569194</v>
      </c>
      <c r="E4351">
        <f t="shared" si="201"/>
        <v>3.9617362057597916E-8</v>
      </c>
    </row>
    <row r="4352" spans="1:5" x14ac:dyDescent="0.25">
      <c r="A4352">
        <v>4351</v>
      </c>
      <c r="B4352">
        <v>0.75300522961080996</v>
      </c>
      <c r="C4352">
        <f t="shared" si="199"/>
        <v>-7.0842710031548961E-8</v>
      </c>
      <c r="D4352">
        <f t="shared" si="200"/>
        <v>0.75300329512828312</v>
      </c>
      <c r="E4352">
        <f t="shared" si="201"/>
        <v>3.8022591186681609E-8</v>
      </c>
    </row>
    <row r="4353" spans="1:5" x14ac:dyDescent="0.25">
      <c r="A4353">
        <v>4352</v>
      </c>
      <c r="B4353">
        <v>0.75300535673930902</v>
      </c>
      <c r="C4353">
        <f t="shared" si="199"/>
        <v>1.2712849906115764E-7</v>
      </c>
      <c r="D4353">
        <f t="shared" si="200"/>
        <v>0.75300332822729799</v>
      </c>
      <c r="E4353">
        <f t="shared" si="201"/>
        <v>3.3099014862258969E-8</v>
      </c>
    </row>
    <row r="4354" spans="1:5" x14ac:dyDescent="0.25">
      <c r="A4354">
        <v>4353</v>
      </c>
      <c r="B4354">
        <v>0.75300528563041502</v>
      </c>
      <c r="C4354">
        <f t="shared" si="199"/>
        <v>-7.110889399530862E-8</v>
      </c>
      <c r="D4354">
        <f t="shared" si="200"/>
        <v>0.75300336611537433</v>
      </c>
      <c r="E4354">
        <f t="shared" si="201"/>
        <v>3.788807634297342E-8</v>
      </c>
    </row>
    <row r="4355" spans="1:5" x14ac:dyDescent="0.25">
      <c r="A4355">
        <v>4354</v>
      </c>
      <c r="B4355">
        <v>0.75300528772129605</v>
      </c>
      <c r="C4355">
        <f t="shared" ref="C4355:C4418" si="202">B4355-B4354</f>
        <v>2.090881023875113E-9</v>
      </c>
      <c r="D4355">
        <f t="shared" si="200"/>
        <v>0.7530034027938115</v>
      </c>
      <c r="E4355">
        <f t="shared" si="201"/>
        <v>3.6678437176362877E-8</v>
      </c>
    </row>
    <row r="4356" spans="1:5" x14ac:dyDescent="0.25">
      <c r="A4356">
        <v>4355</v>
      </c>
      <c r="B4356">
        <v>0.75300531443292895</v>
      </c>
      <c r="C4356">
        <f t="shared" si="202"/>
        <v>2.6711632905573879E-8</v>
      </c>
      <c r="D4356">
        <f t="shared" si="200"/>
        <v>0.75300343978059203</v>
      </c>
      <c r="E4356">
        <f t="shared" si="201"/>
        <v>3.6986780527215046E-8</v>
      </c>
    </row>
    <row r="4357" spans="1:5" x14ac:dyDescent="0.25">
      <c r="A4357">
        <v>4356</v>
      </c>
      <c r="B4357">
        <v>0.75300531443292895</v>
      </c>
      <c r="C4357">
        <f t="shared" si="202"/>
        <v>0</v>
      </c>
      <c r="D4357">
        <f t="shared" si="200"/>
        <v>0.75300347680014357</v>
      </c>
      <c r="E4357">
        <f t="shared" si="201"/>
        <v>3.7019551535344419E-8</v>
      </c>
    </row>
    <row r="4358" spans="1:5" x14ac:dyDescent="0.25">
      <c r="A4358">
        <v>4357</v>
      </c>
      <c r="B4358">
        <v>0.753005311980804</v>
      </c>
      <c r="C4358">
        <f t="shared" si="202"/>
        <v>-2.4521249475384366E-9</v>
      </c>
      <c r="D4358">
        <f t="shared" si="200"/>
        <v>0.75300351274548827</v>
      </c>
      <c r="E4358">
        <f t="shared" si="201"/>
        <v>3.5945344700749615E-8</v>
      </c>
    </row>
    <row r="4359" spans="1:5" x14ac:dyDescent="0.25">
      <c r="A4359">
        <v>4358</v>
      </c>
      <c r="B4359">
        <v>0.753005311980804</v>
      </c>
      <c r="C4359">
        <f t="shared" si="202"/>
        <v>0</v>
      </c>
      <c r="D4359">
        <f t="shared" si="200"/>
        <v>0.75300354947764381</v>
      </c>
      <c r="E4359">
        <f t="shared" si="201"/>
        <v>3.673215553945397E-8</v>
      </c>
    </row>
    <row r="4360" spans="1:5" x14ac:dyDescent="0.25">
      <c r="A4360">
        <v>4359</v>
      </c>
      <c r="B4360">
        <v>0.753005311980804</v>
      </c>
      <c r="C4360">
        <f t="shared" si="202"/>
        <v>0</v>
      </c>
      <c r="D4360">
        <f t="shared" si="200"/>
        <v>0.75300358553558921</v>
      </c>
      <c r="E4360">
        <f t="shared" si="201"/>
        <v>3.605794540728624E-8</v>
      </c>
    </row>
    <row r="4361" spans="1:5" x14ac:dyDescent="0.25">
      <c r="A4361">
        <v>4360</v>
      </c>
      <c r="B4361">
        <v>0.75300535581314798</v>
      </c>
      <c r="C4361">
        <f t="shared" si="202"/>
        <v>4.3832343976646371E-8</v>
      </c>
      <c r="D4361">
        <f t="shared" si="200"/>
        <v>0.75300361954667294</v>
      </c>
      <c r="E4361">
        <f t="shared" si="201"/>
        <v>3.4011083727136793E-8</v>
      </c>
    </row>
    <row r="4362" spans="1:5" x14ac:dyDescent="0.25">
      <c r="A4362">
        <v>4361</v>
      </c>
      <c r="B4362">
        <v>0.75300537156732805</v>
      </c>
      <c r="C4362">
        <f t="shared" si="202"/>
        <v>1.575418007160323E-8</v>
      </c>
      <c r="D4362">
        <f t="shared" si="200"/>
        <v>0.75300365371529854</v>
      </c>
      <c r="E4362">
        <f t="shared" si="201"/>
        <v>3.416862559557643E-8</v>
      </c>
    </row>
    <row r="4363" spans="1:5" x14ac:dyDescent="0.25">
      <c r="A4363">
        <v>4362</v>
      </c>
      <c r="B4363">
        <v>0.75300536183621003</v>
      </c>
      <c r="C4363">
        <f t="shared" si="202"/>
        <v>-9.7311180224934901E-9</v>
      </c>
      <c r="D4363">
        <f t="shared" si="200"/>
        <v>0.7530036873172401</v>
      </c>
      <c r="E4363">
        <f t="shared" si="201"/>
        <v>3.3601941562544368E-8</v>
      </c>
    </row>
    <row r="4364" spans="1:5" x14ac:dyDescent="0.25">
      <c r="A4364">
        <v>4363</v>
      </c>
      <c r="B4364">
        <v>0.75300535579496197</v>
      </c>
      <c r="C4364">
        <f t="shared" si="202"/>
        <v>-6.0412480573646121E-9</v>
      </c>
      <c r="D4364">
        <f t="shared" si="200"/>
        <v>0.7530037211543863</v>
      </c>
      <c r="E4364">
        <f t="shared" si="201"/>
        <v>3.3837146196091794E-8</v>
      </c>
    </row>
    <row r="4365" spans="1:5" x14ac:dyDescent="0.25">
      <c r="A4365">
        <v>4364</v>
      </c>
      <c r="B4365">
        <v>0.75300536264447704</v>
      </c>
      <c r="C4365">
        <f t="shared" si="202"/>
        <v>6.8495150662428728E-9</v>
      </c>
      <c r="D4365">
        <f t="shared" si="200"/>
        <v>0.75300375442117651</v>
      </c>
      <c r="E4365">
        <f t="shared" si="201"/>
        <v>3.3266790211428088E-8</v>
      </c>
    </row>
    <row r="4366" spans="1:5" x14ac:dyDescent="0.25">
      <c r="A4366">
        <v>4365</v>
      </c>
      <c r="B4366">
        <v>0.75300536579878496</v>
      </c>
      <c r="C4366">
        <f t="shared" si="202"/>
        <v>3.1543079259677143E-9</v>
      </c>
      <c r="D4366">
        <f t="shared" si="200"/>
        <v>0.75300378846249116</v>
      </c>
      <c r="E4366">
        <f t="shared" si="201"/>
        <v>3.4041314656008126E-8</v>
      </c>
    </row>
    <row r="4367" spans="1:5" x14ac:dyDescent="0.25">
      <c r="A4367">
        <v>4366</v>
      </c>
      <c r="B4367">
        <v>0.75300536614394398</v>
      </c>
      <c r="C4367">
        <f t="shared" si="202"/>
        <v>3.4515901248255432E-10</v>
      </c>
      <c r="D4367">
        <f t="shared" si="200"/>
        <v>0.75300382220211359</v>
      </c>
      <c r="E4367">
        <f t="shared" si="201"/>
        <v>3.3739622429251881E-8</v>
      </c>
    </row>
    <row r="4368" spans="1:5" x14ac:dyDescent="0.25">
      <c r="A4368">
        <v>4367</v>
      </c>
      <c r="B4368">
        <v>0.75300540300792995</v>
      </c>
      <c r="C4368">
        <f t="shared" si="202"/>
        <v>3.6863985974910918E-8</v>
      </c>
      <c r="D4368">
        <f t="shared" si="200"/>
        <v>0.75300385631037581</v>
      </c>
      <c r="E4368">
        <f t="shared" si="201"/>
        <v>3.4108262214616047E-8</v>
      </c>
    </row>
    <row r="4369" spans="1:5" x14ac:dyDescent="0.25">
      <c r="A4369">
        <v>4368</v>
      </c>
      <c r="B4369">
        <v>0.75300539064796101</v>
      </c>
      <c r="C4369">
        <f t="shared" si="202"/>
        <v>-1.2359968937225574E-8</v>
      </c>
      <c r="D4369">
        <f t="shared" si="200"/>
        <v>0.75300388929093443</v>
      </c>
      <c r="E4369">
        <f t="shared" si="201"/>
        <v>3.2980558617445865E-8</v>
      </c>
    </row>
    <row r="4370" spans="1:5" x14ac:dyDescent="0.25">
      <c r="A4370">
        <v>4369</v>
      </c>
      <c r="B4370">
        <v>0.75300539064796101</v>
      </c>
      <c r="C4370">
        <f t="shared" si="202"/>
        <v>0</v>
      </c>
      <c r="D4370">
        <f t="shared" si="200"/>
        <v>0.75300392331117039</v>
      </c>
      <c r="E4370">
        <f t="shared" si="201"/>
        <v>3.4020235961662593E-8</v>
      </c>
    </row>
    <row r="4371" spans="1:5" x14ac:dyDescent="0.25">
      <c r="A4371">
        <v>4370</v>
      </c>
      <c r="B4371">
        <v>0.75300523386849405</v>
      </c>
      <c r="C4371">
        <f t="shared" si="202"/>
        <v>-1.5677946696435185E-7</v>
      </c>
      <c r="D4371">
        <f t="shared" si="200"/>
        <v>0.75300395385216068</v>
      </c>
      <c r="E4371">
        <f t="shared" si="201"/>
        <v>3.0540990292315939E-8</v>
      </c>
    </row>
    <row r="4372" spans="1:5" x14ac:dyDescent="0.25">
      <c r="A4372">
        <v>4371</v>
      </c>
      <c r="B4372">
        <v>0.75300537675680801</v>
      </c>
      <c r="C4372">
        <f t="shared" si="202"/>
        <v>1.4288831395870005E-7</v>
      </c>
      <c r="D4372">
        <f t="shared" si="200"/>
        <v>0.75300398565163884</v>
      </c>
      <c r="E4372">
        <f t="shared" si="201"/>
        <v>3.1799478161786965E-8</v>
      </c>
    </row>
    <row r="4373" spans="1:5" x14ac:dyDescent="0.25">
      <c r="A4373">
        <v>4372</v>
      </c>
      <c r="B4373">
        <v>0.75300538600212896</v>
      </c>
      <c r="C4373">
        <f t="shared" si="202"/>
        <v>9.2453209532550318E-9</v>
      </c>
      <c r="D4373">
        <f t="shared" si="200"/>
        <v>0.75300401754357038</v>
      </c>
      <c r="E4373">
        <f t="shared" si="201"/>
        <v>3.1891931540073415E-8</v>
      </c>
    </row>
    <row r="4374" spans="1:5" x14ac:dyDescent="0.25">
      <c r="A4374">
        <v>4373</v>
      </c>
      <c r="B4374">
        <v>0.75300541043218105</v>
      </c>
      <c r="C4374">
        <f t="shared" si="202"/>
        <v>2.4430052092405674E-8</v>
      </c>
      <c r="D4374">
        <f t="shared" si="200"/>
        <v>0.75300404967980239</v>
      </c>
      <c r="E4374">
        <f t="shared" si="201"/>
        <v>3.2136232008816989E-8</v>
      </c>
    </row>
    <row r="4375" spans="1:5" x14ac:dyDescent="0.25">
      <c r="A4375">
        <v>4374</v>
      </c>
      <c r="B4375">
        <v>0.75300544308213402</v>
      </c>
      <c r="C4375">
        <f t="shared" si="202"/>
        <v>3.264995296348161E-8</v>
      </c>
      <c r="D4375">
        <f t="shared" si="200"/>
        <v>0.75300408274768271</v>
      </c>
      <c r="E4375">
        <f t="shared" si="201"/>
        <v>3.3067880322867893E-8</v>
      </c>
    </row>
    <row r="4376" spans="1:5" x14ac:dyDescent="0.25">
      <c r="A4376">
        <v>4375</v>
      </c>
      <c r="B4376">
        <v>0.75300551892934298</v>
      </c>
      <c r="C4376">
        <f t="shared" si="202"/>
        <v>7.5847208957924295E-8</v>
      </c>
      <c r="D4376">
        <f t="shared" si="200"/>
        <v>0.75300411533373346</v>
      </c>
      <c r="E4376">
        <f t="shared" si="201"/>
        <v>3.2586050746630235E-8</v>
      </c>
    </row>
    <row r="4377" spans="1:5" x14ac:dyDescent="0.25">
      <c r="A4377">
        <v>4376</v>
      </c>
      <c r="B4377">
        <v>0.75300544882145604</v>
      </c>
      <c r="C4377">
        <f t="shared" si="202"/>
        <v>-7.0107886940284914E-8</v>
      </c>
      <c r="D4377">
        <f t="shared" si="200"/>
        <v>0.75300414638863511</v>
      </c>
      <c r="E4377">
        <f t="shared" si="201"/>
        <v>3.1054901650229283E-8</v>
      </c>
    </row>
    <row r="4378" spans="1:5" x14ac:dyDescent="0.25">
      <c r="A4378">
        <v>4377</v>
      </c>
      <c r="B4378">
        <v>0.75300569093169201</v>
      </c>
      <c r="C4378">
        <f t="shared" si="202"/>
        <v>2.4211023597064951E-7</v>
      </c>
      <c r="D4378">
        <f t="shared" si="200"/>
        <v>0.75300417986463886</v>
      </c>
      <c r="E4378">
        <f t="shared" si="201"/>
        <v>3.3476003746812921E-8</v>
      </c>
    </row>
    <row r="4379" spans="1:5" x14ac:dyDescent="0.25">
      <c r="A4379">
        <v>4378</v>
      </c>
      <c r="B4379">
        <v>0.75300572509174601</v>
      </c>
      <c r="C4379">
        <f t="shared" si="202"/>
        <v>3.4160054007692509E-8</v>
      </c>
      <c r="D4379">
        <f t="shared" si="200"/>
        <v>0.75300421368224324</v>
      </c>
      <c r="E4379">
        <f t="shared" si="201"/>
        <v>3.3817604383479249E-8</v>
      </c>
    </row>
    <row r="4380" spans="1:5" x14ac:dyDescent="0.25">
      <c r="A4380">
        <v>4379</v>
      </c>
      <c r="B4380">
        <v>0.75300561706298696</v>
      </c>
      <c r="C4380">
        <f t="shared" si="202"/>
        <v>-1.0802875904936116E-7</v>
      </c>
      <c r="D4380">
        <f t="shared" si="200"/>
        <v>0.7530042464812976</v>
      </c>
      <c r="E4380">
        <f t="shared" si="201"/>
        <v>3.2799054361376534E-8</v>
      </c>
    </row>
    <row r="4381" spans="1:5" x14ac:dyDescent="0.25">
      <c r="A4381">
        <v>4380</v>
      </c>
      <c r="B4381">
        <v>0.75300522713019502</v>
      </c>
      <c r="C4381">
        <f t="shared" si="202"/>
        <v>-3.8993279194432517E-7</v>
      </c>
      <c r="D4381">
        <f t="shared" si="200"/>
        <v>0.75300427488689303</v>
      </c>
      <c r="E4381">
        <f t="shared" si="201"/>
        <v>2.8405595431379993E-8</v>
      </c>
    </row>
    <row r="4382" spans="1:5" x14ac:dyDescent="0.25">
      <c r="A4382">
        <v>4381</v>
      </c>
      <c r="B4382">
        <v>0.75300540741354005</v>
      </c>
      <c r="C4382">
        <f t="shared" si="202"/>
        <v>1.8028334503039645E-7</v>
      </c>
      <c r="D4382">
        <f t="shared" si="200"/>
        <v>0.75300430541489038</v>
      </c>
      <c r="E4382">
        <f t="shared" si="201"/>
        <v>3.0527997352258751E-8</v>
      </c>
    </row>
    <row r="4383" spans="1:5" x14ac:dyDescent="0.25">
      <c r="A4383">
        <v>4382</v>
      </c>
      <c r="B4383">
        <v>0.75300550578442405</v>
      </c>
      <c r="C4383">
        <f t="shared" si="202"/>
        <v>9.8370883994114422E-8</v>
      </c>
      <c r="D4383">
        <f t="shared" si="200"/>
        <v>0.75300433692659652</v>
      </c>
      <c r="E4383">
        <f t="shared" si="201"/>
        <v>3.1511706133358075E-8</v>
      </c>
    </row>
    <row r="4384" spans="1:5" x14ac:dyDescent="0.25">
      <c r="A4384">
        <v>4383</v>
      </c>
      <c r="B4384">
        <v>0.75300548258300204</v>
      </c>
      <c r="C4384">
        <f t="shared" si="202"/>
        <v>-2.3201422005847405E-8</v>
      </c>
      <c r="D4384">
        <f t="shared" si="200"/>
        <v>0.75300436771107027</v>
      </c>
      <c r="E4384">
        <f t="shared" si="201"/>
        <v>3.0784473747935692E-8</v>
      </c>
    </row>
    <row r="4385" spans="1:5" x14ac:dyDescent="0.25">
      <c r="A4385">
        <v>4384</v>
      </c>
      <c r="B4385">
        <v>0.75300552691315004</v>
      </c>
      <c r="C4385">
        <f t="shared" si="202"/>
        <v>4.4330147996873848E-8</v>
      </c>
      <c r="D4385">
        <f t="shared" si="200"/>
        <v>0.7530043994331912</v>
      </c>
      <c r="E4385">
        <f t="shared" si="201"/>
        <v>3.1722120930055553E-8</v>
      </c>
    </row>
    <row r="4386" spans="1:5" x14ac:dyDescent="0.25">
      <c r="A4386">
        <v>4385</v>
      </c>
      <c r="B4386">
        <v>0.75300552779623497</v>
      </c>
      <c r="C4386">
        <f t="shared" si="202"/>
        <v>8.8308493850774994E-10</v>
      </c>
      <c r="D4386">
        <f t="shared" si="200"/>
        <v>0.75300443086792546</v>
      </c>
      <c r="E4386">
        <f t="shared" si="201"/>
        <v>3.143473426003851E-8</v>
      </c>
    </row>
    <row r="4387" spans="1:5" x14ac:dyDescent="0.25">
      <c r="A4387">
        <v>4386</v>
      </c>
      <c r="B4387">
        <v>0.753005587946043</v>
      </c>
      <c r="C4387">
        <f t="shared" si="202"/>
        <v>6.0149808023268747E-8</v>
      </c>
      <c r="D4387">
        <f t="shared" si="200"/>
        <v>0.75300446386973652</v>
      </c>
      <c r="E4387">
        <f t="shared" si="201"/>
        <v>3.3001811061694752E-8</v>
      </c>
    </row>
    <row r="4388" spans="1:5" x14ac:dyDescent="0.25">
      <c r="A4388">
        <v>4387</v>
      </c>
      <c r="B4388">
        <v>0.75300560435008901</v>
      </c>
      <c r="C4388">
        <f t="shared" si="202"/>
        <v>1.6404046010443096E-8</v>
      </c>
      <c r="D4388">
        <f t="shared" si="200"/>
        <v>0.7530044970043086</v>
      </c>
      <c r="E4388">
        <f t="shared" si="201"/>
        <v>3.3134572086090941E-8</v>
      </c>
    </row>
    <row r="4389" spans="1:5" x14ac:dyDescent="0.25">
      <c r="A4389">
        <v>4388</v>
      </c>
      <c r="B4389">
        <v>0.75300560435008901</v>
      </c>
      <c r="C4389">
        <f t="shared" si="202"/>
        <v>0</v>
      </c>
      <c r="D4389">
        <f t="shared" si="200"/>
        <v>0.75300453013888069</v>
      </c>
      <c r="E4389">
        <f t="shared" si="201"/>
        <v>3.3134572086090941E-8</v>
      </c>
    </row>
    <row r="4390" spans="1:5" x14ac:dyDescent="0.25">
      <c r="A4390">
        <v>4389</v>
      </c>
      <c r="B4390">
        <v>0.75300563076035498</v>
      </c>
      <c r="C4390">
        <f t="shared" si="202"/>
        <v>2.6410265974163849E-8</v>
      </c>
      <c r="D4390">
        <f t="shared" ref="D4390:D4453" si="203">AVERAGE(B4291:B4390)</f>
        <v>0.75300456353755552</v>
      </c>
      <c r="E4390">
        <f t="shared" ref="E4390:E4453" si="204">D4390-D4389</f>
        <v>3.3398674825768637E-8</v>
      </c>
    </row>
    <row r="4391" spans="1:5" x14ac:dyDescent="0.25">
      <c r="A4391">
        <v>4390</v>
      </c>
      <c r="B4391">
        <v>0.75300559973000403</v>
      </c>
      <c r="C4391">
        <f t="shared" si="202"/>
        <v>-3.1030350955418839E-8</v>
      </c>
      <c r="D4391">
        <f t="shared" si="203"/>
        <v>0.75300459634344474</v>
      </c>
      <c r="E4391">
        <f t="shared" si="204"/>
        <v>3.2805889227383034E-8</v>
      </c>
    </row>
    <row r="4392" spans="1:5" x14ac:dyDescent="0.25">
      <c r="A4392">
        <v>4391</v>
      </c>
      <c r="B4392">
        <v>0.75300562989546205</v>
      </c>
      <c r="C4392">
        <f t="shared" si="202"/>
        <v>3.0165458020370295E-8</v>
      </c>
      <c r="D4392">
        <f t="shared" si="203"/>
        <v>0.75300462926541334</v>
      </c>
      <c r="E4392">
        <f t="shared" si="204"/>
        <v>3.2921968595722717E-8</v>
      </c>
    </row>
    <row r="4393" spans="1:5" x14ac:dyDescent="0.25">
      <c r="A4393">
        <v>4392</v>
      </c>
      <c r="B4393">
        <v>0.75300561600638904</v>
      </c>
      <c r="C4393">
        <f t="shared" si="202"/>
        <v>-1.3889073002815167E-8</v>
      </c>
      <c r="D4393">
        <f t="shared" si="203"/>
        <v>0.75300466182217762</v>
      </c>
      <c r="E4393">
        <f t="shared" si="204"/>
        <v>3.2556764284485951E-8</v>
      </c>
    </row>
    <row r="4394" spans="1:5" x14ac:dyDescent="0.25">
      <c r="A4394">
        <v>4393</v>
      </c>
      <c r="B4394">
        <v>0.75300562260467396</v>
      </c>
      <c r="C4394">
        <f t="shared" si="202"/>
        <v>6.5982849184464953E-9</v>
      </c>
      <c r="D4394">
        <f t="shared" si="203"/>
        <v>0.75300469415490445</v>
      </c>
      <c r="E4394">
        <f t="shared" si="204"/>
        <v>3.2332726829231717E-8</v>
      </c>
    </row>
    <row r="4395" spans="1:5" x14ac:dyDescent="0.25">
      <c r="A4395">
        <v>4394</v>
      </c>
      <c r="B4395">
        <v>0.75300564471933595</v>
      </c>
      <c r="C4395">
        <f t="shared" si="202"/>
        <v>2.2114661990535467E-8</v>
      </c>
      <c r="D4395">
        <f t="shared" si="203"/>
        <v>0.75300472655568951</v>
      </c>
      <c r="E4395">
        <f t="shared" si="204"/>
        <v>3.2400785054953474E-8</v>
      </c>
    </row>
    <row r="4396" spans="1:5" x14ac:dyDescent="0.25">
      <c r="A4396">
        <v>4395</v>
      </c>
      <c r="B4396">
        <v>0.75300563341849902</v>
      </c>
      <c r="C4396">
        <f t="shared" si="202"/>
        <v>-1.1300836932903735E-8</v>
      </c>
      <c r="D4396">
        <f t="shared" si="203"/>
        <v>0.75300475878418349</v>
      </c>
      <c r="E4396">
        <f t="shared" si="204"/>
        <v>3.2228493984653994E-8</v>
      </c>
    </row>
    <row r="4397" spans="1:5" x14ac:dyDescent="0.25">
      <c r="A4397">
        <v>4396</v>
      </c>
      <c r="B4397">
        <v>0.75300571813015205</v>
      </c>
      <c r="C4397">
        <f t="shared" si="202"/>
        <v>8.4711653025593137E-8</v>
      </c>
      <c r="D4397">
        <f t="shared" si="203"/>
        <v>0.75300479048790026</v>
      </c>
      <c r="E4397">
        <f t="shared" si="204"/>
        <v>3.1703716762976342E-8</v>
      </c>
    </row>
    <row r="4398" spans="1:5" x14ac:dyDescent="0.25">
      <c r="A4398">
        <v>4397</v>
      </c>
      <c r="B4398">
        <v>0.75300565806739195</v>
      </c>
      <c r="C4398">
        <f t="shared" si="202"/>
        <v>-6.0062760098844592E-8</v>
      </c>
      <c r="D4398">
        <f t="shared" si="203"/>
        <v>0.75300482107113031</v>
      </c>
      <c r="E4398">
        <f t="shared" si="204"/>
        <v>3.0583230059555433E-8</v>
      </c>
    </row>
    <row r="4399" spans="1:5" x14ac:dyDescent="0.25">
      <c r="A4399">
        <v>4398</v>
      </c>
      <c r="B4399">
        <v>0.75300568746792396</v>
      </c>
      <c r="C4399">
        <f t="shared" si="202"/>
        <v>2.9400532008949654E-8</v>
      </c>
      <c r="D4399">
        <f t="shared" si="203"/>
        <v>0.75300485068121059</v>
      </c>
      <c r="E4399">
        <f t="shared" si="204"/>
        <v>2.9610080276576412E-8</v>
      </c>
    </row>
    <row r="4400" spans="1:5" x14ac:dyDescent="0.25">
      <c r="A4400">
        <v>4399</v>
      </c>
      <c r="B4400">
        <v>0.75300567363286597</v>
      </c>
      <c r="C4400">
        <f t="shared" si="202"/>
        <v>-1.3835057988131894E-8</v>
      </c>
      <c r="D4400">
        <f t="shared" si="203"/>
        <v>0.75300487972753072</v>
      </c>
      <c r="E4400">
        <f t="shared" si="204"/>
        <v>2.9046320126902003E-8</v>
      </c>
    </row>
    <row r="4401" spans="1:5" x14ac:dyDescent="0.25">
      <c r="A4401">
        <v>4400</v>
      </c>
      <c r="B4401">
        <v>0.75300572256031795</v>
      </c>
      <c r="C4401">
        <f t="shared" si="202"/>
        <v>4.8927451978819647E-8</v>
      </c>
      <c r="D4401">
        <f t="shared" si="203"/>
        <v>0.75300490870287939</v>
      </c>
      <c r="E4401">
        <f t="shared" si="204"/>
        <v>2.897534867596363E-8</v>
      </c>
    </row>
    <row r="4402" spans="1:5" x14ac:dyDescent="0.25">
      <c r="A4402">
        <v>4401</v>
      </c>
      <c r="B4402">
        <v>0.75300576531358199</v>
      </c>
      <c r="C4402">
        <f t="shared" si="202"/>
        <v>4.2753264040129579E-8</v>
      </c>
      <c r="D4402">
        <f t="shared" si="203"/>
        <v>0.75300493743442398</v>
      </c>
      <c r="E4402">
        <f t="shared" si="204"/>
        <v>2.8731544587934366E-8</v>
      </c>
    </row>
    <row r="4403" spans="1:5" x14ac:dyDescent="0.25">
      <c r="A4403">
        <v>4402</v>
      </c>
      <c r="B4403">
        <v>0.75300576531358199</v>
      </c>
      <c r="C4403">
        <f t="shared" si="202"/>
        <v>0</v>
      </c>
      <c r="D4403">
        <f t="shared" si="203"/>
        <v>0.75300496616596857</v>
      </c>
      <c r="E4403">
        <f t="shared" si="204"/>
        <v>2.8731544587934366E-8</v>
      </c>
    </row>
    <row r="4404" spans="1:5" x14ac:dyDescent="0.25">
      <c r="A4404">
        <v>4403</v>
      </c>
      <c r="B4404">
        <v>0.75300576531358199</v>
      </c>
      <c r="C4404">
        <f t="shared" si="202"/>
        <v>0</v>
      </c>
      <c r="D4404">
        <f t="shared" si="203"/>
        <v>0.75300499410435573</v>
      </c>
      <c r="E4404">
        <f t="shared" si="204"/>
        <v>2.7938387159309741E-8</v>
      </c>
    </row>
    <row r="4405" spans="1:5" x14ac:dyDescent="0.25">
      <c r="A4405">
        <v>4404</v>
      </c>
      <c r="B4405">
        <v>0.75300582362308599</v>
      </c>
      <c r="C4405">
        <f t="shared" si="202"/>
        <v>5.8309504002984625E-8</v>
      </c>
      <c r="D4405">
        <f t="shared" si="203"/>
        <v>0.75300502187450347</v>
      </c>
      <c r="E4405">
        <f t="shared" si="204"/>
        <v>2.7770147736916329E-8</v>
      </c>
    </row>
    <row r="4406" spans="1:5" x14ac:dyDescent="0.25">
      <c r="A4406">
        <v>4405</v>
      </c>
      <c r="B4406">
        <v>0.75300566956375703</v>
      </c>
      <c r="C4406">
        <f t="shared" si="202"/>
        <v>-1.5405932896062069E-7</v>
      </c>
      <c r="D4406">
        <f t="shared" si="203"/>
        <v>0.75300504711555538</v>
      </c>
      <c r="E4406">
        <f t="shared" si="204"/>
        <v>2.524105191525905E-8</v>
      </c>
    </row>
    <row r="4407" spans="1:5" x14ac:dyDescent="0.25">
      <c r="A4407">
        <v>4406</v>
      </c>
      <c r="B4407">
        <v>0.75300584875758603</v>
      </c>
      <c r="C4407">
        <f t="shared" si="202"/>
        <v>1.7919382899744818E-7</v>
      </c>
      <c r="D4407">
        <f t="shared" si="203"/>
        <v>0.75300507367317138</v>
      </c>
      <c r="E4407">
        <f t="shared" si="204"/>
        <v>2.6557615995237427E-8</v>
      </c>
    </row>
    <row r="4408" spans="1:5" x14ac:dyDescent="0.25">
      <c r="A4408">
        <v>4407</v>
      </c>
      <c r="B4408">
        <v>0.75300596114535401</v>
      </c>
      <c r="C4408">
        <f t="shared" si="202"/>
        <v>1.1238776798094818E-7</v>
      </c>
      <c r="D4408">
        <f t="shared" si="203"/>
        <v>0.75300510135466514</v>
      </c>
      <c r="E4408">
        <f t="shared" si="204"/>
        <v>2.7681493763864751E-8</v>
      </c>
    </row>
    <row r="4409" spans="1:5" x14ac:dyDescent="0.25">
      <c r="A4409">
        <v>4408</v>
      </c>
      <c r="B4409">
        <v>0.75300605651993802</v>
      </c>
      <c r="C4409">
        <f t="shared" si="202"/>
        <v>9.5374584008212082E-8</v>
      </c>
      <c r="D4409">
        <f t="shared" si="203"/>
        <v>0.75300512998990465</v>
      </c>
      <c r="E4409">
        <f t="shared" si="204"/>
        <v>2.8635239512908583E-8</v>
      </c>
    </row>
    <row r="4410" spans="1:5" x14ac:dyDescent="0.25">
      <c r="A4410">
        <v>4409</v>
      </c>
      <c r="B4410">
        <v>0.753006138467469</v>
      </c>
      <c r="C4410">
        <f t="shared" si="202"/>
        <v>8.1947530983228489E-8</v>
      </c>
      <c r="D4410">
        <f t="shared" si="203"/>
        <v>0.75300515944461976</v>
      </c>
      <c r="E4410">
        <f t="shared" si="204"/>
        <v>2.9454715111398855E-8</v>
      </c>
    </row>
    <row r="4411" spans="1:5" x14ac:dyDescent="0.25">
      <c r="A4411">
        <v>4410</v>
      </c>
      <c r="B4411">
        <v>0.75300607084883697</v>
      </c>
      <c r="C4411">
        <f t="shared" si="202"/>
        <v>-6.7618632026977821E-8</v>
      </c>
      <c r="D4411">
        <f t="shared" si="203"/>
        <v>0.75300518841521136</v>
      </c>
      <c r="E4411">
        <f t="shared" si="204"/>
        <v>2.8970591592347716E-8</v>
      </c>
    </row>
    <row r="4412" spans="1:5" x14ac:dyDescent="0.25">
      <c r="A4412">
        <v>4411</v>
      </c>
      <c r="B4412">
        <v>0.75300632553483904</v>
      </c>
      <c r="C4412">
        <f t="shared" si="202"/>
        <v>2.5468600206579595E-7</v>
      </c>
      <c r="D4412">
        <f t="shared" si="203"/>
        <v>0.75300522240053136</v>
      </c>
      <c r="E4412">
        <f t="shared" si="204"/>
        <v>3.3985320002649644E-8</v>
      </c>
    </row>
    <row r="4413" spans="1:5" x14ac:dyDescent="0.25">
      <c r="A4413">
        <v>4412</v>
      </c>
      <c r="B4413">
        <v>0.75300649566188205</v>
      </c>
      <c r="C4413">
        <f t="shared" si="202"/>
        <v>1.7012704300878312E-7</v>
      </c>
      <c r="D4413">
        <f t="shared" si="203"/>
        <v>0.75300525568859955</v>
      </c>
      <c r="E4413">
        <f t="shared" si="204"/>
        <v>3.3288068190806541E-8</v>
      </c>
    </row>
    <row r="4414" spans="1:5" x14ac:dyDescent="0.25">
      <c r="A4414">
        <v>4413</v>
      </c>
      <c r="B4414">
        <v>0.75300649566188205</v>
      </c>
      <c r="C4414">
        <f t="shared" si="202"/>
        <v>0</v>
      </c>
      <c r="D4414">
        <f t="shared" si="203"/>
        <v>0.75300528880977613</v>
      </c>
      <c r="E4414">
        <f t="shared" si="204"/>
        <v>3.3121176579165024E-8</v>
      </c>
    </row>
    <row r="4415" spans="1:5" x14ac:dyDescent="0.25">
      <c r="A4415">
        <v>4414</v>
      </c>
      <c r="B4415">
        <v>0.75300649566188205</v>
      </c>
      <c r="C4415">
        <f t="shared" si="202"/>
        <v>0</v>
      </c>
      <c r="D4415">
        <f t="shared" si="203"/>
        <v>0.75300532238433704</v>
      </c>
      <c r="E4415">
        <f t="shared" si="204"/>
        <v>3.3574560909244155E-8</v>
      </c>
    </row>
    <row r="4416" spans="1:5" x14ac:dyDescent="0.25">
      <c r="A4416">
        <v>4415</v>
      </c>
      <c r="B4416">
        <v>0.75300652244500199</v>
      </c>
      <c r="C4416">
        <f t="shared" si="202"/>
        <v>2.6783119944084888E-8</v>
      </c>
      <c r="D4416">
        <f t="shared" si="203"/>
        <v>0.75300534406218733</v>
      </c>
      <c r="E4416">
        <f t="shared" si="204"/>
        <v>2.1677850292611822E-8</v>
      </c>
    </row>
    <row r="4417" spans="1:5" x14ac:dyDescent="0.25">
      <c r="A4417">
        <v>4416</v>
      </c>
      <c r="B4417">
        <v>0.75300653414089902</v>
      </c>
      <c r="C4417">
        <f t="shared" si="202"/>
        <v>1.1695897028651814E-8</v>
      </c>
      <c r="D4417">
        <f t="shared" si="203"/>
        <v>0.75300537423591929</v>
      </c>
      <c r="E4417">
        <f t="shared" si="204"/>
        <v>3.0173731957461314E-8</v>
      </c>
    </row>
    <row r="4418" spans="1:5" x14ac:dyDescent="0.25">
      <c r="A4418">
        <v>4417</v>
      </c>
      <c r="B4418">
        <v>0.75300644706804598</v>
      </c>
      <c r="C4418">
        <f t="shared" si="202"/>
        <v>-8.7072853038883125E-8</v>
      </c>
      <c r="D4418">
        <f t="shared" si="203"/>
        <v>0.75300540071780742</v>
      </c>
      <c r="E4418">
        <f t="shared" si="204"/>
        <v>2.6481888126816955E-8</v>
      </c>
    </row>
    <row r="4419" spans="1:5" x14ac:dyDescent="0.25">
      <c r="A4419">
        <v>4418</v>
      </c>
      <c r="B4419">
        <v>0.75300649006124698</v>
      </c>
      <c r="C4419">
        <f t="shared" ref="C4419:C4482" si="205">B4419-B4418</f>
        <v>4.299320099931947E-8</v>
      </c>
      <c r="D4419">
        <f t="shared" si="203"/>
        <v>0.75300542500884904</v>
      </c>
      <c r="E4419">
        <f t="shared" si="204"/>
        <v>2.4291041622603871E-8</v>
      </c>
    </row>
    <row r="4420" spans="1:5" x14ac:dyDescent="0.25">
      <c r="A4420">
        <v>4419</v>
      </c>
      <c r="B4420">
        <v>0.75300649104748196</v>
      </c>
      <c r="C4420">
        <f t="shared" si="205"/>
        <v>9.86234982569556E-10</v>
      </c>
      <c r="D4420">
        <f t="shared" si="203"/>
        <v>0.75300544955496529</v>
      </c>
      <c r="E4420">
        <f t="shared" si="204"/>
        <v>2.454611625068992E-8</v>
      </c>
    </row>
    <row r="4421" spans="1:5" x14ac:dyDescent="0.25">
      <c r="A4421">
        <v>4420</v>
      </c>
      <c r="B4421">
        <v>0.75300673381112504</v>
      </c>
      <c r="C4421">
        <f t="shared" si="205"/>
        <v>2.4276364307684872E-7</v>
      </c>
      <c r="D4421">
        <f t="shared" si="203"/>
        <v>0.75300547652871774</v>
      </c>
      <c r="E4421">
        <f t="shared" si="204"/>
        <v>2.6973752453862687E-8</v>
      </c>
    </row>
    <row r="4422" spans="1:5" x14ac:dyDescent="0.25">
      <c r="A4422">
        <v>4421</v>
      </c>
      <c r="B4422">
        <v>0.75300667450330505</v>
      </c>
      <c r="C4422">
        <f t="shared" si="205"/>
        <v>-5.9307819988418942E-8</v>
      </c>
      <c r="D4422">
        <f t="shared" si="203"/>
        <v>0.75300550290939217</v>
      </c>
      <c r="E4422">
        <f t="shared" si="204"/>
        <v>2.6380674422732397E-8</v>
      </c>
    </row>
    <row r="4423" spans="1:5" x14ac:dyDescent="0.25">
      <c r="A4423">
        <v>4422</v>
      </c>
      <c r="B4423">
        <v>0.75300667450330505</v>
      </c>
      <c r="C4423">
        <f t="shared" si="205"/>
        <v>0</v>
      </c>
      <c r="D4423">
        <f t="shared" si="203"/>
        <v>0.75300552785040542</v>
      </c>
      <c r="E4423">
        <f t="shared" si="204"/>
        <v>2.4941013254675681E-8</v>
      </c>
    </row>
    <row r="4424" spans="1:5" x14ac:dyDescent="0.25">
      <c r="A4424">
        <v>4423</v>
      </c>
      <c r="B4424">
        <v>0.75300663166255399</v>
      </c>
      <c r="C4424">
        <f t="shared" si="205"/>
        <v>-4.2840751057759974E-8</v>
      </c>
      <c r="D4424">
        <f t="shared" si="203"/>
        <v>0.75300555269469327</v>
      </c>
      <c r="E4424">
        <f t="shared" si="204"/>
        <v>2.4844287849212776E-8</v>
      </c>
    </row>
    <row r="4425" spans="1:5" x14ac:dyDescent="0.25">
      <c r="A4425">
        <v>4424</v>
      </c>
      <c r="B4425">
        <v>0.75300663166255399</v>
      </c>
      <c r="C4425">
        <f t="shared" si="205"/>
        <v>0</v>
      </c>
      <c r="D4425">
        <f t="shared" si="203"/>
        <v>0.75300557745217078</v>
      </c>
      <c r="E4425">
        <f t="shared" si="204"/>
        <v>2.4757477512515891E-8</v>
      </c>
    </row>
    <row r="4426" spans="1:5" x14ac:dyDescent="0.25">
      <c r="A4426">
        <v>4425</v>
      </c>
      <c r="B4426">
        <v>0.75300663166255399</v>
      </c>
      <c r="C4426">
        <f t="shared" si="205"/>
        <v>0</v>
      </c>
      <c r="D4426">
        <f t="shared" si="203"/>
        <v>0.75300559908072062</v>
      </c>
      <c r="E4426">
        <f t="shared" si="204"/>
        <v>2.162854984000262E-8</v>
      </c>
    </row>
    <row r="4427" spans="1:5" x14ac:dyDescent="0.25">
      <c r="A4427">
        <v>4426</v>
      </c>
      <c r="B4427">
        <v>0.75300663166255399</v>
      </c>
      <c r="C4427">
        <f t="shared" si="205"/>
        <v>0</v>
      </c>
      <c r="D4427">
        <f t="shared" si="203"/>
        <v>0.75300561984254311</v>
      </c>
      <c r="E4427">
        <f t="shared" si="204"/>
        <v>2.0761822483450487E-8</v>
      </c>
    </row>
    <row r="4428" spans="1:5" x14ac:dyDescent="0.25">
      <c r="A4428">
        <v>4427</v>
      </c>
      <c r="B4428">
        <v>0.75300670856674801</v>
      </c>
      <c r="C4428">
        <f t="shared" si="205"/>
        <v>7.6904194012961113E-8</v>
      </c>
      <c r="D4428">
        <f t="shared" si="203"/>
        <v>0.75300564022618088</v>
      </c>
      <c r="E4428">
        <f t="shared" si="204"/>
        <v>2.0383637777676711E-8</v>
      </c>
    </row>
    <row r="4429" spans="1:5" x14ac:dyDescent="0.25">
      <c r="A4429">
        <v>4428</v>
      </c>
      <c r="B4429">
        <v>0.75300669313293001</v>
      </c>
      <c r="C4429">
        <f t="shared" si="205"/>
        <v>-1.5433818001397981E-8</v>
      </c>
      <c r="D4429">
        <f t="shared" si="203"/>
        <v>0.75300565940750841</v>
      </c>
      <c r="E4429">
        <f t="shared" si="204"/>
        <v>1.9181327526318626E-8</v>
      </c>
    </row>
    <row r="4430" spans="1:5" x14ac:dyDescent="0.25">
      <c r="A4430">
        <v>4429</v>
      </c>
      <c r="B4430">
        <v>0.75300671794771001</v>
      </c>
      <c r="C4430">
        <f t="shared" si="205"/>
        <v>2.4814780008597381E-8</v>
      </c>
      <c r="D4430">
        <f t="shared" si="203"/>
        <v>0.75300567815012598</v>
      </c>
      <c r="E4430">
        <f t="shared" si="204"/>
        <v>1.8742617569067477E-8</v>
      </c>
    </row>
    <row r="4431" spans="1:5" x14ac:dyDescent="0.25">
      <c r="A4431">
        <v>4430</v>
      </c>
      <c r="B4431">
        <v>0.75300677209773403</v>
      </c>
      <c r="C4431">
        <f t="shared" si="205"/>
        <v>5.4150024020316323E-8</v>
      </c>
      <c r="D4431">
        <f t="shared" si="203"/>
        <v>0.75300569721016819</v>
      </c>
      <c r="E4431">
        <f t="shared" si="204"/>
        <v>1.9060042211194173E-8</v>
      </c>
    </row>
    <row r="4432" spans="1:5" x14ac:dyDescent="0.25">
      <c r="A4432">
        <v>4431</v>
      </c>
      <c r="B4432">
        <v>0.75300680390583896</v>
      </c>
      <c r="C4432">
        <f t="shared" si="205"/>
        <v>3.180810492775521E-8</v>
      </c>
      <c r="D4432">
        <f t="shared" si="203"/>
        <v>0.75300571586133513</v>
      </c>
      <c r="E4432">
        <f t="shared" si="204"/>
        <v>1.8651166944216868E-8</v>
      </c>
    </row>
    <row r="4433" spans="1:5" x14ac:dyDescent="0.25">
      <c r="A4433">
        <v>4432</v>
      </c>
      <c r="B4433">
        <v>0.75300680390583896</v>
      </c>
      <c r="C4433">
        <f t="shared" si="205"/>
        <v>0</v>
      </c>
      <c r="D4433">
        <f t="shared" si="203"/>
        <v>0.75300573451250219</v>
      </c>
      <c r="E4433">
        <f t="shared" si="204"/>
        <v>1.8651167055239171E-8</v>
      </c>
    </row>
    <row r="4434" spans="1:5" x14ac:dyDescent="0.25">
      <c r="A4434">
        <v>4433</v>
      </c>
      <c r="B4434">
        <v>0.75300686019239305</v>
      </c>
      <c r="C4434">
        <f t="shared" si="205"/>
        <v>5.6286554084294949E-8</v>
      </c>
      <c r="D4434">
        <f t="shared" si="203"/>
        <v>0.75300575372653467</v>
      </c>
      <c r="E4434">
        <f t="shared" si="204"/>
        <v>1.9214032476178033E-8</v>
      </c>
    </row>
    <row r="4435" spans="1:5" x14ac:dyDescent="0.25">
      <c r="A4435">
        <v>4434</v>
      </c>
      <c r="B4435">
        <v>0.75300706291017905</v>
      </c>
      <c r="C4435">
        <f t="shared" si="205"/>
        <v>2.0271778600200463E-7</v>
      </c>
      <c r="D4435">
        <f t="shared" si="203"/>
        <v>0.75300577496774512</v>
      </c>
      <c r="E4435">
        <f t="shared" si="204"/>
        <v>2.1241210457212389E-8</v>
      </c>
    </row>
    <row r="4436" spans="1:5" x14ac:dyDescent="0.25">
      <c r="A4436">
        <v>4435</v>
      </c>
      <c r="B4436">
        <v>0.75300711602009796</v>
      </c>
      <c r="C4436">
        <f t="shared" si="205"/>
        <v>5.3109918907168208E-8</v>
      </c>
      <c r="D4436">
        <f t="shared" si="203"/>
        <v>0.75300579471574169</v>
      </c>
      <c r="E4436">
        <f t="shared" si="204"/>
        <v>1.9747996571339854E-8</v>
      </c>
    </row>
    <row r="4437" spans="1:5" x14ac:dyDescent="0.25">
      <c r="A4437">
        <v>4436</v>
      </c>
      <c r="B4437">
        <v>0.75300701138988202</v>
      </c>
      <c r="C4437">
        <f t="shared" si="205"/>
        <v>-1.0463021593576372E-7</v>
      </c>
      <c r="D4437">
        <f t="shared" si="203"/>
        <v>0.7530058120997235</v>
      </c>
      <c r="E4437">
        <f t="shared" si="204"/>
        <v>1.7383981809615534E-8</v>
      </c>
    </row>
    <row r="4438" spans="1:5" x14ac:dyDescent="0.25">
      <c r="A4438">
        <v>4437</v>
      </c>
      <c r="B4438">
        <v>0.75300701138988202</v>
      </c>
      <c r="C4438">
        <f t="shared" si="205"/>
        <v>0</v>
      </c>
      <c r="D4438">
        <f t="shared" si="203"/>
        <v>0.75300582906330649</v>
      </c>
      <c r="E4438">
        <f t="shared" si="204"/>
        <v>1.6963582982754133E-8</v>
      </c>
    </row>
    <row r="4439" spans="1:5" x14ac:dyDescent="0.25">
      <c r="A4439">
        <v>4438</v>
      </c>
      <c r="B4439">
        <v>0.75300701138988202</v>
      </c>
      <c r="C4439">
        <f t="shared" si="205"/>
        <v>0</v>
      </c>
      <c r="D4439">
        <f t="shared" si="203"/>
        <v>0.75300584394237757</v>
      </c>
      <c r="E4439">
        <f t="shared" si="204"/>
        <v>1.487907108632669E-8</v>
      </c>
    </row>
    <row r="4440" spans="1:5" x14ac:dyDescent="0.25">
      <c r="A4440">
        <v>4439</v>
      </c>
      <c r="B4440">
        <v>0.75300704832743004</v>
      </c>
      <c r="C4440">
        <f t="shared" si="205"/>
        <v>3.6937548020254951E-8</v>
      </c>
      <c r="D4440">
        <f t="shared" si="203"/>
        <v>0.75300586016626425</v>
      </c>
      <c r="E4440">
        <f t="shared" si="204"/>
        <v>1.6223886678545796E-8</v>
      </c>
    </row>
    <row r="4441" spans="1:5" x14ac:dyDescent="0.25">
      <c r="A4441">
        <v>4440</v>
      </c>
      <c r="B4441">
        <v>0.75300729473593897</v>
      </c>
      <c r="C4441">
        <f t="shared" si="205"/>
        <v>2.4640850893042909E-7</v>
      </c>
      <c r="D4441">
        <f t="shared" si="203"/>
        <v>0.75300587885954695</v>
      </c>
      <c r="E4441">
        <f t="shared" si="204"/>
        <v>1.8693282699544511E-8</v>
      </c>
    </row>
    <row r="4442" spans="1:5" x14ac:dyDescent="0.25">
      <c r="A4442">
        <v>4441</v>
      </c>
      <c r="B4442">
        <v>0.75300726840577703</v>
      </c>
      <c r="C4442">
        <f t="shared" si="205"/>
        <v>-2.6330161939647212E-8</v>
      </c>
      <c r="D4442">
        <f t="shared" si="203"/>
        <v>0.75300589524629402</v>
      </c>
      <c r="E4442">
        <f t="shared" si="204"/>
        <v>1.6386747070384899E-8</v>
      </c>
    </row>
    <row r="4443" spans="1:5" x14ac:dyDescent="0.25">
      <c r="A4443">
        <v>4442</v>
      </c>
      <c r="B4443">
        <v>0.75300726840577703</v>
      </c>
      <c r="C4443">
        <f t="shared" si="205"/>
        <v>0</v>
      </c>
      <c r="D4443">
        <f t="shared" si="203"/>
        <v>0.75300591449483278</v>
      </c>
      <c r="E4443">
        <f t="shared" si="204"/>
        <v>1.9248538762894896E-8</v>
      </c>
    </row>
    <row r="4444" spans="1:5" x14ac:dyDescent="0.25">
      <c r="A4444">
        <v>4443</v>
      </c>
      <c r="B4444">
        <v>0.75300726840577703</v>
      </c>
      <c r="C4444">
        <f t="shared" si="205"/>
        <v>0</v>
      </c>
      <c r="D4444">
        <f t="shared" si="203"/>
        <v>0.75300593379383696</v>
      </c>
      <c r="E4444">
        <f t="shared" si="204"/>
        <v>1.9299004172523837E-8</v>
      </c>
    </row>
    <row r="4445" spans="1:5" x14ac:dyDescent="0.25">
      <c r="A4445">
        <v>4444</v>
      </c>
      <c r="B4445">
        <v>0.75300727365093501</v>
      </c>
      <c r="C4445">
        <f t="shared" si="205"/>
        <v>5.2451579746204402E-9</v>
      </c>
      <c r="D4445">
        <f t="shared" si="203"/>
        <v>0.75300595314529273</v>
      </c>
      <c r="E4445">
        <f t="shared" si="204"/>
        <v>1.9351455771143833E-8</v>
      </c>
    </row>
    <row r="4446" spans="1:5" x14ac:dyDescent="0.25">
      <c r="A4446">
        <v>4445</v>
      </c>
      <c r="B4446">
        <v>0.75300725712766603</v>
      </c>
      <c r="C4446">
        <f t="shared" si="205"/>
        <v>-1.6523268975277006E-8</v>
      </c>
      <c r="D4446">
        <f t="shared" si="203"/>
        <v>0.75300597233151578</v>
      </c>
      <c r="E4446">
        <f t="shared" si="204"/>
        <v>1.918622305474571E-8</v>
      </c>
    </row>
    <row r="4447" spans="1:5" x14ac:dyDescent="0.25">
      <c r="A4447">
        <v>4446</v>
      </c>
      <c r="B4447">
        <v>0.75300733721152702</v>
      </c>
      <c r="C4447">
        <f t="shared" si="205"/>
        <v>8.0083860987123501E-8</v>
      </c>
      <c r="D4447">
        <f t="shared" si="203"/>
        <v>0.75300599222535325</v>
      </c>
      <c r="E4447">
        <f t="shared" si="204"/>
        <v>1.9893837466256059E-8</v>
      </c>
    </row>
    <row r="4448" spans="1:5" x14ac:dyDescent="0.25">
      <c r="A4448">
        <v>4447</v>
      </c>
      <c r="B4448">
        <v>0.75300720414474598</v>
      </c>
      <c r="C4448">
        <f t="shared" si="205"/>
        <v>-1.3306678103841563E-7</v>
      </c>
      <c r="D4448">
        <f t="shared" si="203"/>
        <v>0.75300601084973395</v>
      </c>
      <c r="E4448">
        <f t="shared" si="204"/>
        <v>1.8624380704324039E-8</v>
      </c>
    </row>
    <row r="4449" spans="1:5" x14ac:dyDescent="0.25">
      <c r="A4449">
        <v>4448</v>
      </c>
      <c r="B4449">
        <v>0.75300720414474598</v>
      </c>
      <c r="C4449">
        <f t="shared" si="205"/>
        <v>0</v>
      </c>
      <c r="D4449">
        <f t="shared" si="203"/>
        <v>0.75300602980586295</v>
      </c>
      <c r="E4449">
        <f t="shared" si="204"/>
        <v>1.8956128999825239E-8</v>
      </c>
    </row>
    <row r="4450" spans="1:5" x14ac:dyDescent="0.25">
      <c r="A4450">
        <v>4449</v>
      </c>
      <c r="B4450">
        <v>0.7530072140713</v>
      </c>
      <c r="C4450">
        <f t="shared" si="205"/>
        <v>9.9265540232096328E-9</v>
      </c>
      <c r="D4450">
        <f t="shared" si="203"/>
        <v>0.75300604894204071</v>
      </c>
      <c r="E4450">
        <f t="shared" si="204"/>
        <v>1.9136177753509287E-8</v>
      </c>
    </row>
    <row r="4451" spans="1:5" x14ac:dyDescent="0.25">
      <c r="A4451">
        <v>4450</v>
      </c>
      <c r="B4451">
        <v>0.75300729570887404</v>
      </c>
      <c r="C4451">
        <f t="shared" si="205"/>
        <v>8.163757403423233E-8</v>
      </c>
      <c r="D4451">
        <f t="shared" si="203"/>
        <v>0.75300606889459398</v>
      </c>
      <c r="E4451">
        <f t="shared" si="204"/>
        <v>1.9952553276247897E-8</v>
      </c>
    </row>
    <row r="4452" spans="1:5" x14ac:dyDescent="0.25">
      <c r="A4452">
        <v>4451</v>
      </c>
      <c r="B4452">
        <v>0.75300711648477303</v>
      </c>
      <c r="C4452">
        <f t="shared" si="205"/>
        <v>-1.7922410100457142E-7</v>
      </c>
      <c r="D4452">
        <f t="shared" si="203"/>
        <v>0.75300608776333366</v>
      </c>
      <c r="E4452">
        <f t="shared" si="204"/>
        <v>1.8868739681821012E-8</v>
      </c>
    </row>
    <row r="4453" spans="1:5" x14ac:dyDescent="0.25">
      <c r="A4453">
        <v>4452</v>
      </c>
      <c r="B4453">
        <v>0.75300699999396603</v>
      </c>
      <c r="C4453">
        <f t="shared" si="205"/>
        <v>-1.164908070006021E-7</v>
      </c>
      <c r="D4453">
        <f t="shared" si="203"/>
        <v>0.75300610419588043</v>
      </c>
      <c r="E4453">
        <f t="shared" si="204"/>
        <v>1.6432546767752854E-8</v>
      </c>
    </row>
    <row r="4454" spans="1:5" x14ac:dyDescent="0.25">
      <c r="A4454">
        <v>4453</v>
      </c>
      <c r="B4454">
        <v>0.75300695746445501</v>
      </c>
      <c r="C4454">
        <f t="shared" si="205"/>
        <v>-4.2529511024014255E-8</v>
      </c>
      <c r="D4454">
        <f t="shared" ref="D4454:D4517" si="206">AVERAGE(B4355:B4454)</f>
        <v>0.7530061209142207</v>
      </c>
      <c r="E4454">
        <f t="shared" ref="E4454:E4517" si="207">D4454-D4453</f>
        <v>1.6718340267729559E-8</v>
      </c>
    </row>
    <row r="4455" spans="1:5" x14ac:dyDescent="0.25">
      <c r="A4455">
        <v>4454</v>
      </c>
      <c r="B4455">
        <v>0.75300692507379896</v>
      </c>
      <c r="C4455">
        <f t="shared" si="205"/>
        <v>-3.2390656046210609E-8</v>
      </c>
      <c r="D4455">
        <f t="shared" si="206"/>
        <v>0.75300613728774568</v>
      </c>
      <c r="E4455">
        <f t="shared" si="207"/>
        <v>1.6373524980295429E-8</v>
      </c>
    </row>
    <row r="4456" spans="1:5" x14ac:dyDescent="0.25">
      <c r="A4456">
        <v>4455</v>
      </c>
      <c r="B4456">
        <v>0.75300695438958198</v>
      </c>
      <c r="C4456">
        <f t="shared" si="205"/>
        <v>2.931578302334259E-8</v>
      </c>
      <c r="D4456">
        <f t="shared" si="206"/>
        <v>0.75300615368731227</v>
      </c>
      <c r="E4456">
        <f t="shared" si="207"/>
        <v>1.6399566593605641E-8</v>
      </c>
    </row>
    <row r="4457" spans="1:5" x14ac:dyDescent="0.25">
      <c r="A4457">
        <v>4456</v>
      </c>
      <c r="B4457">
        <v>0.75300695089158898</v>
      </c>
      <c r="C4457">
        <f t="shared" si="205"/>
        <v>-3.4979930063627762E-9</v>
      </c>
      <c r="D4457">
        <f t="shared" si="206"/>
        <v>0.75300617005189874</v>
      </c>
      <c r="E4457">
        <f t="shared" si="207"/>
        <v>1.6364586463701869E-8</v>
      </c>
    </row>
    <row r="4458" spans="1:5" x14ac:dyDescent="0.25">
      <c r="A4458">
        <v>4457</v>
      </c>
      <c r="B4458">
        <v>0.75300693671836205</v>
      </c>
      <c r="C4458">
        <f t="shared" si="205"/>
        <v>-1.4173226925429105E-8</v>
      </c>
      <c r="D4458">
        <f t="shared" si="206"/>
        <v>0.7530061862992744</v>
      </c>
      <c r="E4458">
        <f t="shared" si="207"/>
        <v>1.624737566707779E-8</v>
      </c>
    </row>
    <row r="4459" spans="1:5" x14ac:dyDescent="0.25">
      <c r="A4459">
        <v>4458</v>
      </c>
      <c r="B4459">
        <v>0.75300697047772103</v>
      </c>
      <c r="C4459">
        <f t="shared" si="205"/>
        <v>3.3759358974982945E-8</v>
      </c>
      <c r="D4459">
        <f t="shared" si="206"/>
        <v>0.75300620288424358</v>
      </c>
      <c r="E4459">
        <f t="shared" si="207"/>
        <v>1.6584969175781339E-8</v>
      </c>
    </row>
    <row r="4460" spans="1:5" x14ac:dyDescent="0.25">
      <c r="A4460">
        <v>4459</v>
      </c>
      <c r="B4460">
        <v>0.75300693428363397</v>
      </c>
      <c r="C4460">
        <f t="shared" si="205"/>
        <v>-3.6194087060792413E-8</v>
      </c>
      <c r="D4460">
        <f t="shared" si="206"/>
        <v>0.75300621910727183</v>
      </c>
      <c r="E4460">
        <f t="shared" si="207"/>
        <v>1.6223028254103156E-8</v>
      </c>
    </row>
    <row r="4461" spans="1:5" x14ac:dyDescent="0.25">
      <c r="A4461">
        <v>4460</v>
      </c>
      <c r="B4461">
        <v>0.75300693428363397</v>
      </c>
      <c r="C4461">
        <f t="shared" si="205"/>
        <v>0</v>
      </c>
      <c r="D4461">
        <f t="shared" si="206"/>
        <v>0.75300623489197671</v>
      </c>
      <c r="E4461">
        <f t="shared" si="207"/>
        <v>1.5784704876509181E-8</v>
      </c>
    </row>
    <row r="4462" spans="1:5" x14ac:dyDescent="0.25">
      <c r="A4462">
        <v>4461</v>
      </c>
      <c r="B4462">
        <v>0.75300733291690902</v>
      </c>
      <c r="C4462">
        <f t="shared" si="205"/>
        <v>3.986332750560706E-7</v>
      </c>
      <c r="D4462">
        <f t="shared" si="206"/>
        <v>0.75300625450547243</v>
      </c>
      <c r="E4462">
        <f t="shared" si="207"/>
        <v>1.9613495716441776E-8</v>
      </c>
    </row>
    <row r="4463" spans="1:5" x14ac:dyDescent="0.25">
      <c r="A4463">
        <v>4462</v>
      </c>
      <c r="B4463">
        <v>0.75300713574956302</v>
      </c>
      <c r="C4463">
        <f t="shared" si="205"/>
        <v>-1.9716734600550012E-7</v>
      </c>
      <c r="D4463">
        <f t="shared" si="206"/>
        <v>0.75300627224460615</v>
      </c>
      <c r="E4463">
        <f t="shared" si="207"/>
        <v>1.7739133717498135E-8</v>
      </c>
    </row>
    <row r="4464" spans="1:5" x14ac:dyDescent="0.25">
      <c r="A4464">
        <v>4463</v>
      </c>
      <c r="B4464">
        <v>0.75300712667903402</v>
      </c>
      <c r="C4464">
        <f t="shared" si="205"/>
        <v>-9.0705289945702816E-9</v>
      </c>
      <c r="D4464">
        <f t="shared" si="206"/>
        <v>0.75300628995344665</v>
      </c>
      <c r="E4464">
        <f t="shared" si="207"/>
        <v>1.770884050511512E-8</v>
      </c>
    </row>
    <row r="4465" spans="1:5" x14ac:dyDescent="0.25">
      <c r="A4465">
        <v>4464</v>
      </c>
      <c r="B4465">
        <v>0.75300712667903402</v>
      </c>
      <c r="C4465">
        <f t="shared" si="205"/>
        <v>0</v>
      </c>
      <c r="D4465">
        <f t="shared" si="206"/>
        <v>0.75300630759379228</v>
      </c>
      <c r="E4465">
        <f t="shared" si="207"/>
        <v>1.7640345628677778E-8</v>
      </c>
    </row>
    <row r="4466" spans="1:5" x14ac:dyDescent="0.25">
      <c r="A4466">
        <v>4465</v>
      </c>
      <c r="B4466">
        <v>0.75300712667903402</v>
      </c>
      <c r="C4466">
        <f t="shared" si="205"/>
        <v>0</v>
      </c>
      <c r="D4466">
        <f t="shared" si="206"/>
        <v>0.75300632520259481</v>
      </c>
      <c r="E4466">
        <f t="shared" si="207"/>
        <v>1.7608802527213641E-8</v>
      </c>
    </row>
    <row r="4467" spans="1:5" x14ac:dyDescent="0.25">
      <c r="A4467">
        <v>4466</v>
      </c>
      <c r="B4467">
        <v>0.75300698666406696</v>
      </c>
      <c r="C4467">
        <f t="shared" si="205"/>
        <v>-1.4001496706494976E-7</v>
      </c>
      <c r="D4467">
        <f t="shared" si="206"/>
        <v>0.7530063414077961</v>
      </c>
      <c r="E4467">
        <f t="shared" si="207"/>
        <v>1.6205201291974447E-8</v>
      </c>
    </row>
    <row r="4468" spans="1:5" x14ac:dyDescent="0.25">
      <c r="A4468">
        <v>4467</v>
      </c>
      <c r="B4468">
        <v>0.75300707601805095</v>
      </c>
      <c r="C4468">
        <f t="shared" si="205"/>
        <v>8.9353983989681751E-8</v>
      </c>
      <c r="D4468">
        <f t="shared" si="206"/>
        <v>0.7530063581378974</v>
      </c>
      <c r="E4468">
        <f t="shared" si="207"/>
        <v>1.6730101304318623E-8</v>
      </c>
    </row>
    <row r="4469" spans="1:5" x14ac:dyDescent="0.25">
      <c r="A4469">
        <v>4468</v>
      </c>
      <c r="B4469">
        <v>0.75300708745832301</v>
      </c>
      <c r="C4469">
        <f t="shared" si="205"/>
        <v>1.1440272063012458E-8</v>
      </c>
      <c r="D4469">
        <f t="shared" si="206"/>
        <v>0.75300637510600099</v>
      </c>
      <c r="E4469">
        <f t="shared" si="207"/>
        <v>1.6968103588865802E-8</v>
      </c>
    </row>
    <row r="4470" spans="1:5" x14ac:dyDescent="0.25">
      <c r="A4470">
        <v>4469</v>
      </c>
      <c r="B4470">
        <v>0.75300708745832301</v>
      </c>
      <c r="C4470">
        <f t="shared" si="205"/>
        <v>0</v>
      </c>
      <c r="D4470">
        <f t="shared" si="206"/>
        <v>0.75300639207410469</v>
      </c>
      <c r="E4470">
        <f t="shared" si="207"/>
        <v>1.6968103699888104E-8</v>
      </c>
    </row>
    <row r="4471" spans="1:5" x14ac:dyDescent="0.25">
      <c r="A4471">
        <v>4470</v>
      </c>
      <c r="B4471">
        <v>0.75300718805681299</v>
      </c>
      <c r="C4471">
        <f t="shared" si="205"/>
        <v>1.0059848998267285E-7</v>
      </c>
      <c r="D4471">
        <f t="shared" si="206"/>
        <v>0.75300641161598791</v>
      </c>
      <c r="E4471">
        <f t="shared" si="207"/>
        <v>1.9541883222728984E-8</v>
      </c>
    </row>
    <row r="4472" spans="1:5" x14ac:dyDescent="0.25">
      <c r="A4472">
        <v>4471</v>
      </c>
      <c r="B4472">
        <v>0.75300723038967199</v>
      </c>
      <c r="C4472">
        <f t="shared" si="205"/>
        <v>4.233285899601924E-8</v>
      </c>
      <c r="D4472">
        <f t="shared" si="206"/>
        <v>0.75300643015231661</v>
      </c>
      <c r="E4472">
        <f t="shared" si="207"/>
        <v>1.8536328694196413E-8</v>
      </c>
    </row>
    <row r="4473" spans="1:5" x14ac:dyDescent="0.25">
      <c r="A4473">
        <v>4472</v>
      </c>
      <c r="B4473">
        <v>0.75300718748281303</v>
      </c>
      <c r="C4473">
        <f t="shared" si="205"/>
        <v>-4.2906858954694371E-8</v>
      </c>
      <c r="D4473">
        <f t="shared" si="206"/>
        <v>0.75300644816712337</v>
      </c>
      <c r="E4473">
        <f t="shared" si="207"/>
        <v>1.8014806757449264E-8</v>
      </c>
    </row>
    <row r="4474" spans="1:5" x14ac:dyDescent="0.25">
      <c r="A4474">
        <v>4473</v>
      </c>
      <c r="B4474">
        <v>0.75300719622818302</v>
      </c>
      <c r="C4474">
        <f t="shared" si="205"/>
        <v>8.7453699837425347E-9</v>
      </c>
      <c r="D4474">
        <f t="shared" si="206"/>
        <v>0.75300646602508325</v>
      </c>
      <c r="E4474">
        <f t="shared" si="207"/>
        <v>1.7857959888623043E-8</v>
      </c>
    </row>
    <row r="4475" spans="1:5" x14ac:dyDescent="0.25">
      <c r="A4475">
        <v>4474</v>
      </c>
      <c r="B4475">
        <v>0.75300723876812903</v>
      </c>
      <c r="C4475">
        <f t="shared" si="205"/>
        <v>4.2539946010222707E-8</v>
      </c>
      <c r="D4475">
        <f t="shared" si="206"/>
        <v>0.75300648398194325</v>
      </c>
      <c r="E4475">
        <f t="shared" si="207"/>
        <v>1.7956859998946584E-8</v>
      </c>
    </row>
    <row r="4476" spans="1:5" x14ac:dyDescent="0.25">
      <c r="A4476">
        <v>4475</v>
      </c>
      <c r="B4476">
        <v>0.75300719869340604</v>
      </c>
      <c r="C4476">
        <f t="shared" si="205"/>
        <v>-4.007472298450665E-8</v>
      </c>
      <c r="D4476">
        <f t="shared" si="206"/>
        <v>0.75300650077958398</v>
      </c>
      <c r="E4476">
        <f t="shared" si="207"/>
        <v>1.6797640722820972E-8</v>
      </c>
    </row>
    <row r="4477" spans="1:5" x14ac:dyDescent="0.25">
      <c r="A4477">
        <v>4476</v>
      </c>
      <c r="B4477">
        <v>0.75300736132696899</v>
      </c>
      <c r="C4477">
        <f t="shared" si="205"/>
        <v>1.6263356295009856E-7</v>
      </c>
      <c r="D4477">
        <f t="shared" si="206"/>
        <v>0.75300651990463907</v>
      </c>
      <c r="E4477">
        <f t="shared" si="207"/>
        <v>1.9125055095159382E-8</v>
      </c>
    </row>
    <row r="4478" spans="1:5" x14ac:dyDescent="0.25">
      <c r="A4478">
        <v>4477</v>
      </c>
      <c r="B4478">
        <v>0.75300763821448102</v>
      </c>
      <c r="C4478">
        <f t="shared" si="205"/>
        <v>2.7688751202958883E-7</v>
      </c>
      <c r="D4478">
        <f t="shared" si="206"/>
        <v>0.75300653937746687</v>
      </c>
      <c r="E4478">
        <f t="shared" si="207"/>
        <v>1.9472827794686509E-8</v>
      </c>
    </row>
    <row r="4479" spans="1:5" x14ac:dyDescent="0.25">
      <c r="A4479">
        <v>4478</v>
      </c>
      <c r="B4479">
        <v>0.75300770348456103</v>
      </c>
      <c r="C4479">
        <f t="shared" si="205"/>
        <v>6.527008000745127E-8</v>
      </c>
      <c r="D4479">
        <f t="shared" si="206"/>
        <v>0.75300655916139503</v>
      </c>
      <c r="E4479">
        <f t="shared" si="207"/>
        <v>1.978392816237573E-8</v>
      </c>
    </row>
    <row r="4480" spans="1:5" x14ac:dyDescent="0.25">
      <c r="A4480">
        <v>4479</v>
      </c>
      <c r="B4480">
        <v>0.75300788142393404</v>
      </c>
      <c r="C4480">
        <f t="shared" si="205"/>
        <v>1.7793937301391338E-7</v>
      </c>
      <c r="D4480">
        <f t="shared" si="206"/>
        <v>0.75300658180500446</v>
      </c>
      <c r="E4480">
        <f t="shared" si="207"/>
        <v>2.2643609431938216E-8</v>
      </c>
    </row>
    <row r="4481" spans="1:5" x14ac:dyDescent="0.25">
      <c r="A4481">
        <v>4480</v>
      </c>
      <c r="B4481">
        <v>0.75300779104922999</v>
      </c>
      <c r="C4481">
        <f t="shared" si="205"/>
        <v>-9.0374704053708399E-8</v>
      </c>
      <c r="D4481">
        <f t="shared" si="206"/>
        <v>0.7530066074441949</v>
      </c>
      <c r="E4481">
        <f t="shared" si="207"/>
        <v>2.5639190437409809E-8</v>
      </c>
    </row>
    <row r="4482" spans="1:5" x14ac:dyDescent="0.25">
      <c r="A4482">
        <v>4481</v>
      </c>
      <c r="B4482">
        <v>0.75300777201269498</v>
      </c>
      <c r="C4482">
        <f t="shared" si="205"/>
        <v>-1.9036535015004574E-8</v>
      </c>
      <c r="D4482">
        <f t="shared" si="206"/>
        <v>0.75300663109018662</v>
      </c>
      <c r="E4482">
        <f t="shared" si="207"/>
        <v>2.3645991720222526E-8</v>
      </c>
    </row>
    <row r="4483" spans="1:5" x14ac:dyDescent="0.25">
      <c r="A4483">
        <v>4482</v>
      </c>
      <c r="B4483">
        <v>0.75300777201269498</v>
      </c>
      <c r="C4483">
        <f t="shared" ref="C4483:C4546" si="208">B4483-B4482</f>
        <v>0</v>
      </c>
      <c r="D4483">
        <f t="shared" si="206"/>
        <v>0.75300665375246933</v>
      </c>
      <c r="E4483">
        <f t="shared" si="207"/>
        <v>2.2662282717078597E-8</v>
      </c>
    </row>
    <row r="4484" spans="1:5" x14ac:dyDescent="0.25">
      <c r="A4484">
        <v>4483</v>
      </c>
      <c r="B4484">
        <v>0.75300777201269498</v>
      </c>
      <c r="C4484">
        <f t="shared" si="208"/>
        <v>0</v>
      </c>
      <c r="D4484">
        <f t="shared" si="206"/>
        <v>0.75300667664676624</v>
      </c>
      <c r="E4484">
        <f t="shared" si="207"/>
        <v>2.2894296902720157E-8</v>
      </c>
    </row>
    <row r="4485" spans="1:5" x14ac:dyDescent="0.25">
      <c r="A4485">
        <v>4484</v>
      </c>
      <c r="B4485">
        <v>0.75300777201269498</v>
      </c>
      <c r="C4485">
        <f t="shared" si="208"/>
        <v>0</v>
      </c>
      <c r="D4485">
        <f t="shared" si="206"/>
        <v>0.75300669909776163</v>
      </c>
      <c r="E4485">
        <f t="shared" si="207"/>
        <v>2.2450995396106066E-8</v>
      </c>
    </row>
    <row r="4486" spans="1:5" x14ac:dyDescent="0.25">
      <c r="A4486">
        <v>4485</v>
      </c>
      <c r="B4486">
        <v>0.75300777201269498</v>
      </c>
      <c r="C4486">
        <f t="shared" si="208"/>
        <v>0</v>
      </c>
      <c r="D4486">
        <f t="shared" si="206"/>
        <v>0.7530067215399262</v>
      </c>
      <c r="E4486">
        <f t="shared" si="207"/>
        <v>2.2442164571145895E-8</v>
      </c>
    </row>
    <row r="4487" spans="1:5" x14ac:dyDescent="0.25">
      <c r="A4487">
        <v>4486</v>
      </c>
      <c r="B4487">
        <v>0.75300777205506797</v>
      </c>
      <c r="C4487">
        <f t="shared" si="208"/>
        <v>4.237299400244865E-11</v>
      </c>
      <c r="D4487">
        <f t="shared" si="206"/>
        <v>0.75300674338101647</v>
      </c>
      <c r="E4487">
        <f t="shared" si="207"/>
        <v>2.1841090269703045E-8</v>
      </c>
    </row>
    <row r="4488" spans="1:5" x14ac:dyDescent="0.25">
      <c r="A4488">
        <v>4487</v>
      </c>
      <c r="B4488">
        <v>0.753007732171456</v>
      </c>
      <c r="C4488">
        <f t="shared" si="208"/>
        <v>-3.9883611968605237E-8</v>
      </c>
      <c r="D4488">
        <f t="shared" si="206"/>
        <v>0.75300676465923</v>
      </c>
      <c r="E4488">
        <f t="shared" si="207"/>
        <v>2.1278213524489331E-8</v>
      </c>
    </row>
    <row r="4489" spans="1:5" x14ac:dyDescent="0.25">
      <c r="A4489">
        <v>4488</v>
      </c>
      <c r="B4489">
        <v>0.75300772192201904</v>
      </c>
      <c r="C4489">
        <f t="shared" si="208"/>
        <v>-1.0249436965814596E-8</v>
      </c>
      <c r="D4489">
        <f t="shared" si="206"/>
        <v>0.7530067858349494</v>
      </c>
      <c r="E4489">
        <f t="shared" si="207"/>
        <v>2.1175719400190474E-8</v>
      </c>
    </row>
    <row r="4490" spans="1:5" x14ac:dyDescent="0.25">
      <c r="A4490">
        <v>4489</v>
      </c>
      <c r="B4490">
        <v>0.75300772192201904</v>
      </c>
      <c r="C4490">
        <f t="shared" si="208"/>
        <v>0</v>
      </c>
      <c r="D4490">
        <f t="shared" si="206"/>
        <v>0.75300680674656606</v>
      </c>
      <c r="E4490">
        <f t="shared" si="207"/>
        <v>2.0911616660512777E-8</v>
      </c>
    </row>
    <row r="4491" spans="1:5" x14ac:dyDescent="0.25">
      <c r="A4491">
        <v>4490</v>
      </c>
      <c r="B4491">
        <v>0.75300772192201904</v>
      </c>
      <c r="C4491">
        <f t="shared" si="208"/>
        <v>0</v>
      </c>
      <c r="D4491">
        <f t="shared" si="206"/>
        <v>0.75300682796848606</v>
      </c>
      <c r="E4491">
        <f t="shared" si="207"/>
        <v>2.122191999909262E-8</v>
      </c>
    </row>
    <row r="4492" spans="1:5" x14ac:dyDescent="0.25">
      <c r="A4492">
        <v>4491</v>
      </c>
      <c r="B4492">
        <v>0.75300763144792504</v>
      </c>
      <c r="C4492">
        <f t="shared" si="208"/>
        <v>-9.0474093994430405E-8</v>
      </c>
      <c r="D4492">
        <f t="shared" si="206"/>
        <v>0.75300684798401074</v>
      </c>
      <c r="E4492">
        <f t="shared" si="207"/>
        <v>2.0015524682115426E-8</v>
      </c>
    </row>
    <row r="4493" spans="1:5" x14ac:dyDescent="0.25">
      <c r="A4493">
        <v>4492</v>
      </c>
      <c r="B4493">
        <v>0.75300761872242095</v>
      </c>
      <c r="C4493">
        <f t="shared" si="208"/>
        <v>-1.2725504094923679E-8</v>
      </c>
      <c r="D4493">
        <f t="shared" si="206"/>
        <v>0.75300686801117112</v>
      </c>
      <c r="E4493">
        <f t="shared" si="207"/>
        <v>2.002716037452501E-8</v>
      </c>
    </row>
    <row r="4494" spans="1:5" x14ac:dyDescent="0.25">
      <c r="A4494">
        <v>4493</v>
      </c>
      <c r="B4494">
        <v>0.75300761872242095</v>
      </c>
      <c r="C4494">
        <f t="shared" si="208"/>
        <v>0</v>
      </c>
      <c r="D4494">
        <f t="shared" si="206"/>
        <v>0.7530068879723486</v>
      </c>
      <c r="E4494">
        <f t="shared" si="207"/>
        <v>1.9961177488703186E-8</v>
      </c>
    </row>
    <row r="4495" spans="1:5" x14ac:dyDescent="0.25">
      <c r="A4495">
        <v>4494</v>
      </c>
      <c r="B4495">
        <v>0.75300761872242095</v>
      </c>
      <c r="C4495">
        <f t="shared" si="208"/>
        <v>0</v>
      </c>
      <c r="D4495">
        <f t="shared" si="206"/>
        <v>0.75300690771237944</v>
      </c>
      <c r="E4495">
        <f t="shared" si="207"/>
        <v>1.9740030832160471E-8</v>
      </c>
    </row>
    <row r="4496" spans="1:5" x14ac:dyDescent="0.25">
      <c r="A4496">
        <v>4495</v>
      </c>
      <c r="B4496">
        <v>0.75300755075650405</v>
      </c>
      <c r="C4496">
        <f t="shared" si="208"/>
        <v>-6.7965916894507927E-8</v>
      </c>
      <c r="D4496">
        <f t="shared" si="206"/>
        <v>0.75300692688575954</v>
      </c>
      <c r="E4496">
        <f t="shared" si="207"/>
        <v>1.9173380105819149E-8</v>
      </c>
    </row>
    <row r="4497" spans="1:5" x14ac:dyDescent="0.25">
      <c r="A4497">
        <v>4496</v>
      </c>
      <c r="B4497">
        <v>0.75300781956060503</v>
      </c>
      <c r="C4497">
        <f t="shared" si="208"/>
        <v>2.6880410097795959E-7</v>
      </c>
      <c r="D4497">
        <f t="shared" si="206"/>
        <v>0.75300694790006406</v>
      </c>
      <c r="E4497">
        <f t="shared" si="207"/>
        <v>2.1014304518729432E-8</v>
      </c>
    </row>
    <row r="4498" spans="1:5" x14ac:dyDescent="0.25">
      <c r="A4498">
        <v>4497</v>
      </c>
      <c r="B4498">
        <v>0.75300776834500505</v>
      </c>
      <c r="C4498">
        <f t="shared" si="208"/>
        <v>-5.1215599983223115E-8</v>
      </c>
      <c r="D4498">
        <f t="shared" si="206"/>
        <v>0.75300696900284025</v>
      </c>
      <c r="E4498">
        <f t="shared" si="207"/>
        <v>2.1102776193160366E-8</v>
      </c>
    </row>
    <row r="4499" spans="1:5" x14ac:dyDescent="0.25">
      <c r="A4499">
        <v>4498</v>
      </c>
      <c r="B4499">
        <v>0.753007778953941</v>
      </c>
      <c r="C4499">
        <f t="shared" si="208"/>
        <v>1.0608935951950116E-8</v>
      </c>
      <c r="D4499">
        <f t="shared" si="206"/>
        <v>0.75300698991770032</v>
      </c>
      <c r="E4499">
        <f t="shared" si="207"/>
        <v>2.0914860066056917E-8</v>
      </c>
    </row>
    <row r="4500" spans="1:5" x14ac:dyDescent="0.25">
      <c r="A4500">
        <v>4499</v>
      </c>
      <c r="B4500">
        <v>0.75300776581540596</v>
      </c>
      <c r="C4500">
        <f t="shared" si="208"/>
        <v>-1.3138535037704457E-8</v>
      </c>
      <c r="D4500">
        <f t="shared" si="206"/>
        <v>0.75300701083952593</v>
      </c>
      <c r="E4500">
        <f t="shared" si="207"/>
        <v>2.0921825605313416E-8</v>
      </c>
    </row>
    <row r="4501" spans="1:5" x14ac:dyDescent="0.25">
      <c r="A4501">
        <v>4500</v>
      </c>
      <c r="B4501">
        <v>0.75300773205743499</v>
      </c>
      <c r="C4501">
        <f t="shared" si="208"/>
        <v>-3.3757970974157558E-8</v>
      </c>
      <c r="D4501">
        <f t="shared" si="206"/>
        <v>0.75300703093449717</v>
      </c>
      <c r="E4501">
        <f t="shared" si="207"/>
        <v>2.009497124255688E-8</v>
      </c>
    </row>
    <row r="4502" spans="1:5" x14ac:dyDescent="0.25">
      <c r="A4502">
        <v>4501</v>
      </c>
      <c r="B4502">
        <v>0.75300774258085701</v>
      </c>
      <c r="C4502">
        <f t="shared" si="208"/>
        <v>1.0523422022679085E-8</v>
      </c>
      <c r="D4502">
        <f t="shared" si="206"/>
        <v>0.75300705070716989</v>
      </c>
      <c r="E4502">
        <f t="shared" si="207"/>
        <v>1.977267272135208E-8</v>
      </c>
    </row>
    <row r="4503" spans="1:5" x14ac:dyDescent="0.25">
      <c r="A4503">
        <v>4502</v>
      </c>
      <c r="B4503">
        <v>0.75300786866584801</v>
      </c>
      <c r="C4503">
        <f t="shared" si="208"/>
        <v>1.2608499100341675E-7</v>
      </c>
      <c r="D4503">
        <f t="shared" si="206"/>
        <v>0.75300707174069259</v>
      </c>
      <c r="E4503">
        <f t="shared" si="207"/>
        <v>2.1033522701330298E-8</v>
      </c>
    </row>
    <row r="4504" spans="1:5" x14ac:dyDescent="0.25">
      <c r="A4504">
        <v>4503</v>
      </c>
      <c r="B4504">
        <v>0.75300786799248598</v>
      </c>
      <c r="C4504">
        <f t="shared" si="208"/>
        <v>-6.7336203279921847E-10</v>
      </c>
      <c r="D4504">
        <f t="shared" si="206"/>
        <v>0.75300709276748146</v>
      </c>
      <c r="E4504">
        <f t="shared" si="207"/>
        <v>2.1026788865619039E-8</v>
      </c>
    </row>
    <row r="4505" spans="1:5" x14ac:dyDescent="0.25">
      <c r="A4505">
        <v>4504</v>
      </c>
      <c r="B4505">
        <v>0.75300786799248598</v>
      </c>
      <c r="C4505">
        <f t="shared" si="208"/>
        <v>0</v>
      </c>
      <c r="D4505">
        <f t="shared" si="206"/>
        <v>0.75300711321117564</v>
      </c>
      <c r="E4505">
        <f t="shared" si="207"/>
        <v>2.0443694181970784E-8</v>
      </c>
    </row>
    <row r="4506" spans="1:5" x14ac:dyDescent="0.25">
      <c r="A4506">
        <v>4505</v>
      </c>
      <c r="B4506">
        <v>0.75300797082223503</v>
      </c>
      <c r="C4506">
        <f t="shared" si="208"/>
        <v>1.0282974904907149E-7</v>
      </c>
      <c r="D4506">
        <f t="shared" si="206"/>
        <v>0.75300713622376036</v>
      </c>
      <c r="E4506">
        <f t="shared" si="207"/>
        <v>2.3012584726700425E-8</v>
      </c>
    </row>
    <row r="4507" spans="1:5" x14ac:dyDescent="0.25">
      <c r="A4507">
        <v>4506</v>
      </c>
      <c r="B4507">
        <v>0.75300798289162196</v>
      </c>
      <c r="C4507">
        <f t="shared" si="208"/>
        <v>1.2069386934321358E-8</v>
      </c>
      <c r="D4507">
        <f t="shared" si="206"/>
        <v>0.75300715756510062</v>
      </c>
      <c r="E4507">
        <f t="shared" si="207"/>
        <v>2.1341340250558005E-8</v>
      </c>
    </row>
    <row r="4508" spans="1:5" x14ac:dyDescent="0.25">
      <c r="A4508">
        <v>4507</v>
      </c>
      <c r="B4508">
        <v>0.75300798334961505</v>
      </c>
      <c r="C4508">
        <f t="shared" si="208"/>
        <v>4.5799308789895576E-10</v>
      </c>
      <c r="D4508">
        <f t="shared" si="206"/>
        <v>0.7530071777871431</v>
      </c>
      <c r="E4508">
        <f t="shared" si="207"/>
        <v>2.0222042484974168E-8</v>
      </c>
    </row>
    <row r="4509" spans="1:5" x14ac:dyDescent="0.25">
      <c r="A4509">
        <v>4508</v>
      </c>
      <c r="B4509">
        <v>0.75300798430956595</v>
      </c>
      <c r="C4509">
        <f t="shared" si="208"/>
        <v>9.5995089655076526E-10</v>
      </c>
      <c r="D4509">
        <f t="shared" si="206"/>
        <v>0.75300719706503927</v>
      </c>
      <c r="E4509">
        <f t="shared" si="207"/>
        <v>1.9277896168290454E-8</v>
      </c>
    </row>
    <row r="4510" spans="1:5" x14ac:dyDescent="0.25">
      <c r="A4510">
        <v>4509</v>
      </c>
      <c r="B4510">
        <v>0.75300798689501003</v>
      </c>
      <c r="C4510">
        <f t="shared" si="208"/>
        <v>2.5854440810491042E-9</v>
      </c>
      <c r="D4510">
        <f t="shared" si="206"/>
        <v>0.75300721554931482</v>
      </c>
      <c r="E4510">
        <f t="shared" si="207"/>
        <v>1.8484275554619956E-8</v>
      </c>
    </row>
    <row r="4511" spans="1:5" x14ac:dyDescent="0.25">
      <c r="A4511">
        <v>4510</v>
      </c>
      <c r="B4511">
        <v>0.75300796404032699</v>
      </c>
      <c r="C4511">
        <f t="shared" si="208"/>
        <v>-2.2854683034978507E-8</v>
      </c>
      <c r="D4511">
        <f t="shared" si="206"/>
        <v>0.75300723448122964</v>
      </c>
      <c r="E4511">
        <f t="shared" si="207"/>
        <v>1.893191481361356E-8</v>
      </c>
    </row>
    <row r="4512" spans="1:5" x14ac:dyDescent="0.25">
      <c r="A4512">
        <v>4511</v>
      </c>
      <c r="B4512">
        <v>0.75300801381594695</v>
      </c>
      <c r="C4512">
        <f t="shared" si="208"/>
        <v>4.9775619959113726E-8</v>
      </c>
      <c r="D4512">
        <f t="shared" si="206"/>
        <v>0.75300725136404068</v>
      </c>
      <c r="E4512">
        <f t="shared" si="207"/>
        <v>1.6882811038065881E-8</v>
      </c>
    </row>
    <row r="4513" spans="1:5" x14ac:dyDescent="0.25">
      <c r="A4513">
        <v>4512</v>
      </c>
      <c r="B4513">
        <v>0.75300809450110096</v>
      </c>
      <c r="C4513">
        <f t="shared" si="208"/>
        <v>8.0685154002502202E-8</v>
      </c>
      <c r="D4513">
        <f t="shared" si="206"/>
        <v>0.75300726735243284</v>
      </c>
      <c r="E4513">
        <f t="shared" si="207"/>
        <v>1.5988392165766641E-8</v>
      </c>
    </row>
    <row r="4514" spans="1:5" x14ac:dyDescent="0.25">
      <c r="A4514">
        <v>4513</v>
      </c>
      <c r="B4514">
        <v>0.75300808102968397</v>
      </c>
      <c r="C4514">
        <f t="shared" si="208"/>
        <v>-1.3471416981936102E-8</v>
      </c>
      <c r="D4514">
        <f t="shared" si="206"/>
        <v>0.75300728320611099</v>
      </c>
      <c r="E4514">
        <f t="shared" si="207"/>
        <v>1.5853678148047834E-8</v>
      </c>
    </row>
    <row r="4515" spans="1:5" x14ac:dyDescent="0.25">
      <c r="A4515">
        <v>4514</v>
      </c>
      <c r="B4515">
        <v>0.75300808011695297</v>
      </c>
      <c r="C4515">
        <f t="shared" si="208"/>
        <v>-9.1273100188971057E-10</v>
      </c>
      <c r="D4515">
        <f t="shared" si="206"/>
        <v>0.75300729905066166</v>
      </c>
      <c r="E4515">
        <f t="shared" si="207"/>
        <v>1.5844550671495483E-8</v>
      </c>
    </row>
    <row r="4516" spans="1:5" x14ac:dyDescent="0.25">
      <c r="A4516">
        <v>4515</v>
      </c>
      <c r="B4516">
        <v>0.75300806664483899</v>
      </c>
      <c r="C4516">
        <f t="shared" si="208"/>
        <v>-1.3472113979950961E-8</v>
      </c>
      <c r="D4516">
        <f t="shared" si="206"/>
        <v>0.75300731449266001</v>
      </c>
      <c r="E4516">
        <f t="shared" si="207"/>
        <v>1.5441998346688024E-8</v>
      </c>
    </row>
    <row r="4517" spans="1:5" x14ac:dyDescent="0.25">
      <c r="A4517">
        <v>4516</v>
      </c>
      <c r="B4517">
        <v>0.75300783571056795</v>
      </c>
      <c r="C4517">
        <f t="shared" si="208"/>
        <v>-2.3093427103937358E-7</v>
      </c>
      <c r="D4517">
        <f t="shared" si="206"/>
        <v>0.75300732750835653</v>
      </c>
      <c r="E4517">
        <f t="shared" si="207"/>
        <v>1.3015696520568554E-8</v>
      </c>
    </row>
    <row r="4518" spans="1:5" x14ac:dyDescent="0.25">
      <c r="A4518">
        <v>4517</v>
      </c>
      <c r="B4518">
        <v>0.75300783945198302</v>
      </c>
      <c r="C4518">
        <f t="shared" si="208"/>
        <v>3.7414150666492674E-9</v>
      </c>
      <c r="D4518">
        <f t="shared" ref="D4518:D4581" si="209">AVERAGE(B4419:B4518)</f>
        <v>0.75300734143219583</v>
      </c>
      <c r="E4518">
        <f t="shared" ref="E4518:E4581" si="210">D4518-D4517</f>
        <v>1.3923839303764396E-8</v>
      </c>
    </row>
    <row r="4519" spans="1:5" x14ac:dyDescent="0.25">
      <c r="A4519">
        <v>4518</v>
      </c>
      <c r="B4519">
        <v>0.75300783945198302</v>
      </c>
      <c r="C4519">
        <f t="shared" si="208"/>
        <v>0</v>
      </c>
      <c r="D4519">
        <f t="shared" si="209"/>
        <v>0.75300735492610327</v>
      </c>
      <c r="E4519">
        <f t="shared" si="210"/>
        <v>1.3493907435879748E-8</v>
      </c>
    </row>
    <row r="4520" spans="1:5" x14ac:dyDescent="0.25">
      <c r="A4520">
        <v>4519</v>
      </c>
      <c r="B4520">
        <v>0.75300783945198302</v>
      </c>
      <c r="C4520">
        <f t="shared" si="208"/>
        <v>0</v>
      </c>
      <c r="D4520">
        <f t="shared" si="209"/>
        <v>0.75300736841014826</v>
      </c>
      <c r="E4520">
        <f t="shared" si="210"/>
        <v>1.3484044991685096E-8</v>
      </c>
    </row>
    <row r="4521" spans="1:5" x14ac:dyDescent="0.25">
      <c r="A4521">
        <v>4520</v>
      </c>
      <c r="B4521">
        <v>0.75300783927902304</v>
      </c>
      <c r="C4521">
        <f t="shared" si="208"/>
        <v>-1.729599796718162E-10</v>
      </c>
      <c r="D4521">
        <f t="shared" si="209"/>
        <v>0.75300737946482732</v>
      </c>
      <c r="E4521">
        <f t="shared" si="210"/>
        <v>1.1054679061039963E-8</v>
      </c>
    </row>
    <row r="4522" spans="1:5" x14ac:dyDescent="0.25">
      <c r="A4522">
        <v>4521</v>
      </c>
      <c r="B4522">
        <v>0.75300783924538495</v>
      </c>
      <c r="C4522">
        <f t="shared" si="208"/>
        <v>-3.3638092311605305E-11</v>
      </c>
      <c r="D4522">
        <f t="shared" si="209"/>
        <v>0.75300739111224801</v>
      </c>
      <c r="E4522">
        <f t="shared" si="210"/>
        <v>1.1647420694593791E-8</v>
      </c>
    </row>
    <row r="4523" spans="1:5" x14ac:dyDescent="0.25">
      <c r="A4523">
        <v>4522</v>
      </c>
      <c r="B4523">
        <v>0.75300784961566902</v>
      </c>
      <c r="C4523">
        <f t="shared" si="208"/>
        <v>1.0370284075911229E-8</v>
      </c>
      <c r="D4523">
        <f t="shared" si="209"/>
        <v>0.75300740286337164</v>
      </c>
      <c r="E4523">
        <f t="shared" si="210"/>
        <v>1.175112362972186E-8</v>
      </c>
    </row>
    <row r="4524" spans="1:5" x14ac:dyDescent="0.25">
      <c r="A4524">
        <v>4523</v>
      </c>
      <c r="B4524">
        <v>0.75300784130657406</v>
      </c>
      <c r="C4524">
        <f t="shared" si="208"/>
        <v>-8.3090949676289938E-9</v>
      </c>
      <c r="D4524">
        <f t="shared" si="209"/>
        <v>0.75300741495981172</v>
      </c>
      <c r="E4524">
        <f t="shared" si="210"/>
        <v>1.2096440071829306E-8</v>
      </c>
    </row>
    <row r="4525" spans="1:5" x14ac:dyDescent="0.25">
      <c r="A4525">
        <v>4524</v>
      </c>
      <c r="B4525">
        <v>0.75300784130657406</v>
      </c>
      <c r="C4525">
        <f t="shared" si="208"/>
        <v>0</v>
      </c>
      <c r="D4525">
        <f t="shared" si="209"/>
        <v>0.75300742705625201</v>
      </c>
      <c r="E4525">
        <f t="shared" si="210"/>
        <v>1.2096440293873911E-8</v>
      </c>
    </row>
    <row r="4526" spans="1:5" x14ac:dyDescent="0.25">
      <c r="A4526">
        <v>4525</v>
      </c>
      <c r="B4526">
        <v>0.75300784130657406</v>
      </c>
      <c r="C4526">
        <f t="shared" si="208"/>
        <v>0</v>
      </c>
      <c r="D4526">
        <f t="shared" si="209"/>
        <v>0.75300743915269208</v>
      </c>
      <c r="E4526">
        <f t="shared" si="210"/>
        <v>1.2096440071829306E-8</v>
      </c>
    </row>
    <row r="4527" spans="1:5" x14ac:dyDescent="0.25">
      <c r="A4527">
        <v>4526</v>
      </c>
      <c r="B4527">
        <v>0.75300784130657406</v>
      </c>
      <c r="C4527">
        <f t="shared" si="208"/>
        <v>0</v>
      </c>
      <c r="D4527">
        <f t="shared" si="209"/>
        <v>0.75300745124913215</v>
      </c>
      <c r="E4527">
        <f t="shared" si="210"/>
        <v>1.2096440071829306E-8</v>
      </c>
    </row>
    <row r="4528" spans="1:5" x14ac:dyDescent="0.25">
      <c r="A4528">
        <v>4527</v>
      </c>
      <c r="B4528">
        <v>0.75300784130657406</v>
      </c>
      <c r="C4528">
        <f t="shared" si="208"/>
        <v>0</v>
      </c>
      <c r="D4528">
        <f t="shared" si="209"/>
        <v>0.75300746257653051</v>
      </c>
      <c r="E4528">
        <f t="shared" si="210"/>
        <v>1.1327398352634077E-8</v>
      </c>
    </row>
    <row r="4529" spans="1:5" x14ac:dyDescent="0.25">
      <c r="A4529">
        <v>4528</v>
      </c>
      <c r="B4529">
        <v>0.75300784130657406</v>
      </c>
      <c r="C4529">
        <f t="shared" si="208"/>
        <v>0</v>
      </c>
      <c r="D4529">
        <f t="shared" si="209"/>
        <v>0.75300747405826685</v>
      </c>
      <c r="E4529">
        <f t="shared" si="210"/>
        <v>1.1481736339469251E-8</v>
      </c>
    </row>
    <row r="4530" spans="1:5" x14ac:dyDescent="0.25">
      <c r="A4530">
        <v>4529</v>
      </c>
      <c r="B4530">
        <v>0.75300784130657406</v>
      </c>
      <c r="C4530">
        <f t="shared" si="208"/>
        <v>0</v>
      </c>
      <c r="D4530">
        <f t="shared" si="209"/>
        <v>0.75300748529185535</v>
      </c>
      <c r="E4530">
        <f t="shared" si="210"/>
        <v>1.123358850385614E-8</v>
      </c>
    </row>
    <row r="4531" spans="1:5" x14ac:dyDescent="0.25">
      <c r="A4531">
        <v>4530</v>
      </c>
      <c r="B4531">
        <v>0.75300784130657406</v>
      </c>
      <c r="C4531">
        <f t="shared" si="208"/>
        <v>0</v>
      </c>
      <c r="D4531">
        <f t="shared" si="209"/>
        <v>0.75300749598394379</v>
      </c>
      <c r="E4531">
        <f t="shared" si="210"/>
        <v>1.0692088436847769E-8</v>
      </c>
    </row>
    <row r="4532" spans="1:5" x14ac:dyDescent="0.25">
      <c r="A4532">
        <v>4531</v>
      </c>
      <c r="B4532">
        <v>0.75300783445067498</v>
      </c>
      <c r="C4532">
        <f t="shared" si="208"/>
        <v>-6.8558990706790723E-9</v>
      </c>
      <c r="D4532">
        <f t="shared" si="209"/>
        <v>0.75300750628939217</v>
      </c>
      <c r="E4532">
        <f t="shared" si="210"/>
        <v>1.030544838354075E-8</v>
      </c>
    </row>
    <row r="4533" spans="1:5" x14ac:dyDescent="0.25">
      <c r="A4533">
        <v>4532</v>
      </c>
      <c r="B4533">
        <v>0.75300788164057797</v>
      </c>
      <c r="C4533">
        <f t="shared" si="208"/>
        <v>4.7189902985245169E-8</v>
      </c>
      <c r="D4533">
        <f t="shared" si="209"/>
        <v>0.75300751706673963</v>
      </c>
      <c r="E4533">
        <f t="shared" si="210"/>
        <v>1.0777347458912345E-8</v>
      </c>
    </row>
    <row r="4534" spans="1:5" x14ac:dyDescent="0.25">
      <c r="A4534">
        <v>4533</v>
      </c>
      <c r="B4534">
        <v>0.75300788164057797</v>
      </c>
      <c r="C4534">
        <f t="shared" si="208"/>
        <v>0</v>
      </c>
      <c r="D4534">
        <f t="shared" si="209"/>
        <v>0.75300752728122144</v>
      </c>
      <c r="E4534">
        <f t="shared" si="210"/>
        <v>1.0214481815928877E-8</v>
      </c>
    </row>
    <row r="4535" spans="1:5" x14ac:dyDescent="0.25">
      <c r="A4535">
        <v>4534</v>
      </c>
      <c r="B4535">
        <v>0.75300788164057797</v>
      </c>
      <c r="C4535">
        <f t="shared" si="208"/>
        <v>0</v>
      </c>
      <c r="D4535">
        <f t="shared" si="209"/>
        <v>0.75300753546852561</v>
      </c>
      <c r="E4535">
        <f t="shared" si="210"/>
        <v>8.1873041679614289E-9</v>
      </c>
    </row>
    <row r="4536" spans="1:5" x14ac:dyDescent="0.25">
      <c r="A4536">
        <v>4535</v>
      </c>
      <c r="B4536">
        <v>0.75300787087382404</v>
      </c>
      <c r="C4536">
        <f t="shared" si="208"/>
        <v>-1.0766753932855977E-8</v>
      </c>
      <c r="D4536">
        <f t="shared" si="209"/>
        <v>0.75300754301706274</v>
      </c>
      <c r="E4536">
        <f t="shared" si="210"/>
        <v>7.5485371286987402E-9</v>
      </c>
    </row>
    <row r="4537" spans="1:5" x14ac:dyDescent="0.25">
      <c r="A4537">
        <v>4536</v>
      </c>
      <c r="B4537">
        <v>0.75300794911250402</v>
      </c>
      <c r="C4537">
        <f t="shared" si="208"/>
        <v>7.8238679979136805E-8</v>
      </c>
      <c r="D4537">
        <f t="shared" si="209"/>
        <v>0.75300755239428896</v>
      </c>
      <c r="E4537">
        <f t="shared" si="210"/>
        <v>9.3772262177438392E-9</v>
      </c>
    </row>
    <row r="4538" spans="1:5" x14ac:dyDescent="0.25">
      <c r="A4538">
        <v>4537</v>
      </c>
      <c r="B4538">
        <v>0.75300789496980003</v>
      </c>
      <c r="C4538">
        <f t="shared" si="208"/>
        <v>-5.4142703986848062E-8</v>
      </c>
      <c r="D4538">
        <f t="shared" si="209"/>
        <v>0.75300756123008805</v>
      </c>
      <c r="E4538">
        <f t="shared" si="210"/>
        <v>8.8357990923881857E-9</v>
      </c>
    </row>
    <row r="4539" spans="1:5" x14ac:dyDescent="0.25">
      <c r="A4539">
        <v>4538</v>
      </c>
      <c r="B4539">
        <v>0.75300794233998203</v>
      </c>
      <c r="C4539">
        <f t="shared" si="208"/>
        <v>4.7370181999184524E-8</v>
      </c>
      <c r="D4539">
        <f t="shared" si="209"/>
        <v>0.75300757053958922</v>
      </c>
      <c r="E4539">
        <f t="shared" si="210"/>
        <v>9.3095011699517727E-9</v>
      </c>
    </row>
    <row r="4540" spans="1:5" x14ac:dyDescent="0.25">
      <c r="A4540">
        <v>4539</v>
      </c>
      <c r="B4540">
        <v>0.75300829788514101</v>
      </c>
      <c r="C4540">
        <f t="shared" si="208"/>
        <v>3.5554515898095218E-7</v>
      </c>
      <c r="D4540">
        <f t="shared" si="209"/>
        <v>0.75300758303516646</v>
      </c>
      <c r="E4540">
        <f t="shared" si="210"/>
        <v>1.2495577239590716E-8</v>
      </c>
    </row>
    <row r="4541" spans="1:5" x14ac:dyDescent="0.25">
      <c r="A4541">
        <v>4540</v>
      </c>
      <c r="B4541">
        <v>0.753008275155582</v>
      </c>
      <c r="C4541">
        <f t="shared" si="208"/>
        <v>-2.272955901272411E-8</v>
      </c>
      <c r="D4541">
        <f t="shared" si="209"/>
        <v>0.75300759283936292</v>
      </c>
      <c r="E4541">
        <f t="shared" si="210"/>
        <v>9.8041964546879967E-9</v>
      </c>
    </row>
    <row r="4542" spans="1:5" x14ac:dyDescent="0.25">
      <c r="A4542">
        <v>4541</v>
      </c>
      <c r="B4542">
        <v>0.753008275155582</v>
      </c>
      <c r="C4542">
        <f t="shared" si="208"/>
        <v>0</v>
      </c>
      <c r="D4542">
        <f t="shared" si="209"/>
        <v>0.75300760290686108</v>
      </c>
      <c r="E4542">
        <f t="shared" si="210"/>
        <v>1.0067498168453426E-8</v>
      </c>
    </row>
    <row r="4543" spans="1:5" x14ac:dyDescent="0.25">
      <c r="A4543">
        <v>4542</v>
      </c>
      <c r="B4543">
        <v>0.753008275155582</v>
      </c>
      <c r="C4543">
        <f t="shared" si="208"/>
        <v>0</v>
      </c>
      <c r="D4543">
        <f t="shared" si="209"/>
        <v>0.75300761297435914</v>
      </c>
      <c r="E4543">
        <f t="shared" si="210"/>
        <v>1.0067498057431123E-8</v>
      </c>
    </row>
    <row r="4544" spans="1:5" x14ac:dyDescent="0.25">
      <c r="A4544">
        <v>4543</v>
      </c>
      <c r="B4544">
        <v>0.75300828641110296</v>
      </c>
      <c r="C4544">
        <f t="shared" si="208"/>
        <v>1.125552095970761E-8</v>
      </c>
      <c r="D4544">
        <f t="shared" si="209"/>
        <v>0.7530076231544125</v>
      </c>
      <c r="E4544">
        <f t="shared" si="210"/>
        <v>1.0180053355846042E-8</v>
      </c>
    </row>
    <row r="4545" spans="1:5" x14ac:dyDescent="0.25">
      <c r="A4545">
        <v>4544</v>
      </c>
      <c r="B4545">
        <v>0.75300826562151502</v>
      </c>
      <c r="C4545">
        <f t="shared" si="208"/>
        <v>-2.0789587940051035E-8</v>
      </c>
      <c r="D4545">
        <f t="shared" si="209"/>
        <v>0.75300763307411822</v>
      </c>
      <c r="E4545">
        <f t="shared" si="210"/>
        <v>9.9197057235045349E-9</v>
      </c>
    </row>
    <row r="4546" spans="1:5" x14ac:dyDescent="0.25">
      <c r="A4546">
        <v>4545</v>
      </c>
      <c r="B4546">
        <v>0.753008263874551</v>
      </c>
      <c r="C4546">
        <f t="shared" si="208"/>
        <v>-1.7469640178902068E-9</v>
      </c>
      <c r="D4546">
        <f t="shared" si="209"/>
        <v>0.7530076431415873</v>
      </c>
      <c r="E4546">
        <f t="shared" si="210"/>
        <v>1.0067469080610181E-8</v>
      </c>
    </row>
    <row r="4547" spans="1:5" x14ac:dyDescent="0.25">
      <c r="A4547">
        <v>4546</v>
      </c>
      <c r="B4547">
        <v>0.753008263874551</v>
      </c>
      <c r="C4547">
        <f t="shared" ref="C4547:C4610" si="211">B4547-B4546</f>
        <v>0</v>
      </c>
      <c r="D4547">
        <f t="shared" si="209"/>
        <v>0.75300765240821743</v>
      </c>
      <c r="E4547">
        <f t="shared" si="210"/>
        <v>9.2666301299004772E-9</v>
      </c>
    </row>
    <row r="4548" spans="1:5" x14ac:dyDescent="0.25">
      <c r="A4548">
        <v>4547</v>
      </c>
      <c r="B4548">
        <v>0.75300865440759002</v>
      </c>
      <c r="C4548">
        <f t="shared" si="211"/>
        <v>3.9053303901859238E-7</v>
      </c>
      <c r="D4548">
        <f t="shared" si="209"/>
        <v>0.75300766691084586</v>
      </c>
      <c r="E4548">
        <f t="shared" si="210"/>
        <v>1.4502628431500852E-8</v>
      </c>
    </row>
    <row r="4549" spans="1:5" x14ac:dyDescent="0.25">
      <c r="A4549">
        <v>4548</v>
      </c>
      <c r="B4549">
        <v>0.753008577384638</v>
      </c>
      <c r="C4549">
        <f t="shared" si="211"/>
        <v>-7.702295201639231E-8</v>
      </c>
      <c r="D4549">
        <f t="shared" si="209"/>
        <v>0.75300768064324486</v>
      </c>
      <c r="E4549">
        <f t="shared" si="210"/>
        <v>1.3732398995713879E-8</v>
      </c>
    </row>
    <row r="4550" spans="1:5" x14ac:dyDescent="0.25">
      <c r="A4550">
        <v>4549</v>
      </c>
      <c r="B4550">
        <v>0.75300857419995604</v>
      </c>
      <c r="C4550">
        <f t="shared" si="211"/>
        <v>-3.1846819625869216E-9</v>
      </c>
      <c r="D4550">
        <f t="shared" si="209"/>
        <v>0.75300769424453118</v>
      </c>
      <c r="E4550">
        <f t="shared" si="210"/>
        <v>1.3601286319442352E-8</v>
      </c>
    </row>
    <row r="4551" spans="1:5" x14ac:dyDescent="0.25">
      <c r="A4551">
        <v>4550</v>
      </c>
      <c r="B4551">
        <v>0.75300856785177495</v>
      </c>
      <c r="C4551">
        <f t="shared" si="211"/>
        <v>-6.3481810919086001E-9</v>
      </c>
      <c r="D4551">
        <f t="shared" si="209"/>
        <v>0.75300770696596031</v>
      </c>
      <c r="E4551">
        <f t="shared" si="210"/>
        <v>1.2721429132334094E-8</v>
      </c>
    </row>
    <row r="4552" spans="1:5" x14ac:dyDescent="0.25">
      <c r="A4552">
        <v>4551</v>
      </c>
      <c r="B4552">
        <v>0.75300865494538805</v>
      </c>
      <c r="C4552">
        <f t="shared" si="211"/>
        <v>8.709361309922059E-8</v>
      </c>
      <c r="D4552">
        <f t="shared" si="209"/>
        <v>0.75300772235056646</v>
      </c>
      <c r="E4552">
        <f t="shared" si="210"/>
        <v>1.5384606144586144E-8</v>
      </c>
    </row>
    <row r="4553" spans="1:5" x14ac:dyDescent="0.25">
      <c r="A4553">
        <v>4552</v>
      </c>
      <c r="B4553">
        <v>0.75300869631298595</v>
      </c>
      <c r="C4553">
        <f t="shared" si="211"/>
        <v>4.1367597902741693E-8</v>
      </c>
      <c r="D4553">
        <f t="shared" si="209"/>
        <v>0.75300773931375675</v>
      </c>
      <c r="E4553">
        <f t="shared" si="210"/>
        <v>1.6963190296870323E-8</v>
      </c>
    </row>
    <row r="4554" spans="1:5" x14ac:dyDescent="0.25">
      <c r="A4554">
        <v>4553</v>
      </c>
      <c r="B4554">
        <v>0.75300866819861501</v>
      </c>
      <c r="C4554">
        <f t="shared" si="211"/>
        <v>-2.8114370942411426E-8</v>
      </c>
      <c r="D4554">
        <f t="shared" si="209"/>
        <v>0.7530077564210983</v>
      </c>
      <c r="E4554">
        <f t="shared" si="210"/>
        <v>1.7107341543365351E-8</v>
      </c>
    </row>
    <row r="4555" spans="1:5" x14ac:dyDescent="0.25">
      <c r="A4555">
        <v>4554</v>
      </c>
      <c r="B4555">
        <v>0.75300873958778003</v>
      </c>
      <c r="C4555">
        <f t="shared" si="211"/>
        <v>7.1389165023916235E-8</v>
      </c>
      <c r="D4555">
        <f t="shared" si="209"/>
        <v>0.75300777456623802</v>
      </c>
      <c r="E4555">
        <f t="shared" si="210"/>
        <v>1.8145139724090598E-8</v>
      </c>
    </row>
    <row r="4556" spans="1:5" x14ac:dyDescent="0.25">
      <c r="A4556">
        <v>4555</v>
      </c>
      <c r="B4556">
        <v>0.75300862771739197</v>
      </c>
      <c r="C4556">
        <f t="shared" si="211"/>
        <v>-1.1187038806426131E-7</v>
      </c>
      <c r="D4556">
        <f t="shared" si="209"/>
        <v>0.75300779129951623</v>
      </c>
      <c r="E4556">
        <f t="shared" si="210"/>
        <v>1.6733278207503588E-8</v>
      </c>
    </row>
    <row r="4557" spans="1:5" x14ac:dyDescent="0.25">
      <c r="A4557">
        <v>4556</v>
      </c>
      <c r="B4557">
        <v>0.753008584820412</v>
      </c>
      <c r="C4557">
        <f t="shared" si="211"/>
        <v>-4.2896979968176652E-8</v>
      </c>
      <c r="D4557">
        <f t="shared" si="209"/>
        <v>0.75300780763880437</v>
      </c>
      <c r="E4557">
        <f t="shared" si="210"/>
        <v>1.6339288144706643E-8</v>
      </c>
    </row>
    <row r="4558" spans="1:5" x14ac:dyDescent="0.25">
      <c r="A4558">
        <v>4557</v>
      </c>
      <c r="B4558">
        <v>0.753008865314168</v>
      </c>
      <c r="C4558">
        <f t="shared" si="211"/>
        <v>2.8049375599970006E-7</v>
      </c>
      <c r="D4558">
        <f t="shared" si="209"/>
        <v>0.75300782692476242</v>
      </c>
      <c r="E4558">
        <f t="shared" si="210"/>
        <v>1.9285958052783769E-8</v>
      </c>
    </row>
    <row r="4559" spans="1:5" x14ac:dyDescent="0.25">
      <c r="A4559">
        <v>4558</v>
      </c>
      <c r="B4559">
        <v>0.75300899252350595</v>
      </c>
      <c r="C4559">
        <f t="shared" si="211"/>
        <v>1.2720933795229428E-7</v>
      </c>
      <c r="D4559">
        <f t="shared" si="209"/>
        <v>0.7530078471452204</v>
      </c>
      <c r="E4559">
        <f t="shared" si="210"/>
        <v>2.0220457974673423E-8</v>
      </c>
    </row>
    <row r="4560" spans="1:5" x14ac:dyDescent="0.25">
      <c r="A4560">
        <v>4559</v>
      </c>
      <c r="B4560">
        <v>0.75300910744647398</v>
      </c>
      <c r="C4560">
        <f t="shared" si="211"/>
        <v>1.1492296803083946E-7</v>
      </c>
      <c r="D4560">
        <f t="shared" si="209"/>
        <v>0.75300786887684845</v>
      </c>
      <c r="E4560">
        <f t="shared" si="210"/>
        <v>2.1731628052634733E-8</v>
      </c>
    </row>
    <row r="4561" spans="1:5" x14ac:dyDescent="0.25">
      <c r="A4561">
        <v>4560</v>
      </c>
      <c r="B4561">
        <v>0.75300905107507199</v>
      </c>
      <c r="C4561">
        <f t="shared" si="211"/>
        <v>-5.6371401990773506E-8</v>
      </c>
      <c r="D4561">
        <f t="shared" si="209"/>
        <v>0.75300789004476298</v>
      </c>
      <c r="E4561">
        <f t="shared" si="210"/>
        <v>2.1167914532327359E-8</v>
      </c>
    </row>
    <row r="4562" spans="1:5" x14ac:dyDescent="0.25">
      <c r="A4562">
        <v>4561</v>
      </c>
      <c r="B4562">
        <v>0.75300881530313901</v>
      </c>
      <c r="C4562">
        <f t="shared" si="211"/>
        <v>-2.3577193297708021E-7</v>
      </c>
      <c r="D4562">
        <f t="shared" si="209"/>
        <v>0.75300790486862534</v>
      </c>
      <c r="E4562">
        <f t="shared" si="210"/>
        <v>1.482386235984734E-8</v>
      </c>
    </row>
    <row r="4563" spans="1:5" x14ac:dyDescent="0.25">
      <c r="A4563">
        <v>4562</v>
      </c>
      <c r="B4563">
        <v>0.75300889078979005</v>
      </c>
      <c r="C4563">
        <f t="shared" si="211"/>
        <v>7.5486651041067887E-8</v>
      </c>
      <c r="D4563">
        <f t="shared" si="209"/>
        <v>0.75300792241902736</v>
      </c>
      <c r="E4563">
        <f t="shared" si="210"/>
        <v>1.7550402020560796E-8</v>
      </c>
    </row>
    <row r="4564" spans="1:5" x14ac:dyDescent="0.25">
      <c r="A4564">
        <v>4563</v>
      </c>
      <c r="B4564">
        <v>0.75300889078979005</v>
      </c>
      <c r="C4564">
        <f t="shared" si="211"/>
        <v>0</v>
      </c>
      <c r="D4564">
        <f t="shared" si="209"/>
        <v>0.75300794006013505</v>
      </c>
      <c r="E4564">
        <f t="shared" si="210"/>
        <v>1.7641107685761881E-8</v>
      </c>
    </row>
    <row r="4565" spans="1:5" x14ac:dyDescent="0.25">
      <c r="A4565">
        <v>4564</v>
      </c>
      <c r="B4565">
        <v>0.75300886979249604</v>
      </c>
      <c r="C4565">
        <f t="shared" si="211"/>
        <v>-2.0997294014613033E-8</v>
      </c>
      <c r="D4565">
        <f t="shared" si="209"/>
        <v>0.75300795749126981</v>
      </c>
      <c r="E4565">
        <f t="shared" si="210"/>
        <v>1.7431134757828204E-8</v>
      </c>
    </row>
    <row r="4566" spans="1:5" x14ac:dyDescent="0.25">
      <c r="A4566">
        <v>4565</v>
      </c>
      <c r="B4566">
        <v>0.75300887764033997</v>
      </c>
      <c r="C4566">
        <f t="shared" si="211"/>
        <v>7.8478439302642755E-9</v>
      </c>
      <c r="D4566">
        <f t="shared" si="209"/>
        <v>0.75300797500088268</v>
      </c>
      <c r="E4566">
        <f t="shared" si="210"/>
        <v>1.7509612870725277E-8</v>
      </c>
    </row>
    <row r="4567" spans="1:5" x14ac:dyDescent="0.25">
      <c r="A4567">
        <v>4566</v>
      </c>
      <c r="B4567">
        <v>0.75300887764033997</v>
      </c>
      <c r="C4567">
        <f t="shared" si="211"/>
        <v>0</v>
      </c>
      <c r="D4567">
        <f t="shared" si="209"/>
        <v>0.75300799391064543</v>
      </c>
      <c r="E4567">
        <f t="shared" si="210"/>
        <v>1.8909762755647819E-8</v>
      </c>
    </row>
    <row r="4568" spans="1:5" x14ac:dyDescent="0.25">
      <c r="A4568">
        <v>4567</v>
      </c>
      <c r="B4568">
        <v>0.75300889450826503</v>
      </c>
      <c r="C4568">
        <f t="shared" si="211"/>
        <v>1.6867925056729405E-8</v>
      </c>
      <c r="D4568">
        <f t="shared" si="209"/>
        <v>0.75300801209554757</v>
      </c>
      <c r="E4568">
        <f t="shared" si="210"/>
        <v>1.8184902139672943E-8</v>
      </c>
    </row>
    <row r="4569" spans="1:5" x14ac:dyDescent="0.25">
      <c r="A4569">
        <v>4568</v>
      </c>
      <c r="B4569">
        <v>0.75300887021766105</v>
      </c>
      <c r="C4569">
        <f t="shared" si="211"/>
        <v>-2.4290603972687563E-8</v>
      </c>
      <c r="D4569">
        <f t="shared" si="209"/>
        <v>0.75300802992314109</v>
      </c>
      <c r="E4569">
        <f t="shared" si="210"/>
        <v>1.7827593512542705E-8</v>
      </c>
    </row>
    <row r="4570" spans="1:5" x14ac:dyDescent="0.25">
      <c r="A4570">
        <v>4569</v>
      </c>
      <c r="B4570">
        <v>0.75300896472678303</v>
      </c>
      <c r="C4570">
        <f t="shared" si="211"/>
        <v>9.4509121972841115E-8</v>
      </c>
      <c r="D4570">
        <f t="shared" si="209"/>
        <v>0.7530080486958256</v>
      </c>
      <c r="E4570">
        <f t="shared" si="210"/>
        <v>1.8772684517998073E-8</v>
      </c>
    </row>
    <row r="4571" spans="1:5" x14ac:dyDescent="0.25">
      <c r="A4571">
        <v>4570</v>
      </c>
      <c r="B4571">
        <v>0.75300921240134699</v>
      </c>
      <c r="C4571">
        <f t="shared" si="211"/>
        <v>2.4767456396901366E-7</v>
      </c>
      <c r="D4571">
        <f t="shared" si="209"/>
        <v>0.75300806893927108</v>
      </c>
      <c r="E4571">
        <f t="shared" si="210"/>
        <v>2.0243445475465194E-8</v>
      </c>
    </row>
    <row r="4572" spans="1:5" x14ac:dyDescent="0.25">
      <c r="A4572">
        <v>4571</v>
      </c>
      <c r="B4572">
        <v>0.75300908685040802</v>
      </c>
      <c r="C4572">
        <f t="shared" si="211"/>
        <v>-1.2555093897859138E-7</v>
      </c>
      <c r="D4572">
        <f t="shared" si="209"/>
        <v>0.75300808750387849</v>
      </c>
      <c r="E4572">
        <f t="shared" si="210"/>
        <v>1.8564607406901246E-8</v>
      </c>
    </row>
    <row r="4573" spans="1:5" x14ac:dyDescent="0.25">
      <c r="A4573">
        <v>4572</v>
      </c>
      <c r="B4573">
        <v>0.75300909363143498</v>
      </c>
      <c r="C4573">
        <f t="shared" si="211"/>
        <v>6.7810269621659813E-9</v>
      </c>
      <c r="D4573">
        <f t="shared" si="209"/>
        <v>0.75300810656536454</v>
      </c>
      <c r="E4573">
        <f t="shared" si="210"/>
        <v>1.9061486056237698E-8</v>
      </c>
    </row>
    <row r="4574" spans="1:5" x14ac:dyDescent="0.25">
      <c r="A4574">
        <v>4573</v>
      </c>
      <c r="B4574">
        <v>0.75300911002785198</v>
      </c>
      <c r="C4574">
        <f t="shared" si="211"/>
        <v>1.6396417001907082E-8</v>
      </c>
      <c r="D4574">
        <f t="shared" si="209"/>
        <v>0.75300812570336118</v>
      </c>
      <c r="E4574">
        <f t="shared" si="210"/>
        <v>1.913799663189053E-8</v>
      </c>
    </row>
    <row r="4575" spans="1:5" x14ac:dyDescent="0.25">
      <c r="A4575">
        <v>4574</v>
      </c>
      <c r="B4575">
        <v>0.75300909175845199</v>
      </c>
      <c r="C4575">
        <f t="shared" si="211"/>
        <v>-1.8269399992831836E-8</v>
      </c>
      <c r="D4575">
        <f t="shared" si="209"/>
        <v>0.75300814423326456</v>
      </c>
      <c r="E4575">
        <f t="shared" si="210"/>
        <v>1.8529903389463698E-8</v>
      </c>
    </row>
    <row r="4576" spans="1:5" x14ac:dyDescent="0.25">
      <c r="A4576">
        <v>4575</v>
      </c>
      <c r="B4576">
        <v>0.75300902705147199</v>
      </c>
      <c r="C4576">
        <f t="shared" si="211"/>
        <v>-6.4706979996387304E-8</v>
      </c>
      <c r="D4576">
        <f t="shared" si="209"/>
        <v>0.75300816251684521</v>
      </c>
      <c r="E4576">
        <f t="shared" si="210"/>
        <v>1.8283580649480768E-8</v>
      </c>
    </row>
    <row r="4577" spans="1:5" x14ac:dyDescent="0.25">
      <c r="A4577">
        <v>4576</v>
      </c>
      <c r="B4577">
        <v>0.75300905012438601</v>
      </c>
      <c r="C4577">
        <f t="shared" si="211"/>
        <v>2.3072914023813951E-8</v>
      </c>
      <c r="D4577">
        <f t="shared" si="209"/>
        <v>0.75300817940481946</v>
      </c>
      <c r="E4577">
        <f t="shared" si="210"/>
        <v>1.6887974241264203E-8</v>
      </c>
    </row>
    <row r="4578" spans="1:5" x14ac:dyDescent="0.25">
      <c r="A4578">
        <v>4577</v>
      </c>
      <c r="B4578">
        <v>0.75300900560096296</v>
      </c>
      <c r="C4578">
        <f t="shared" si="211"/>
        <v>-4.452342305949486E-8</v>
      </c>
      <c r="D4578">
        <f t="shared" si="209"/>
        <v>0.75300819307868438</v>
      </c>
      <c r="E4578">
        <f t="shared" si="210"/>
        <v>1.3673864929231172E-8</v>
      </c>
    </row>
    <row r="4579" spans="1:5" x14ac:dyDescent="0.25">
      <c r="A4579">
        <v>4578</v>
      </c>
      <c r="B4579">
        <v>0.753009005010292</v>
      </c>
      <c r="C4579">
        <f t="shared" si="211"/>
        <v>-5.9067095659059987E-10</v>
      </c>
      <c r="D4579">
        <f t="shared" si="209"/>
        <v>0.75300820609394181</v>
      </c>
      <c r="E4579">
        <f t="shared" si="210"/>
        <v>1.3015257427362315E-8</v>
      </c>
    </row>
    <row r="4580" spans="1:5" x14ac:dyDescent="0.25">
      <c r="A4580">
        <v>4579</v>
      </c>
      <c r="B4580">
        <v>0.753009005010292</v>
      </c>
      <c r="C4580">
        <f t="shared" si="211"/>
        <v>0</v>
      </c>
      <c r="D4580">
        <f t="shared" si="209"/>
        <v>0.7530082173298055</v>
      </c>
      <c r="E4580">
        <f t="shared" si="210"/>
        <v>1.1235863683900504E-8</v>
      </c>
    </row>
    <row r="4581" spans="1:5" x14ac:dyDescent="0.25">
      <c r="A4581">
        <v>4580</v>
      </c>
      <c r="B4581">
        <v>0.753009005010292</v>
      </c>
      <c r="C4581">
        <f t="shared" si="211"/>
        <v>0</v>
      </c>
      <c r="D4581">
        <f t="shared" si="209"/>
        <v>0.75300822946941626</v>
      </c>
      <c r="E4581">
        <f t="shared" si="210"/>
        <v>1.2139610761074948E-8</v>
      </c>
    </row>
    <row r="4582" spans="1:5" x14ac:dyDescent="0.25">
      <c r="A4582">
        <v>4581</v>
      </c>
      <c r="B4582">
        <v>0.753009005010292</v>
      </c>
      <c r="C4582">
        <f t="shared" si="211"/>
        <v>0</v>
      </c>
      <c r="D4582">
        <f t="shared" ref="D4582:D4645" si="212">AVERAGE(B4483:B4582)</f>
        <v>0.75300824179939208</v>
      </c>
      <c r="E4582">
        <f t="shared" ref="E4582:E4645" si="213">D4582-D4581</f>
        <v>1.2329975818126115E-8</v>
      </c>
    </row>
    <row r="4583" spans="1:5" x14ac:dyDescent="0.25">
      <c r="A4583">
        <v>4582</v>
      </c>
      <c r="B4583">
        <v>0.75300929883359702</v>
      </c>
      <c r="C4583">
        <f t="shared" si="211"/>
        <v>2.9382330501981357E-7</v>
      </c>
      <c r="D4583">
        <f t="shared" si="212"/>
        <v>0.75300825706760122</v>
      </c>
      <c r="E4583">
        <f t="shared" si="213"/>
        <v>1.5268209141439115E-8</v>
      </c>
    </row>
    <row r="4584" spans="1:5" x14ac:dyDescent="0.25">
      <c r="A4584">
        <v>4583</v>
      </c>
      <c r="B4584">
        <v>0.75300926479394803</v>
      </c>
      <c r="C4584">
        <f t="shared" si="211"/>
        <v>-3.4039648988404281E-8</v>
      </c>
      <c r="D4584">
        <f t="shared" si="212"/>
        <v>0.75300827199541365</v>
      </c>
      <c r="E4584">
        <f t="shared" si="213"/>
        <v>1.4927812430620691E-8</v>
      </c>
    </row>
    <row r="4585" spans="1:5" x14ac:dyDescent="0.25">
      <c r="A4585">
        <v>4584</v>
      </c>
      <c r="B4585">
        <v>0.75300931281760997</v>
      </c>
      <c r="C4585">
        <f t="shared" si="211"/>
        <v>4.802366193601415E-8</v>
      </c>
      <c r="D4585">
        <f t="shared" si="212"/>
        <v>0.75300828740346271</v>
      </c>
      <c r="E4585">
        <f t="shared" si="213"/>
        <v>1.5408049058862616E-8</v>
      </c>
    </row>
    <row r="4586" spans="1:5" x14ac:dyDescent="0.25">
      <c r="A4586">
        <v>4585</v>
      </c>
      <c r="B4586">
        <v>0.75300929022633201</v>
      </c>
      <c r="C4586">
        <f t="shared" si="211"/>
        <v>-2.2591277959449485E-8</v>
      </c>
      <c r="D4586">
        <f t="shared" si="212"/>
        <v>0.75300830258559903</v>
      </c>
      <c r="E4586">
        <f t="shared" si="213"/>
        <v>1.5182136325897488E-8</v>
      </c>
    </row>
    <row r="4587" spans="1:5" x14ac:dyDescent="0.25">
      <c r="A4587">
        <v>4586</v>
      </c>
      <c r="B4587">
        <v>0.753009173100748</v>
      </c>
      <c r="C4587">
        <f t="shared" si="211"/>
        <v>-1.1712558400933659E-7</v>
      </c>
      <c r="D4587">
        <f t="shared" si="212"/>
        <v>0.75300831659605583</v>
      </c>
      <c r="E4587">
        <f t="shared" si="213"/>
        <v>1.4010456794721904E-8</v>
      </c>
    </row>
    <row r="4588" spans="1:5" x14ac:dyDescent="0.25">
      <c r="A4588">
        <v>4587</v>
      </c>
      <c r="B4588">
        <v>0.75300927581880295</v>
      </c>
      <c r="C4588">
        <f t="shared" si="211"/>
        <v>1.0271805495065678E-7</v>
      </c>
      <c r="D4588">
        <f t="shared" si="212"/>
        <v>0.75300833203252904</v>
      </c>
      <c r="E4588">
        <f t="shared" si="213"/>
        <v>1.5436473210783674E-8</v>
      </c>
    </row>
    <row r="4589" spans="1:5" x14ac:dyDescent="0.25">
      <c r="A4589">
        <v>4588</v>
      </c>
      <c r="B4589">
        <v>0.75300922068806597</v>
      </c>
      <c r="C4589">
        <f t="shared" si="211"/>
        <v>-5.5130736975605998E-8</v>
      </c>
      <c r="D4589">
        <f t="shared" si="212"/>
        <v>0.75300834702018959</v>
      </c>
      <c r="E4589">
        <f t="shared" si="213"/>
        <v>1.4987660557075344E-8</v>
      </c>
    </row>
    <row r="4590" spans="1:5" x14ac:dyDescent="0.25">
      <c r="A4590">
        <v>4589</v>
      </c>
      <c r="B4590">
        <v>0.75300922068806597</v>
      </c>
      <c r="C4590">
        <f t="shared" si="211"/>
        <v>0</v>
      </c>
      <c r="D4590">
        <f t="shared" si="212"/>
        <v>0.75300836200785015</v>
      </c>
      <c r="E4590">
        <f t="shared" si="213"/>
        <v>1.4987660557075344E-8</v>
      </c>
    </row>
    <row r="4591" spans="1:5" x14ac:dyDescent="0.25">
      <c r="A4591">
        <v>4590</v>
      </c>
      <c r="B4591">
        <v>0.75300922059972597</v>
      </c>
      <c r="C4591">
        <f t="shared" si="211"/>
        <v>-8.8340001980213856E-11</v>
      </c>
      <c r="D4591">
        <f t="shared" si="212"/>
        <v>0.75300837699462708</v>
      </c>
      <c r="E4591">
        <f t="shared" si="213"/>
        <v>1.4986776930570045E-8</v>
      </c>
    </row>
    <row r="4592" spans="1:5" x14ac:dyDescent="0.25">
      <c r="A4592">
        <v>4591</v>
      </c>
      <c r="B4592">
        <v>0.75300927042138999</v>
      </c>
      <c r="C4592">
        <f t="shared" si="211"/>
        <v>4.98216640165694E-8</v>
      </c>
      <c r="D4592">
        <f t="shared" si="212"/>
        <v>0.75300839338436165</v>
      </c>
      <c r="E4592">
        <f t="shared" si="213"/>
        <v>1.6389734569521863E-8</v>
      </c>
    </row>
    <row r="4593" spans="1:5" x14ac:dyDescent="0.25">
      <c r="A4593">
        <v>4592</v>
      </c>
      <c r="B4593">
        <v>0.75300943332858505</v>
      </c>
      <c r="C4593">
        <f t="shared" si="211"/>
        <v>1.6290719506706353E-7</v>
      </c>
      <c r="D4593">
        <f t="shared" si="212"/>
        <v>0.75300841153042331</v>
      </c>
      <c r="E4593">
        <f t="shared" si="213"/>
        <v>1.8146061653290246E-8</v>
      </c>
    </row>
    <row r="4594" spans="1:5" x14ac:dyDescent="0.25">
      <c r="A4594">
        <v>4593</v>
      </c>
      <c r="B4594">
        <v>0.75300933941981796</v>
      </c>
      <c r="C4594">
        <f t="shared" si="211"/>
        <v>-9.3908767095918222E-8</v>
      </c>
      <c r="D4594">
        <f t="shared" si="212"/>
        <v>0.75300842873739726</v>
      </c>
      <c r="E4594">
        <f t="shared" si="213"/>
        <v>1.7206973956795935E-8</v>
      </c>
    </row>
    <row r="4595" spans="1:5" x14ac:dyDescent="0.25">
      <c r="A4595">
        <v>4594</v>
      </c>
      <c r="B4595">
        <v>0.75300954138399501</v>
      </c>
      <c r="C4595">
        <f t="shared" si="211"/>
        <v>2.019641770489855E-7</v>
      </c>
      <c r="D4595">
        <f t="shared" si="212"/>
        <v>0.75300844796401289</v>
      </c>
      <c r="E4595">
        <f t="shared" si="213"/>
        <v>1.9226615632916833E-8</v>
      </c>
    </row>
    <row r="4596" spans="1:5" x14ac:dyDescent="0.25">
      <c r="A4596">
        <v>4595</v>
      </c>
      <c r="B4596">
        <v>0.75300951704357699</v>
      </c>
      <c r="C4596">
        <f t="shared" si="211"/>
        <v>-2.4340418014467957E-8</v>
      </c>
      <c r="D4596">
        <f t="shared" si="212"/>
        <v>0.75300846762688356</v>
      </c>
      <c r="E4596">
        <f t="shared" si="213"/>
        <v>1.966287066501593E-8</v>
      </c>
    </row>
    <row r="4597" spans="1:5" x14ac:dyDescent="0.25">
      <c r="A4597">
        <v>4596</v>
      </c>
      <c r="B4597">
        <v>0.75300952369140906</v>
      </c>
      <c r="C4597">
        <f t="shared" si="211"/>
        <v>6.6478320626117693E-9</v>
      </c>
      <c r="D4597">
        <f t="shared" si="212"/>
        <v>0.75300848466819148</v>
      </c>
      <c r="E4597">
        <f t="shared" si="213"/>
        <v>1.7041307920351301E-8</v>
      </c>
    </row>
    <row r="4598" spans="1:5" x14ac:dyDescent="0.25">
      <c r="A4598">
        <v>4597</v>
      </c>
      <c r="B4598">
        <v>0.75300952369140906</v>
      </c>
      <c r="C4598">
        <f t="shared" si="211"/>
        <v>0</v>
      </c>
      <c r="D4598">
        <f t="shared" si="212"/>
        <v>0.7530085022216555</v>
      </c>
      <c r="E4598">
        <f t="shared" si="213"/>
        <v>1.7553464015662712E-8</v>
      </c>
    </row>
    <row r="4599" spans="1:5" x14ac:dyDescent="0.25">
      <c r="A4599">
        <v>4598</v>
      </c>
      <c r="B4599">
        <v>0.75300953969460904</v>
      </c>
      <c r="C4599">
        <f t="shared" si="211"/>
        <v>1.6003199987402184E-8</v>
      </c>
      <c r="D4599">
        <f t="shared" si="212"/>
        <v>0.75300851982906214</v>
      </c>
      <c r="E4599">
        <f t="shared" si="213"/>
        <v>1.7607406643804779E-8</v>
      </c>
    </row>
    <row r="4600" spans="1:5" x14ac:dyDescent="0.25">
      <c r="A4600">
        <v>4599</v>
      </c>
      <c r="B4600">
        <v>0.75300956559785903</v>
      </c>
      <c r="C4600">
        <f t="shared" si="211"/>
        <v>2.5903249989411847E-8</v>
      </c>
      <c r="D4600">
        <f t="shared" si="212"/>
        <v>0.75300853782688681</v>
      </c>
      <c r="E4600">
        <f t="shared" si="213"/>
        <v>1.7997824675042295E-8</v>
      </c>
    </row>
    <row r="4601" spans="1:5" x14ac:dyDescent="0.25">
      <c r="A4601">
        <v>4600</v>
      </c>
      <c r="B4601">
        <v>0.75300956559785903</v>
      </c>
      <c r="C4601">
        <f t="shared" si="211"/>
        <v>0</v>
      </c>
      <c r="D4601">
        <f t="shared" si="212"/>
        <v>0.75300855616229112</v>
      </c>
      <c r="E4601">
        <f t="shared" si="213"/>
        <v>1.8335404305958036E-8</v>
      </c>
    </row>
    <row r="4602" spans="1:5" x14ac:dyDescent="0.25">
      <c r="A4602">
        <v>4601</v>
      </c>
      <c r="B4602">
        <v>0.75300958710882504</v>
      </c>
      <c r="C4602">
        <f t="shared" si="211"/>
        <v>2.1510966008442267E-8</v>
      </c>
      <c r="D4602">
        <f t="shared" si="212"/>
        <v>0.75300857460757054</v>
      </c>
      <c r="E4602">
        <f t="shared" si="213"/>
        <v>1.8445279414969207E-8</v>
      </c>
    </row>
    <row r="4603" spans="1:5" x14ac:dyDescent="0.25">
      <c r="A4603">
        <v>4602</v>
      </c>
      <c r="B4603">
        <v>0.753009662536401</v>
      </c>
      <c r="C4603">
        <f t="shared" si="211"/>
        <v>7.542757596290528E-8</v>
      </c>
      <c r="D4603">
        <f t="shared" si="212"/>
        <v>0.75300859254627628</v>
      </c>
      <c r="E4603">
        <f t="shared" si="213"/>
        <v>1.7938705743070216E-8</v>
      </c>
    </row>
    <row r="4604" spans="1:5" x14ac:dyDescent="0.25">
      <c r="A4604">
        <v>4603</v>
      </c>
      <c r="B4604">
        <v>0.75300966606422903</v>
      </c>
      <c r="C4604">
        <f t="shared" si="211"/>
        <v>3.527828029703528E-9</v>
      </c>
      <c r="D4604">
        <f t="shared" si="212"/>
        <v>0.75300861052699375</v>
      </c>
      <c r="E4604">
        <f t="shared" si="213"/>
        <v>1.7980717470500451E-8</v>
      </c>
    </row>
    <row r="4605" spans="1:5" x14ac:dyDescent="0.25">
      <c r="A4605">
        <v>4604</v>
      </c>
      <c r="B4605">
        <v>0.75300984562141304</v>
      </c>
      <c r="C4605">
        <f t="shared" si="211"/>
        <v>1.7955718401019283E-7</v>
      </c>
      <c r="D4605">
        <f t="shared" si="212"/>
        <v>0.75300863030328291</v>
      </c>
      <c r="E4605">
        <f t="shared" si="213"/>
        <v>1.9776289161832494E-8</v>
      </c>
    </row>
    <row r="4606" spans="1:5" x14ac:dyDescent="0.25">
      <c r="A4606">
        <v>4605</v>
      </c>
      <c r="B4606">
        <v>0.75300998206672498</v>
      </c>
      <c r="C4606">
        <f t="shared" si="211"/>
        <v>1.3644531193790499E-7</v>
      </c>
      <c r="D4606">
        <f t="shared" si="212"/>
        <v>0.75300865041572795</v>
      </c>
      <c r="E4606">
        <f t="shared" si="213"/>
        <v>2.0112445042741456E-8</v>
      </c>
    </row>
    <row r="4607" spans="1:5" x14ac:dyDescent="0.25">
      <c r="A4607">
        <v>4606</v>
      </c>
      <c r="B4607">
        <v>0.75301003165300595</v>
      </c>
      <c r="C4607">
        <f t="shared" si="211"/>
        <v>4.9586280970181917E-8</v>
      </c>
      <c r="D4607">
        <f t="shared" si="212"/>
        <v>0.75300867090334178</v>
      </c>
      <c r="E4607">
        <f t="shared" si="213"/>
        <v>2.0487613827668838E-8</v>
      </c>
    </row>
    <row r="4608" spans="1:5" x14ac:dyDescent="0.25">
      <c r="A4608">
        <v>4607</v>
      </c>
      <c r="B4608">
        <v>0.75301003165300595</v>
      </c>
      <c r="C4608">
        <f t="shared" si="211"/>
        <v>0</v>
      </c>
      <c r="D4608">
        <f t="shared" si="212"/>
        <v>0.75300869138637561</v>
      </c>
      <c r="E4608">
        <f t="shared" si="213"/>
        <v>2.0483033824625352E-8</v>
      </c>
    </row>
    <row r="4609" spans="1:5" x14ac:dyDescent="0.25">
      <c r="A4609">
        <v>4608</v>
      </c>
      <c r="B4609">
        <v>0.75301003165300595</v>
      </c>
      <c r="C4609">
        <f t="shared" si="211"/>
        <v>0</v>
      </c>
      <c r="D4609">
        <f t="shared" si="212"/>
        <v>0.75300871185981011</v>
      </c>
      <c r="E4609">
        <f t="shared" si="213"/>
        <v>2.0473434503287535E-8</v>
      </c>
    </row>
    <row r="4610" spans="1:5" x14ac:dyDescent="0.25">
      <c r="A4610">
        <v>4609</v>
      </c>
      <c r="B4610">
        <v>0.75301006105394996</v>
      </c>
      <c r="C4610">
        <f t="shared" si="211"/>
        <v>2.9400944012714092E-8</v>
      </c>
      <c r="D4610">
        <f t="shared" si="212"/>
        <v>0.75300873260139967</v>
      </c>
      <c r="E4610">
        <f t="shared" si="213"/>
        <v>2.0741589557005113E-8</v>
      </c>
    </row>
    <row r="4611" spans="1:5" x14ac:dyDescent="0.25">
      <c r="A4611">
        <v>4610</v>
      </c>
      <c r="B4611">
        <v>0.75301008195252495</v>
      </c>
      <c r="C4611">
        <f t="shared" ref="C4611:C4674" si="214">B4611-B4610</f>
        <v>2.0898574981664808E-8</v>
      </c>
      <c r="D4611">
        <f t="shared" si="212"/>
        <v>0.75300875378052157</v>
      </c>
      <c r="E4611">
        <f t="shared" si="213"/>
        <v>2.1179121900694042E-8</v>
      </c>
    </row>
    <row r="4612" spans="1:5" x14ac:dyDescent="0.25">
      <c r="A4612">
        <v>4611</v>
      </c>
      <c r="B4612">
        <v>0.75301015426141304</v>
      </c>
      <c r="C4612">
        <f t="shared" si="214"/>
        <v>7.2308888099392732E-8</v>
      </c>
      <c r="D4612">
        <f t="shared" si="212"/>
        <v>0.75300877518497633</v>
      </c>
      <c r="E4612">
        <f t="shared" si="213"/>
        <v>2.1404454764173408E-8</v>
      </c>
    </row>
    <row r="4613" spans="1:5" x14ac:dyDescent="0.25">
      <c r="A4613">
        <v>4612</v>
      </c>
      <c r="B4613">
        <v>0.75300995894987399</v>
      </c>
      <c r="C4613">
        <f t="shared" si="214"/>
        <v>-1.9531153905294474E-7</v>
      </c>
      <c r="D4613">
        <f t="shared" si="212"/>
        <v>0.75300879382946406</v>
      </c>
      <c r="E4613">
        <f t="shared" si="213"/>
        <v>1.8644487731478421E-8</v>
      </c>
    </row>
    <row r="4614" spans="1:5" x14ac:dyDescent="0.25">
      <c r="A4614">
        <v>4613</v>
      </c>
      <c r="B4614">
        <v>0.75300995894987399</v>
      </c>
      <c r="C4614">
        <f t="shared" si="214"/>
        <v>0</v>
      </c>
      <c r="D4614">
        <f t="shared" si="212"/>
        <v>0.75300881260866603</v>
      </c>
      <c r="E4614">
        <f t="shared" si="213"/>
        <v>1.8779201971241832E-8</v>
      </c>
    </row>
    <row r="4615" spans="1:5" x14ac:dyDescent="0.25">
      <c r="A4615">
        <v>4614</v>
      </c>
      <c r="B4615">
        <v>0.75300996530814701</v>
      </c>
      <c r="C4615">
        <f t="shared" si="214"/>
        <v>6.3582730192024428E-9</v>
      </c>
      <c r="D4615">
        <f t="shared" si="212"/>
        <v>0.75300883146057795</v>
      </c>
      <c r="E4615">
        <f t="shared" si="213"/>
        <v>1.8851911920414466E-8</v>
      </c>
    </row>
    <row r="4616" spans="1:5" x14ac:dyDescent="0.25">
      <c r="A4616">
        <v>4615</v>
      </c>
      <c r="B4616">
        <v>0.75300986282271398</v>
      </c>
      <c r="C4616">
        <f t="shared" si="214"/>
        <v>-1.0248543302893154E-7</v>
      </c>
      <c r="D4616">
        <f t="shared" si="212"/>
        <v>0.75300884942235669</v>
      </c>
      <c r="E4616">
        <f t="shared" si="213"/>
        <v>1.7961778731034883E-8</v>
      </c>
    </row>
    <row r="4617" spans="1:5" x14ac:dyDescent="0.25">
      <c r="A4617">
        <v>4616</v>
      </c>
      <c r="B4617">
        <v>0.75300984034947505</v>
      </c>
      <c r="C4617">
        <f t="shared" si="214"/>
        <v>-2.2473238936449036E-8</v>
      </c>
      <c r="D4617">
        <f t="shared" si="212"/>
        <v>0.75300886946874579</v>
      </c>
      <c r="E4617">
        <f t="shared" si="213"/>
        <v>2.0046389104244611E-8</v>
      </c>
    </row>
    <row r="4618" spans="1:5" x14ac:dyDescent="0.25">
      <c r="A4618">
        <v>4617</v>
      </c>
      <c r="B4618">
        <v>0.75300980848205101</v>
      </c>
      <c r="C4618">
        <f t="shared" si="214"/>
        <v>-3.1867424032938629E-8</v>
      </c>
      <c r="D4618">
        <f t="shared" si="212"/>
        <v>0.75300888915904651</v>
      </c>
      <c r="E4618">
        <f t="shared" si="213"/>
        <v>1.9690300723240739E-8</v>
      </c>
    </row>
    <row r="4619" spans="1:5" x14ac:dyDescent="0.25">
      <c r="A4619">
        <v>4618</v>
      </c>
      <c r="B4619">
        <v>0.75300983689379897</v>
      </c>
      <c r="C4619">
        <f t="shared" si="214"/>
        <v>2.8411747954315558E-8</v>
      </c>
      <c r="D4619">
        <f t="shared" si="212"/>
        <v>0.75300890913346452</v>
      </c>
      <c r="E4619">
        <f t="shared" si="213"/>
        <v>1.9974418008494865E-8</v>
      </c>
    </row>
    <row r="4620" spans="1:5" x14ac:dyDescent="0.25">
      <c r="A4620">
        <v>4619</v>
      </c>
      <c r="B4620">
        <v>0.75300984953976702</v>
      </c>
      <c r="C4620">
        <f t="shared" si="214"/>
        <v>1.264596805050644E-8</v>
      </c>
      <c r="D4620">
        <f t="shared" si="212"/>
        <v>0.75300892923434248</v>
      </c>
      <c r="E4620">
        <f t="shared" si="213"/>
        <v>2.0100877962114794E-8</v>
      </c>
    </row>
    <row r="4621" spans="1:5" x14ac:dyDescent="0.25">
      <c r="A4621">
        <v>4620</v>
      </c>
      <c r="B4621">
        <v>0.753009643546108</v>
      </c>
      <c r="C4621">
        <f t="shared" si="214"/>
        <v>-2.05993659019299E-7</v>
      </c>
      <c r="D4621">
        <f t="shared" si="212"/>
        <v>0.75300894727701317</v>
      </c>
      <c r="E4621">
        <f t="shared" si="213"/>
        <v>1.8042670690832097E-8</v>
      </c>
    </row>
    <row r="4622" spans="1:5" x14ac:dyDescent="0.25">
      <c r="A4622">
        <v>4621</v>
      </c>
      <c r="B4622">
        <v>0.75300969172819299</v>
      </c>
      <c r="C4622">
        <f t="shared" si="214"/>
        <v>4.8182084988468432E-8</v>
      </c>
      <c r="D4622">
        <f t="shared" si="212"/>
        <v>0.75300896580184129</v>
      </c>
      <c r="E4622">
        <f t="shared" si="213"/>
        <v>1.8524828115928926E-8</v>
      </c>
    </row>
    <row r="4623" spans="1:5" x14ac:dyDescent="0.25">
      <c r="A4623">
        <v>4622</v>
      </c>
      <c r="B4623">
        <v>0.753009647522766</v>
      </c>
      <c r="C4623">
        <f t="shared" si="214"/>
        <v>-4.420542698557739E-8</v>
      </c>
      <c r="D4623">
        <f t="shared" si="212"/>
        <v>0.75300898378091219</v>
      </c>
      <c r="E4623">
        <f t="shared" si="213"/>
        <v>1.797907089873263E-8</v>
      </c>
    </row>
    <row r="4624" spans="1:5" x14ac:dyDescent="0.25">
      <c r="A4624">
        <v>4623</v>
      </c>
      <c r="B4624">
        <v>0.75300970650303001</v>
      </c>
      <c r="C4624">
        <f t="shared" si="214"/>
        <v>5.8980264006081029E-8</v>
      </c>
      <c r="D4624">
        <f t="shared" si="212"/>
        <v>0.75300900243287683</v>
      </c>
      <c r="E4624">
        <f t="shared" si="213"/>
        <v>1.8651964639460061E-8</v>
      </c>
    </row>
    <row r="4625" spans="1:5" x14ac:dyDescent="0.25">
      <c r="A4625">
        <v>4624</v>
      </c>
      <c r="B4625">
        <v>0.75300970650303001</v>
      </c>
      <c r="C4625">
        <f t="shared" si="214"/>
        <v>0</v>
      </c>
      <c r="D4625">
        <f t="shared" si="212"/>
        <v>0.75300902108484136</v>
      </c>
      <c r="E4625">
        <f t="shared" si="213"/>
        <v>1.8651964528437759E-8</v>
      </c>
    </row>
    <row r="4626" spans="1:5" x14ac:dyDescent="0.25">
      <c r="A4626">
        <v>4625</v>
      </c>
      <c r="B4626">
        <v>0.75300970708118697</v>
      </c>
      <c r="C4626">
        <f t="shared" si="214"/>
        <v>5.7815696674623496E-10</v>
      </c>
      <c r="D4626">
        <f t="shared" si="212"/>
        <v>0.75300903974258748</v>
      </c>
      <c r="E4626">
        <f t="shared" si="213"/>
        <v>1.8657746125860797E-8</v>
      </c>
    </row>
    <row r="4627" spans="1:5" x14ac:dyDescent="0.25">
      <c r="A4627">
        <v>4626</v>
      </c>
      <c r="B4627">
        <v>0.753009706489154</v>
      </c>
      <c r="C4627">
        <f t="shared" si="214"/>
        <v>-5.9203297819721001E-10</v>
      </c>
      <c r="D4627">
        <f t="shared" si="212"/>
        <v>0.75300905839441323</v>
      </c>
      <c r="E4627">
        <f t="shared" si="213"/>
        <v>1.8651825750559681E-8</v>
      </c>
    </row>
    <row r="4628" spans="1:5" x14ac:dyDescent="0.25">
      <c r="A4628">
        <v>4627</v>
      </c>
      <c r="B4628">
        <v>0.75300966720931894</v>
      </c>
      <c r="C4628">
        <f t="shared" si="214"/>
        <v>-3.9279835051253542E-8</v>
      </c>
      <c r="D4628">
        <f t="shared" si="212"/>
        <v>0.75300907665344052</v>
      </c>
      <c r="E4628">
        <f t="shared" si="213"/>
        <v>1.8259027290135066E-8</v>
      </c>
    </row>
    <row r="4629" spans="1:5" x14ac:dyDescent="0.25">
      <c r="A4629">
        <v>4628</v>
      </c>
      <c r="B4629">
        <v>0.75300967925795703</v>
      </c>
      <c r="C4629">
        <f t="shared" si="214"/>
        <v>1.2048638087236441E-8</v>
      </c>
      <c r="D4629">
        <f t="shared" si="212"/>
        <v>0.75300909503295443</v>
      </c>
      <c r="E4629">
        <f t="shared" si="213"/>
        <v>1.8379513910815604E-8</v>
      </c>
    </row>
    <row r="4630" spans="1:5" x14ac:dyDescent="0.25">
      <c r="A4630">
        <v>4629</v>
      </c>
      <c r="B4630">
        <v>0.75300969075078605</v>
      </c>
      <c r="C4630">
        <f t="shared" si="214"/>
        <v>1.149282902179749E-8</v>
      </c>
      <c r="D4630">
        <f t="shared" si="212"/>
        <v>0.75300911352739663</v>
      </c>
      <c r="E4630">
        <f t="shared" si="213"/>
        <v>1.8494442199923355E-8</v>
      </c>
    </row>
    <row r="4631" spans="1:5" x14ac:dyDescent="0.25">
      <c r="A4631">
        <v>4630</v>
      </c>
      <c r="B4631">
        <v>0.75300970715956805</v>
      </c>
      <c r="C4631">
        <f t="shared" si="214"/>
        <v>1.6408781999821542E-8</v>
      </c>
      <c r="D4631">
        <f t="shared" si="212"/>
        <v>0.75300913218592658</v>
      </c>
      <c r="E4631">
        <f t="shared" si="213"/>
        <v>1.8658529943316182E-8</v>
      </c>
    </row>
    <row r="4632" spans="1:5" x14ac:dyDescent="0.25">
      <c r="A4632">
        <v>4631</v>
      </c>
      <c r="B4632">
        <v>0.75300965731556702</v>
      </c>
      <c r="C4632">
        <f t="shared" si="214"/>
        <v>-4.9844001037691044E-8</v>
      </c>
      <c r="D4632">
        <f t="shared" si="212"/>
        <v>0.75300915041457539</v>
      </c>
      <c r="E4632">
        <f t="shared" si="213"/>
        <v>1.822864881262376E-8</v>
      </c>
    </row>
    <row r="4633" spans="1:5" x14ac:dyDescent="0.25">
      <c r="A4633">
        <v>4632</v>
      </c>
      <c r="B4633">
        <v>0.75300965731556702</v>
      </c>
      <c r="C4633">
        <f t="shared" si="214"/>
        <v>0</v>
      </c>
      <c r="D4633">
        <f t="shared" si="212"/>
        <v>0.75300916817132546</v>
      </c>
      <c r="E4633">
        <f t="shared" si="213"/>
        <v>1.7756750070319072E-8</v>
      </c>
    </row>
    <row r="4634" spans="1:5" x14ac:dyDescent="0.25">
      <c r="A4634">
        <v>4633</v>
      </c>
      <c r="B4634">
        <v>0.75300966045992102</v>
      </c>
      <c r="C4634">
        <f t="shared" si="214"/>
        <v>3.1443539993958325E-9</v>
      </c>
      <c r="D4634">
        <f t="shared" si="212"/>
        <v>0.75300918595951893</v>
      </c>
      <c r="E4634">
        <f t="shared" si="213"/>
        <v>1.7788193473755598E-8</v>
      </c>
    </row>
    <row r="4635" spans="1:5" x14ac:dyDescent="0.25">
      <c r="A4635">
        <v>4634</v>
      </c>
      <c r="B4635">
        <v>0.753009614935228</v>
      </c>
      <c r="C4635">
        <f t="shared" si="214"/>
        <v>-4.5524693015330797E-8</v>
      </c>
      <c r="D4635">
        <f t="shared" si="212"/>
        <v>0.75300920329246557</v>
      </c>
      <c r="E4635">
        <f t="shared" si="213"/>
        <v>1.7332946633530355E-8</v>
      </c>
    </row>
    <row r="4636" spans="1:5" x14ac:dyDescent="0.25">
      <c r="A4636">
        <v>4635</v>
      </c>
      <c r="B4636">
        <v>0.75300962520237402</v>
      </c>
      <c r="C4636">
        <f t="shared" si="214"/>
        <v>1.0267146022258089E-8</v>
      </c>
      <c r="D4636">
        <f t="shared" si="212"/>
        <v>0.75300922083575106</v>
      </c>
      <c r="E4636">
        <f t="shared" si="213"/>
        <v>1.7543285490972949E-8</v>
      </c>
    </row>
    <row r="4637" spans="1:5" x14ac:dyDescent="0.25">
      <c r="A4637">
        <v>4636</v>
      </c>
      <c r="B4637">
        <v>0.75300963517604003</v>
      </c>
      <c r="C4637">
        <f t="shared" si="214"/>
        <v>9.9736660041926939E-9</v>
      </c>
      <c r="D4637">
        <f t="shared" si="212"/>
        <v>0.75300923769638639</v>
      </c>
      <c r="E4637">
        <f t="shared" si="213"/>
        <v>1.6860635332349716E-8</v>
      </c>
    </row>
    <row r="4638" spans="1:5" x14ac:dyDescent="0.25">
      <c r="A4638">
        <v>4637</v>
      </c>
      <c r="B4638">
        <v>0.75300971325226096</v>
      </c>
      <c r="C4638">
        <f t="shared" si="214"/>
        <v>7.8076220932921103E-8</v>
      </c>
      <c r="D4638">
        <f t="shared" si="212"/>
        <v>0.75300925587921097</v>
      </c>
      <c r="E4638">
        <f t="shared" si="213"/>
        <v>1.8182824579326962E-8</v>
      </c>
    </row>
    <row r="4639" spans="1:5" x14ac:dyDescent="0.25">
      <c r="A4639">
        <v>4638</v>
      </c>
      <c r="B4639">
        <v>0.75300988228728505</v>
      </c>
      <c r="C4639">
        <f t="shared" si="214"/>
        <v>1.6903502408904814E-7</v>
      </c>
      <c r="D4639">
        <f t="shared" si="212"/>
        <v>0.75300927527868411</v>
      </c>
      <c r="E4639">
        <f t="shared" si="213"/>
        <v>1.9399473139003476E-8</v>
      </c>
    </row>
    <row r="4640" spans="1:5" x14ac:dyDescent="0.25">
      <c r="A4640">
        <v>4639</v>
      </c>
      <c r="B4640">
        <v>0.75300988340619102</v>
      </c>
      <c r="C4640">
        <f t="shared" si="214"/>
        <v>1.1189059678784474E-9</v>
      </c>
      <c r="D4640">
        <f t="shared" si="212"/>
        <v>0.75300929113389448</v>
      </c>
      <c r="E4640">
        <f t="shared" si="213"/>
        <v>1.5855210366844119E-8</v>
      </c>
    </row>
    <row r="4641" spans="1:5" x14ac:dyDescent="0.25">
      <c r="A4641">
        <v>4640</v>
      </c>
      <c r="B4641">
        <v>0.75300989903874005</v>
      </c>
      <c r="C4641">
        <f t="shared" si="214"/>
        <v>1.5632549033028909E-8</v>
      </c>
      <c r="D4641">
        <f t="shared" si="212"/>
        <v>0.75300930737272609</v>
      </c>
      <c r="E4641">
        <f t="shared" si="213"/>
        <v>1.623883161272488E-8</v>
      </c>
    </row>
    <row r="4642" spans="1:5" x14ac:dyDescent="0.25">
      <c r="A4642">
        <v>4641</v>
      </c>
      <c r="B4642">
        <v>0.75301011073677404</v>
      </c>
      <c r="C4642">
        <f t="shared" si="214"/>
        <v>2.1169803399168075E-7</v>
      </c>
      <c r="D4642">
        <f t="shared" si="212"/>
        <v>0.75300932572853785</v>
      </c>
      <c r="E4642">
        <f t="shared" si="213"/>
        <v>1.8355811759462881E-8</v>
      </c>
    </row>
    <row r="4643" spans="1:5" x14ac:dyDescent="0.25">
      <c r="A4643">
        <v>4642</v>
      </c>
      <c r="B4643">
        <v>0.75300997066708497</v>
      </c>
      <c r="C4643">
        <f t="shared" si="214"/>
        <v>-1.4006968906965511E-7</v>
      </c>
      <c r="D4643">
        <f t="shared" si="212"/>
        <v>0.75300934268365283</v>
      </c>
      <c r="E4643">
        <f t="shared" si="213"/>
        <v>1.6955114978678409E-8</v>
      </c>
    </row>
    <row r="4644" spans="1:5" x14ac:dyDescent="0.25">
      <c r="A4644">
        <v>4643</v>
      </c>
      <c r="B4644">
        <v>0.75300997089305999</v>
      </c>
      <c r="C4644">
        <f t="shared" si="214"/>
        <v>2.2597501647680929E-10</v>
      </c>
      <c r="D4644">
        <f t="shared" si="212"/>
        <v>0.75300935952847237</v>
      </c>
      <c r="E4644">
        <f t="shared" si="213"/>
        <v>1.6844819539230116E-8</v>
      </c>
    </row>
    <row r="4645" spans="1:5" x14ac:dyDescent="0.25">
      <c r="A4645">
        <v>4644</v>
      </c>
      <c r="B4645">
        <v>0.75301011810505603</v>
      </c>
      <c r="C4645">
        <f t="shared" si="214"/>
        <v>1.4721199603773272E-7</v>
      </c>
      <c r="D4645">
        <f t="shared" si="212"/>
        <v>0.75300937805330781</v>
      </c>
      <c r="E4645">
        <f t="shared" si="213"/>
        <v>1.8524835443400889E-8</v>
      </c>
    </row>
    <row r="4646" spans="1:5" x14ac:dyDescent="0.25">
      <c r="A4646">
        <v>4645</v>
      </c>
      <c r="B4646">
        <v>0.75301004365470103</v>
      </c>
      <c r="C4646">
        <f t="shared" si="214"/>
        <v>-7.4450354992094958E-8</v>
      </c>
      <c r="D4646">
        <f t="shared" ref="D4646:D4709" si="215">AVERAGE(B4547:B4646)</f>
        <v>0.75300939585110938</v>
      </c>
      <c r="E4646">
        <f t="shared" ref="E4646:E4709" si="216">D4646-D4645</f>
        <v>1.7797801565855309E-8</v>
      </c>
    </row>
    <row r="4647" spans="1:5" x14ac:dyDescent="0.25">
      <c r="A4647">
        <v>4646</v>
      </c>
      <c r="B4647">
        <v>0.75301001691949798</v>
      </c>
      <c r="C4647">
        <f t="shared" si="214"/>
        <v>-2.6735203051408973E-8</v>
      </c>
      <c r="D4647">
        <f t="shared" si="215"/>
        <v>0.75300941338155891</v>
      </c>
      <c r="E4647">
        <f t="shared" si="216"/>
        <v>1.7530449536451442E-8</v>
      </c>
    </row>
    <row r="4648" spans="1:5" x14ac:dyDescent="0.25">
      <c r="A4648">
        <v>4647</v>
      </c>
      <c r="B4648">
        <v>0.75300998051622503</v>
      </c>
      <c r="C4648">
        <f t="shared" si="214"/>
        <v>-3.6403272951623933E-8</v>
      </c>
      <c r="D4648">
        <f t="shared" si="215"/>
        <v>0.75300942664264514</v>
      </c>
      <c r="E4648">
        <f t="shared" si="216"/>
        <v>1.3261086229121588E-8</v>
      </c>
    </row>
    <row r="4649" spans="1:5" x14ac:dyDescent="0.25">
      <c r="A4649">
        <v>4648</v>
      </c>
      <c r="B4649">
        <v>0.75300980972542297</v>
      </c>
      <c r="C4649">
        <f t="shared" si="214"/>
        <v>-1.7079080205650854E-7</v>
      </c>
      <c r="D4649">
        <f t="shared" si="215"/>
        <v>0.75300943896605299</v>
      </c>
      <c r="E4649">
        <f t="shared" si="216"/>
        <v>1.2323407849734735E-8</v>
      </c>
    </row>
    <row r="4650" spans="1:5" x14ac:dyDescent="0.25">
      <c r="A4650">
        <v>4649</v>
      </c>
      <c r="B4650">
        <v>0.753009703005875</v>
      </c>
      <c r="C4650">
        <f t="shared" si="214"/>
        <v>-1.0671954797647487E-7</v>
      </c>
      <c r="D4650">
        <f t="shared" si="215"/>
        <v>0.75300945025411214</v>
      </c>
      <c r="E4650">
        <f t="shared" si="216"/>
        <v>1.1288059154068719E-8</v>
      </c>
    </row>
    <row r="4651" spans="1:5" x14ac:dyDescent="0.25">
      <c r="A4651">
        <v>4650</v>
      </c>
      <c r="B4651">
        <v>0.753009703005875</v>
      </c>
      <c r="C4651">
        <f t="shared" si="214"/>
        <v>0</v>
      </c>
      <c r="D4651">
        <f t="shared" si="215"/>
        <v>0.75300946160565319</v>
      </c>
      <c r="E4651">
        <f t="shared" si="216"/>
        <v>1.1351541040482971E-8</v>
      </c>
    </row>
    <row r="4652" spans="1:5" x14ac:dyDescent="0.25">
      <c r="A4652">
        <v>4651</v>
      </c>
      <c r="B4652">
        <v>0.753009703005875</v>
      </c>
      <c r="C4652">
        <f t="shared" si="214"/>
        <v>0</v>
      </c>
      <c r="D4652">
        <f t="shared" si="215"/>
        <v>0.75300947208625801</v>
      </c>
      <c r="E4652">
        <f t="shared" si="216"/>
        <v>1.0480604828444484E-8</v>
      </c>
    </row>
    <row r="4653" spans="1:5" x14ac:dyDescent="0.25">
      <c r="A4653">
        <v>4652</v>
      </c>
      <c r="B4653">
        <v>0.753009703005875</v>
      </c>
      <c r="C4653">
        <f t="shared" si="214"/>
        <v>0</v>
      </c>
      <c r="D4653">
        <f t="shared" si="215"/>
        <v>0.75300948215318686</v>
      </c>
      <c r="E4653">
        <f t="shared" si="216"/>
        <v>1.0066928846086398E-8</v>
      </c>
    </row>
    <row r="4654" spans="1:5" x14ac:dyDescent="0.25">
      <c r="A4654">
        <v>4653</v>
      </c>
      <c r="B4654">
        <v>0.753009703005875</v>
      </c>
      <c r="C4654">
        <f t="shared" si="214"/>
        <v>0</v>
      </c>
      <c r="D4654">
        <f t="shared" si="215"/>
        <v>0.75300949250125937</v>
      </c>
      <c r="E4654">
        <f t="shared" si="216"/>
        <v>1.0348072509991368E-8</v>
      </c>
    </row>
    <row r="4655" spans="1:5" x14ac:dyDescent="0.25">
      <c r="A4655">
        <v>4654</v>
      </c>
      <c r="B4655">
        <v>0.75300970481956098</v>
      </c>
      <c r="C4655">
        <f t="shared" si="214"/>
        <v>1.8136859791795246E-9</v>
      </c>
      <c r="D4655">
        <f t="shared" si="215"/>
        <v>0.7530095021535772</v>
      </c>
      <c r="E4655">
        <f t="shared" si="216"/>
        <v>9.6523178338969728E-9</v>
      </c>
    </row>
    <row r="4656" spans="1:5" x14ac:dyDescent="0.25">
      <c r="A4656">
        <v>4655</v>
      </c>
      <c r="B4656">
        <v>0.75300986061043096</v>
      </c>
      <c r="C4656">
        <f t="shared" si="214"/>
        <v>1.5579086998229741E-7</v>
      </c>
      <c r="D4656">
        <f t="shared" si="215"/>
        <v>0.75300951448250752</v>
      </c>
      <c r="E4656">
        <f t="shared" si="216"/>
        <v>1.2328930321103826E-8</v>
      </c>
    </row>
    <row r="4657" spans="1:5" x14ac:dyDescent="0.25">
      <c r="A4657">
        <v>4656</v>
      </c>
      <c r="B4657">
        <v>0.75300984248424296</v>
      </c>
      <c r="C4657">
        <f t="shared" si="214"/>
        <v>-1.8126187995015641E-8</v>
      </c>
      <c r="D4657">
        <f t="shared" si="215"/>
        <v>0.75300952705914614</v>
      </c>
      <c r="E4657">
        <f t="shared" si="216"/>
        <v>1.2576638619421487E-8</v>
      </c>
    </row>
    <row r="4658" spans="1:5" x14ac:dyDescent="0.25">
      <c r="A4658">
        <v>4657</v>
      </c>
      <c r="B4658">
        <v>0.75300979855749794</v>
      </c>
      <c r="C4658">
        <f t="shared" si="214"/>
        <v>-4.3926745019184921E-8</v>
      </c>
      <c r="D4658">
        <f t="shared" si="215"/>
        <v>0.75300953639157953</v>
      </c>
      <c r="E4658">
        <f t="shared" si="216"/>
        <v>9.3324333816369176E-9</v>
      </c>
    </row>
    <row r="4659" spans="1:5" x14ac:dyDescent="0.25">
      <c r="A4659">
        <v>4658</v>
      </c>
      <c r="B4659">
        <v>0.75300970310687398</v>
      </c>
      <c r="C4659">
        <f t="shared" si="214"/>
        <v>-9.5450623960324776E-8</v>
      </c>
      <c r="D4659">
        <f t="shared" si="215"/>
        <v>0.75300954349741323</v>
      </c>
      <c r="E4659">
        <f t="shared" si="216"/>
        <v>7.1058336992280147E-9</v>
      </c>
    </row>
    <row r="4660" spans="1:5" x14ac:dyDescent="0.25">
      <c r="A4660">
        <v>4659</v>
      </c>
      <c r="B4660">
        <v>0.75300972480715</v>
      </c>
      <c r="C4660">
        <f t="shared" si="214"/>
        <v>2.1700276020553133E-8</v>
      </c>
      <c r="D4660">
        <f t="shared" si="215"/>
        <v>0.75300954967101996</v>
      </c>
      <c r="E4660">
        <f t="shared" si="216"/>
        <v>6.1736067369366765E-9</v>
      </c>
    </row>
    <row r="4661" spans="1:5" x14ac:dyDescent="0.25">
      <c r="A4661">
        <v>4660</v>
      </c>
      <c r="B4661">
        <v>0.75300970753247598</v>
      </c>
      <c r="C4661">
        <f t="shared" si="214"/>
        <v>-1.7274674024569947E-8</v>
      </c>
      <c r="D4661">
        <f t="shared" si="215"/>
        <v>0.75300955623559407</v>
      </c>
      <c r="E4661">
        <f t="shared" si="216"/>
        <v>6.5645741065267771E-9</v>
      </c>
    </row>
    <row r="4662" spans="1:5" x14ac:dyDescent="0.25">
      <c r="A4662">
        <v>4661</v>
      </c>
      <c r="B4662">
        <v>0.75300976033411904</v>
      </c>
      <c r="C4662">
        <f t="shared" si="214"/>
        <v>5.2801643057875935E-8</v>
      </c>
      <c r="D4662">
        <f t="shared" si="215"/>
        <v>0.75300956568590383</v>
      </c>
      <c r="E4662">
        <f t="shared" si="216"/>
        <v>9.4503097569642591E-9</v>
      </c>
    </row>
    <row r="4663" spans="1:5" x14ac:dyDescent="0.25">
      <c r="A4663">
        <v>4662</v>
      </c>
      <c r="B4663">
        <v>0.75300975067680798</v>
      </c>
      <c r="C4663">
        <f t="shared" si="214"/>
        <v>-9.6573110619502245E-9</v>
      </c>
      <c r="D4663">
        <f t="shared" si="215"/>
        <v>0.753009574284774</v>
      </c>
      <c r="E4663">
        <f t="shared" si="216"/>
        <v>8.5988701714612148E-9</v>
      </c>
    </row>
    <row r="4664" spans="1:5" x14ac:dyDescent="0.25">
      <c r="A4664">
        <v>4663</v>
      </c>
      <c r="B4664">
        <v>0.75300975067680798</v>
      </c>
      <c r="C4664">
        <f t="shared" si="214"/>
        <v>0</v>
      </c>
      <c r="D4664">
        <f t="shared" si="215"/>
        <v>0.75300958288364428</v>
      </c>
      <c r="E4664">
        <f t="shared" si="216"/>
        <v>8.5988702824835173E-9</v>
      </c>
    </row>
    <row r="4665" spans="1:5" x14ac:dyDescent="0.25">
      <c r="A4665">
        <v>4664</v>
      </c>
      <c r="B4665">
        <v>0.75300974989055203</v>
      </c>
      <c r="C4665">
        <f t="shared" si="214"/>
        <v>-7.8625594923664721E-10</v>
      </c>
      <c r="D4665">
        <f t="shared" si="215"/>
        <v>0.75300959168462489</v>
      </c>
      <c r="E4665">
        <f t="shared" si="216"/>
        <v>8.800980610956799E-9</v>
      </c>
    </row>
    <row r="4666" spans="1:5" x14ac:dyDescent="0.25">
      <c r="A4666">
        <v>4665</v>
      </c>
      <c r="B4666">
        <v>0.75300976483793702</v>
      </c>
      <c r="C4666">
        <f t="shared" si="214"/>
        <v>1.4947384996411017E-8</v>
      </c>
      <c r="D4666">
        <f t="shared" si="215"/>
        <v>0.75300960055660082</v>
      </c>
      <c r="E4666">
        <f t="shared" si="216"/>
        <v>8.8719759316902014E-9</v>
      </c>
    </row>
    <row r="4667" spans="1:5" x14ac:dyDescent="0.25">
      <c r="A4667">
        <v>4666</v>
      </c>
      <c r="B4667">
        <v>0.75300976483793702</v>
      </c>
      <c r="C4667">
        <f t="shared" si="214"/>
        <v>0</v>
      </c>
      <c r="D4667">
        <f t="shared" si="215"/>
        <v>0.75300960942857686</v>
      </c>
      <c r="E4667">
        <f t="shared" si="216"/>
        <v>8.8719760427125038E-9</v>
      </c>
    </row>
    <row r="4668" spans="1:5" x14ac:dyDescent="0.25">
      <c r="A4668">
        <v>4667</v>
      </c>
      <c r="B4668">
        <v>0.75300976483793702</v>
      </c>
      <c r="C4668">
        <f t="shared" si="214"/>
        <v>0</v>
      </c>
      <c r="D4668">
        <f t="shared" si="215"/>
        <v>0.75300961813187361</v>
      </c>
      <c r="E4668">
        <f t="shared" si="216"/>
        <v>8.7032967499567349E-9</v>
      </c>
    </row>
    <row r="4669" spans="1:5" x14ac:dyDescent="0.25">
      <c r="A4669">
        <v>4668</v>
      </c>
      <c r="B4669">
        <v>0.75300976483793702</v>
      </c>
      <c r="C4669">
        <f t="shared" si="214"/>
        <v>0</v>
      </c>
      <c r="D4669">
        <f t="shared" si="215"/>
        <v>0.75300962707807639</v>
      </c>
      <c r="E4669">
        <f t="shared" si="216"/>
        <v>8.9462027785813802E-9</v>
      </c>
    </row>
    <row r="4670" spans="1:5" x14ac:dyDescent="0.25">
      <c r="A4670">
        <v>4669</v>
      </c>
      <c r="B4670">
        <v>0.75300976483793702</v>
      </c>
      <c r="C4670">
        <f t="shared" si="214"/>
        <v>0</v>
      </c>
      <c r="D4670">
        <f t="shared" si="215"/>
        <v>0.75300963507918783</v>
      </c>
      <c r="E4670">
        <f t="shared" si="216"/>
        <v>8.0011114400591055E-9</v>
      </c>
    </row>
    <row r="4671" spans="1:5" x14ac:dyDescent="0.25">
      <c r="A4671">
        <v>4670</v>
      </c>
      <c r="B4671">
        <v>0.75300976483793702</v>
      </c>
      <c r="C4671">
        <f t="shared" si="214"/>
        <v>0</v>
      </c>
      <c r="D4671">
        <f t="shared" si="215"/>
        <v>0.7530096406035538</v>
      </c>
      <c r="E4671">
        <f t="shared" si="216"/>
        <v>5.5243659646819765E-9</v>
      </c>
    </row>
    <row r="4672" spans="1:5" x14ac:dyDescent="0.25">
      <c r="A4672">
        <v>4671</v>
      </c>
      <c r="B4672">
        <v>0.75300981365266395</v>
      </c>
      <c r="C4672">
        <f t="shared" si="214"/>
        <v>4.8814726927304264E-8</v>
      </c>
      <c r="D4672">
        <f t="shared" si="215"/>
        <v>0.75300964787157643</v>
      </c>
      <c r="E4672">
        <f t="shared" si="216"/>
        <v>7.268022628181825E-9</v>
      </c>
    </row>
    <row r="4673" spans="1:5" x14ac:dyDescent="0.25">
      <c r="A4673">
        <v>4672</v>
      </c>
      <c r="B4673">
        <v>0.75300986607212295</v>
      </c>
      <c r="C4673">
        <f t="shared" si="214"/>
        <v>5.2419458995700552E-8</v>
      </c>
      <c r="D4673">
        <f t="shared" si="215"/>
        <v>0.75300965559598321</v>
      </c>
      <c r="E4673">
        <f t="shared" si="216"/>
        <v>7.724406780873494E-9</v>
      </c>
    </row>
    <row r="4674" spans="1:5" x14ac:dyDescent="0.25">
      <c r="A4674">
        <v>4673</v>
      </c>
      <c r="B4674">
        <v>0.75300991216112201</v>
      </c>
      <c r="C4674">
        <f t="shared" si="214"/>
        <v>4.6088999061666414E-8</v>
      </c>
      <c r="D4674">
        <f t="shared" si="215"/>
        <v>0.75300966361731592</v>
      </c>
      <c r="E4674">
        <f t="shared" si="216"/>
        <v>8.0213327091627207E-9</v>
      </c>
    </row>
    <row r="4675" spans="1:5" x14ac:dyDescent="0.25">
      <c r="A4675">
        <v>4674</v>
      </c>
      <c r="B4675">
        <v>0.75300994477351302</v>
      </c>
      <c r="C4675">
        <f t="shared" ref="C4675:C4738" si="217">B4675-B4674</f>
        <v>3.2612391009934072E-8</v>
      </c>
      <c r="D4675">
        <f t="shared" si="215"/>
        <v>0.75300967214746661</v>
      </c>
      <c r="E4675">
        <f t="shared" si="216"/>
        <v>8.5301506969059915E-9</v>
      </c>
    </row>
    <row r="4676" spans="1:5" x14ac:dyDescent="0.25">
      <c r="A4676">
        <v>4675</v>
      </c>
      <c r="B4676">
        <v>0.75300994679244904</v>
      </c>
      <c r="C4676">
        <f t="shared" si="217"/>
        <v>2.0189360183664462E-9</v>
      </c>
      <c r="D4676">
        <f t="shared" si="215"/>
        <v>0.75300968134487634</v>
      </c>
      <c r="E4676">
        <f t="shared" si="216"/>
        <v>9.197409722716543E-9</v>
      </c>
    </row>
    <row r="4677" spans="1:5" x14ac:dyDescent="0.25">
      <c r="A4677">
        <v>4676</v>
      </c>
      <c r="B4677">
        <v>0.75300994238220598</v>
      </c>
      <c r="C4677">
        <f t="shared" si="217"/>
        <v>-4.4102430596382192E-9</v>
      </c>
      <c r="D4677">
        <f t="shared" si="215"/>
        <v>0.75300969026745468</v>
      </c>
      <c r="E4677">
        <f t="shared" si="216"/>
        <v>8.9225783428403815E-9</v>
      </c>
    </row>
    <row r="4678" spans="1:5" x14ac:dyDescent="0.25">
      <c r="A4678">
        <v>4677</v>
      </c>
      <c r="B4678">
        <v>0.75300980707443299</v>
      </c>
      <c r="C4678">
        <f t="shared" si="217"/>
        <v>-1.3530777298598196E-7</v>
      </c>
      <c r="D4678">
        <f t="shared" si="215"/>
        <v>0.75300969828218911</v>
      </c>
      <c r="E4678">
        <f t="shared" si="216"/>
        <v>8.0147344316827684E-9</v>
      </c>
    </row>
    <row r="4679" spans="1:5" x14ac:dyDescent="0.25">
      <c r="A4679">
        <v>4678</v>
      </c>
      <c r="B4679">
        <v>0.75300981591138105</v>
      </c>
      <c r="C4679">
        <f t="shared" si="217"/>
        <v>8.8369480621963703E-9</v>
      </c>
      <c r="D4679">
        <f t="shared" si="215"/>
        <v>0.75300970639119991</v>
      </c>
      <c r="E4679">
        <f t="shared" si="216"/>
        <v>8.109010796175653E-9</v>
      </c>
    </row>
    <row r="4680" spans="1:5" x14ac:dyDescent="0.25">
      <c r="A4680">
        <v>4679</v>
      </c>
      <c r="B4680">
        <v>0.75300982162063101</v>
      </c>
      <c r="C4680">
        <f t="shared" si="217"/>
        <v>5.7092499616828718E-9</v>
      </c>
      <c r="D4680">
        <f t="shared" si="215"/>
        <v>0.75300971455730348</v>
      </c>
      <c r="E4680">
        <f t="shared" si="216"/>
        <v>8.1661035711277918E-9</v>
      </c>
    </row>
    <row r="4681" spans="1:5" x14ac:dyDescent="0.25">
      <c r="A4681">
        <v>4680</v>
      </c>
      <c r="B4681">
        <v>0.75300983988703696</v>
      </c>
      <c r="C4681">
        <f t="shared" si="217"/>
        <v>1.8266405943379027E-8</v>
      </c>
      <c r="D4681">
        <f t="shared" si="215"/>
        <v>0.75300972290607093</v>
      </c>
      <c r="E4681">
        <f t="shared" si="216"/>
        <v>8.3487674551463442E-9</v>
      </c>
    </row>
    <row r="4682" spans="1:5" x14ac:dyDescent="0.25">
      <c r="A4682">
        <v>4681</v>
      </c>
      <c r="B4682">
        <v>0.753009719947204</v>
      </c>
      <c r="C4682">
        <f t="shared" si="217"/>
        <v>-1.1993983295432997E-7</v>
      </c>
      <c r="D4682">
        <f t="shared" si="215"/>
        <v>0.75300973005544014</v>
      </c>
      <c r="E4682">
        <f t="shared" si="216"/>
        <v>7.1493692077595483E-9</v>
      </c>
    </row>
    <row r="4683" spans="1:5" x14ac:dyDescent="0.25">
      <c r="A4683">
        <v>4682</v>
      </c>
      <c r="B4683">
        <v>0.75300981196199002</v>
      </c>
      <c r="C4683">
        <f t="shared" si="217"/>
        <v>9.2014786012839522E-8</v>
      </c>
      <c r="D4683">
        <f t="shared" si="215"/>
        <v>0.75300973518672376</v>
      </c>
      <c r="E4683">
        <f t="shared" si="216"/>
        <v>5.131283620229965E-9</v>
      </c>
    </row>
    <row r="4684" spans="1:5" x14ac:dyDescent="0.25">
      <c r="A4684">
        <v>4683</v>
      </c>
      <c r="B4684">
        <v>0.753009740902994</v>
      </c>
      <c r="C4684">
        <f t="shared" si="217"/>
        <v>-7.1058996020667564E-8</v>
      </c>
      <c r="D4684">
        <f t="shared" si="215"/>
        <v>0.75300973994781428</v>
      </c>
      <c r="E4684">
        <f t="shared" si="216"/>
        <v>4.7610905218320454E-9</v>
      </c>
    </row>
    <row r="4685" spans="1:5" x14ac:dyDescent="0.25">
      <c r="A4685">
        <v>4684</v>
      </c>
      <c r="B4685">
        <v>0.753009717394306</v>
      </c>
      <c r="C4685">
        <f t="shared" si="217"/>
        <v>-2.3508687996276478E-8</v>
      </c>
      <c r="D4685">
        <f t="shared" si="215"/>
        <v>0.75300974399358112</v>
      </c>
      <c r="E4685">
        <f t="shared" si="216"/>
        <v>4.0457668326610019E-9</v>
      </c>
    </row>
    <row r="4686" spans="1:5" x14ac:dyDescent="0.25">
      <c r="A4686">
        <v>4685</v>
      </c>
      <c r="B4686">
        <v>0.753009717394306</v>
      </c>
      <c r="C4686">
        <f t="shared" si="217"/>
        <v>0</v>
      </c>
      <c r="D4686">
        <f t="shared" si="215"/>
        <v>0.7530097482652609</v>
      </c>
      <c r="E4686">
        <f t="shared" si="216"/>
        <v>4.2716797876707346E-9</v>
      </c>
    </row>
    <row r="4687" spans="1:5" x14ac:dyDescent="0.25">
      <c r="A4687">
        <v>4686</v>
      </c>
      <c r="B4687">
        <v>0.75300977743703101</v>
      </c>
      <c r="C4687">
        <f t="shared" si="217"/>
        <v>6.0042725014142206E-8</v>
      </c>
      <c r="D4687">
        <f t="shared" si="215"/>
        <v>0.7530097543086236</v>
      </c>
      <c r="E4687">
        <f t="shared" si="216"/>
        <v>6.0433626991596157E-9</v>
      </c>
    </row>
    <row r="4688" spans="1:5" x14ac:dyDescent="0.25">
      <c r="A4688">
        <v>4687</v>
      </c>
      <c r="B4688">
        <v>0.75300970468793504</v>
      </c>
      <c r="C4688">
        <f t="shared" si="217"/>
        <v>-7.2749095969548705E-8</v>
      </c>
      <c r="D4688">
        <f t="shared" si="215"/>
        <v>0.75300975859731489</v>
      </c>
      <c r="E4688">
        <f t="shared" si="216"/>
        <v>4.2886912909878561E-9</v>
      </c>
    </row>
    <row r="4689" spans="1:5" x14ac:dyDescent="0.25">
      <c r="A4689">
        <v>4688</v>
      </c>
      <c r="B4689">
        <v>0.753009663530813</v>
      </c>
      <c r="C4689">
        <f t="shared" si="217"/>
        <v>-4.1157122043777861E-8</v>
      </c>
      <c r="D4689">
        <f t="shared" si="215"/>
        <v>0.75300976302574241</v>
      </c>
      <c r="E4689">
        <f t="shared" si="216"/>
        <v>4.4284275135808571E-9</v>
      </c>
    </row>
    <row r="4690" spans="1:5" x14ac:dyDescent="0.25">
      <c r="A4690">
        <v>4689</v>
      </c>
      <c r="B4690">
        <v>0.753009663530813</v>
      </c>
      <c r="C4690">
        <f t="shared" si="217"/>
        <v>0</v>
      </c>
      <c r="D4690">
        <f t="shared" si="215"/>
        <v>0.75300976745417003</v>
      </c>
      <c r="E4690">
        <f t="shared" si="216"/>
        <v>4.4284276246031595E-9</v>
      </c>
    </row>
    <row r="4691" spans="1:5" x14ac:dyDescent="0.25">
      <c r="A4691">
        <v>4690</v>
      </c>
      <c r="B4691">
        <v>0.75300960037630305</v>
      </c>
      <c r="C4691">
        <f t="shared" si="217"/>
        <v>-6.3154509954976845E-8</v>
      </c>
      <c r="D4691">
        <f t="shared" si="215"/>
        <v>0.75300977125193569</v>
      </c>
      <c r="E4691">
        <f t="shared" si="216"/>
        <v>3.7977656575094443E-9</v>
      </c>
    </row>
    <row r="4692" spans="1:5" x14ac:dyDescent="0.25">
      <c r="A4692">
        <v>4691</v>
      </c>
      <c r="B4692">
        <v>0.75300957091181997</v>
      </c>
      <c r="C4692">
        <f t="shared" si="217"/>
        <v>-2.9464483075614112E-8</v>
      </c>
      <c r="D4692">
        <f t="shared" si="215"/>
        <v>0.75300977425684001</v>
      </c>
      <c r="E4692">
        <f t="shared" si="216"/>
        <v>3.0049043253654872E-9</v>
      </c>
    </row>
    <row r="4693" spans="1:5" x14ac:dyDescent="0.25">
      <c r="A4693">
        <v>4692</v>
      </c>
      <c r="B4693">
        <v>0.75300957128675206</v>
      </c>
      <c r="C4693">
        <f t="shared" si="217"/>
        <v>3.7493208537853207E-10</v>
      </c>
      <c r="D4693">
        <f t="shared" si="215"/>
        <v>0.75300977563642169</v>
      </c>
      <c r="E4693">
        <f t="shared" si="216"/>
        <v>1.3795816711237308E-9</v>
      </c>
    </row>
    <row r="4694" spans="1:5" x14ac:dyDescent="0.25">
      <c r="A4694">
        <v>4693</v>
      </c>
      <c r="B4694">
        <v>0.75300957128675206</v>
      </c>
      <c r="C4694">
        <f t="shared" si="217"/>
        <v>0</v>
      </c>
      <c r="D4694">
        <f t="shared" si="215"/>
        <v>0.75300977795509094</v>
      </c>
      <c r="E4694">
        <f t="shared" si="216"/>
        <v>2.3186692565957401E-9</v>
      </c>
    </row>
    <row r="4695" spans="1:5" x14ac:dyDescent="0.25">
      <c r="A4695">
        <v>4694</v>
      </c>
      <c r="B4695">
        <v>0.75300960341679302</v>
      </c>
      <c r="C4695">
        <f t="shared" si="217"/>
        <v>3.213004096114247E-8</v>
      </c>
      <c r="D4695">
        <f t="shared" si="215"/>
        <v>0.75300977857541895</v>
      </c>
      <c r="E4695">
        <f t="shared" si="216"/>
        <v>6.2032801118050429E-10</v>
      </c>
    </row>
    <row r="4696" spans="1:5" x14ac:dyDescent="0.25">
      <c r="A4696">
        <v>4695</v>
      </c>
      <c r="B4696">
        <v>0.753009641529923</v>
      </c>
      <c r="C4696">
        <f t="shared" si="217"/>
        <v>3.8113129985362093E-8</v>
      </c>
      <c r="D4696">
        <f t="shared" si="215"/>
        <v>0.75300977982028228</v>
      </c>
      <c r="E4696">
        <f t="shared" si="216"/>
        <v>1.2448633235351281E-9</v>
      </c>
    </row>
    <row r="4697" spans="1:5" x14ac:dyDescent="0.25">
      <c r="A4697">
        <v>4696</v>
      </c>
      <c r="B4697">
        <v>0.753009641529923</v>
      </c>
      <c r="C4697">
        <f t="shared" si="217"/>
        <v>0</v>
      </c>
      <c r="D4697">
        <f t="shared" si="215"/>
        <v>0.75300978099866755</v>
      </c>
      <c r="E4697">
        <f t="shared" si="216"/>
        <v>1.1783852782443205E-9</v>
      </c>
    </row>
    <row r="4698" spans="1:5" x14ac:dyDescent="0.25">
      <c r="A4698">
        <v>4697</v>
      </c>
      <c r="B4698">
        <v>0.75300944202155395</v>
      </c>
      <c r="C4698">
        <f t="shared" si="217"/>
        <v>-1.9950836904758518E-7</v>
      </c>
      <c r="D4698">
        <f t="shared" si="215"/>
        <v>0.75300978018196885</v>
      </c>
      <c r="E4698">
        <f t="shared" si="216"/>
        <v>-8.1669870866107885E-10</v>
      </c>
    </row>
    <row r="4699" spans="1:5" x14ac:dyDescent="0.25">
      <c r="A4699">
        <v>4698</v>
      </c>
      <c r="B4699">
        <v>0.75300888767955398</v>
      </c>
      <c r="C4699">
        <f t="shared" si="217"/>
        <v>-5.543419999698429E-7</v>
      </c>
      <c r="D4699">
        <f t="shared" si="215"/>
        <v>0.75300977366181843</v>
      </c>
      <c r="E4699">
        <f t="shared" si="216"/>
        <v>-6.5201504195755433E-9</v>
      </c>
    </row>
    <row r="4700" spans="1:5" x14ac:dyDescent="0.25">
      <c r="A4700">
        <v>4699</v>
      </c>
      <c r="B4700">
        <v>0.75300897168102299</v>
      </c>
      <c r="C4700">
        <f t="shared" si="217"/>
        <v>8.4001469002892293E-8</v>
      </c>
      <c r="D4700">
        <f t="shared" si="215"/>
        <v>0.75300976772265005</v>
      </c>
      <c r="E4700">
        <f t="shared" si="216"/>
        <v>-5.9391683793208472E-9</v>
      </c>
    </row>
    <row r="4701" spans="1:5" x14ac:dyDescent="0.25">
      <c r="A4701">
        <v>4700</v>
      </c>
      <c r="B4701">
        <v>0.753009175430572</v>
      </c>
      <c r="C4701">
        <f t="shared" si="217"/>
        <v>2.0374954901036801E-7</v>
      </c>
      <c r="D4701">
        <f t="shared" si="215"/>
        <v>0.75300976382097728</v>
      </c>
      <c r="E4701">
        <f t="shared" si="216"/>
        <v>-3.9016727626517422E-9</v>
      </c>
    </row>
    <row r="4702" spans="1:5" x14ac:dyDescent="0.25">
      <c r="A4702">
        <v>4701</v>
      </c>
      <c r="B4702">
        <v>0.75300928820712798</v>
      </c>
      <c r="C4702">
        <f t="shared" si="217"/>
        <v>1.1277655598274094E-7</v>
      </c>
      <c r="D4702">
        <f t="shared" si="215"/>
        <v>0.75300976083196014</v>
      </c>
      <c r="E4702">
        <f t="shared" si="216"/>
        <v>-2.9890171449054037E-9</v>
      </c>
    </row>
    <row r="4703" spans="1:5" x14ac:dyDescent="0.25">
      <c r="A4703">
        <v>4702</v>
      </c>
      <c r="B4703">
        <v>0.75300935858144602</v>
      </c>
      <c r="C4703">
        <f t="shared" si="217"/>
        <v>7.0374318039689854E-8</v>
      </c>
      <c r="D4703">
        <f t="shared" si="215"/>
        <v>0.75300975779241075</v>
      </c>
      <c r="E4703">
        <f t="shared" si="216"/>
        <v>-3.0395493899604276E-9</v>
      </c>
    </row>
    <row r="4704" spans="1:5" x14ac:dyDescent="0.25">
      <c r="A4704">
        <v>4703</v>
      </c>
      <c r="B4704">
        <v>0.75300937318954797</v>
      </c>
      <c r="C4704">
        <f t="shared" si="217"/>
        <v>1.4608101950308594E-8</v>
      </c>
      <c r="D4704">
        <f t="shared" si="215"/>
        <v>0.75300975486366384</v>
      </c>
      <c r="E4704">
        <f t="shared" si="216"/>
        <v>-2.9287469116567877E-9</v>
      </c>
    </row>
    <row r="4705" spans="1:5" x14ac:dyDescent="0.25">
      <c r="A4705">
        <v>4704</v>
      </c>
      <c r="B4705">
        <v>0.75300952226988305</v>
      </c>
      <c r="C4705">
        <f t="shared" si="217"/>
        <v>1.4908033507676777E-7</v>
      </c>
      <c r="D4705">
        <f t="shared" si="215"/>
        <v>0.75300975163014838</v>
      </c>
      <c r="E4705">
        <f t="shared" si="216"/>
        <v>-3.2335154553919665E-9</v>
      </c>
    </row>
    <row r="4706" spans="1:5" x14ac:dyDescent="0.25">
      <c r="A4706">
        <v>4705</v>
      </c>
      <c r="B4706">
        <v>0.75300950604239603</v>
      </c>
      <c r="C4706">
        <f t="shared" si="217"/>
        <v>-1.6227487020792353E-8</v>
      </c>
      <c r="D4706">
        <f t="shared" si="215"/>
        <v>0.75300974686990518</v>
      </c>
      <c r="E4706">
        <f t="shared" si="216"/>
        <v>-4.7602431996196515E-9</v>
      </c>
    </row>
    <row r="4707" spans="1:5" x14ac:dyDescent="0.25">
      <c r="A4707">
        <v>4706</v>
      </c>
      <c r="B4707">
        <v>0.75300951138905703</v>
      </c>
      <c r="C4707">
        <f t="shared" si="217"/>
        <v>5.3466610028252148E-9</v>
      </c>
      <c r="D4707">
        <f t="shared" si="215"/>
        <v>0.75300974166726575</v>
      </c>
      <c r="E4707">
        <f t="shared" si="216"/>
        <v>-5.2026394303794632E-9</v>
      </c>
    </row>
    <row r="4708" spans="1:5" x14ac:dyDescent="0.25">
      <c r="A4708">
        <v>4707</v>
      </c>
      <c r="B4708">
        <v>0.75300951766716795</v>
      </c>
      <c r="C4708">
        <f t="shared" si="217"/>
        <v>6.2781109200216179E-9</v>
      </c>
      <c r="D4708">
        <f t="shared" si="215"/>
        <v>0.75300973652740721</v>
      </c>
      <c r="E4708">
        <f t="shared" si="216"/>
        <v>-5.1398585387829598E-9</v>
      </c>
    </row>
    <row r="4709" spans="1:5" x14ac:dyDescent="0.25">
      <c r="A4709">
        <v>4708</v>
      </c>
      <c r="B4709">
        <v>0.75300950231136798</v>
      </c>
      <c r="C4709">
        <f t="shared" si="217"/>
        <v>-1.5355799964922312E-8</v>
      </c>
      <c r="D4709">
        <f t="shared" si="215"/>
        <v>0.75300973123399106</v>
      </c>
      <c r="E4709">
        <f t="shared" si="216"/>
        <v>-5.2934161498541243E-9</v>
      </c>
    </row>
    <row r="4710" spans="1:5" x14ac:dyDescent="0.25">
      <c r="A4710">
        <v>4709</v>
      </c>
      <c r="B4710">
        <v>0.75300952750986905</v>
      </c>
      <c r="C4710">
        <f t="shared" si="217"/>
        <v>2.5198501063528056E-8</v>
      </c>
      <c r="D4710">
        <f t="shared" ref="D4710:D4773" si="218">AVERAGE(B4611:B4710)</f>
        <v>0.75300972589855031</v>
      </c>
      <c r="E4710">
        <f t="shared" ref="E4710:E4773" si="219">D4710-D4709</f>
        <v>-5.3354407558714456E-9</v>
      </c>
    </row>
    <row r="4711" spans="1:5" x14ac:dyDescent="0.25">
      <c r="A4711">
        <v>4710</v>
      </c>
      <c r="B4711">
        <v>0.75300952750986905</v>
      </c>
      <c r="C4711">
        <f t="shared" si="217"/>
        <v>0</v>
      </c>
      <c r="D4711">
        <f t="shared" si="218"/>
        <v>0.75300972035412372</v>
      </c>
      <c r="E4711">
        <f t="shared" si="219"/>
        <v>-5.5444265845139284E-9</v>
      </c>
    </row>
    <row r="4712" spans="1:5" x14ac:dyDescent="0.25">
      <c r="A4712">
        <v>4711</v>
      </c>
      <c r="B4712">
        <v>0.75300954232119</v>
      </c>
      <c r="C4712">
        <f t="shared" si="217"/>
        <v>1.4811320947494266E-8</v>
      </c>
      <c r="D4712">
        <f t="shared" si="218"/>
        <v>0.75300971423472163</v>
      </c>
      <c r="E4712">
        <f t="shared" si="219"/>
        <v>-6.1194020961607976E-9</v>
      </c>
    </row>
    <row r="4713" spans="1:5" x14ac:dyDescent="0.25">
      <c r="A4713">
        <v>4712</v>
      </c>
      <c r="B4713">
        <v>0.75300957960932702</v>
      </c>
      <c r="C4713">
        <f t="shared" si="217"/>
        <v>3.7288137022528645E-8</v>
      </c>
      <c r="D4713">
        <f t="shared" si="218"/>
        <v>0.75300971044131604</v>
      </c>
      <c r="E4713">
        <f t="shared" si="219"/>
        <v>-3.7934055896471364E-9</v>
      </c>
    </row>
    <row r="4714" spans="1:5" x14ac:dyDescent="0.25">
      <c r="A4714">
        <v>4713</v>
      </c>
      <c r="B4714">
        <v>0.753009599255551</v>
      </c>
      <c r="C4714">
        <f t="shared" si="217"/>
        <v>1.9646223980984701E-8</v>
      </c>
      <c r="D4714">
        <f t="shared" si="218"/>
        <v>0.75300970684437263</v>
      </c>
      <c r="E4714">
        <f t="shared" si="219"/>
        <v>-3.5969434097893327E-9</v>
      </c>
    </row>
    <row r="4715" spans="1:5" x14ac:dyDescent="0.25">
      <c r="A4715">
        <v>4714</v>
      </c>
      <c r="B4715">
        <v>0.753009599255551</v>
      </c>
      <c r="C4715">
        <f t="shared" si="217"/>
        <v>0</v>
      </c>
      <c r="D4715">
        <f t="shared" si="218"/>
        <v>0.75300970318384675</v>
      </c>
      <c r="E4715">
        <f t="shared" si="219"/>
        <v>-3.6605258824096154E-9</v>
      </c>
    </row>
    <row r="4716" spans="1:5" x14ac:dyDescent="0.25">
      <c r="A4716">
        <v>4715</v>
      </c>
      <c r="B4716">
        <v>0.753009599255551</v>
      </c>
      <c r="C4716">
        <f t="shared" si="217"/>
        <v>0</v>
      </c>
      <c r="D4716">
        <f t="shared" si="218"/>
        <v>0.75300970054817495</v>
      </c>
      <c r="E4716">
        <f t="shared" si="219"/>
        <v>-2.6356717919284733E-9</v>
      </c>
    </row>
    <row r="4717" spans="1:5" x14ac:dyDescent="0.25">
      <c r="A4717">
        <v>4716</v>
      </c>
      <c r="B4717">
        <v>0.753009599255551</v>
      </c>
      <c r="C4717">
        <f t="shared" si="217"/>
        <v>0</v>
      </c>
      <c r="D4717">
        <f t="shared" si="218"/>
        <v>0.75300969813723573</v>
      </c>
      <c r="E4717">
        <f t="shared" si="219"/>
        <v>-2.4109392260385221E-9</v>
      </c>
    </row>
    <row r="4718" spans="1:5" x14ac:dyDescent="0.25">
      <c r="A4718">
        <v>4717</v>
      </c>
      <c r="B4718">
        <v>0.75300961074345096</v>
      </c>
      <c r="C4718">
        <f t="shared" si="217"/>
        <v>1.1487899964635062E-8</v>
      </c>
      <c r="D4718">
        <f t="shared" si="218"/>
        <v>0.75300969615984958</v>
      </c>
      <c r="E4718">
        <f t="shared" si="219"/>
        <v>-1.9773861437144546E-9</v>
      </c>
    </row>
    <row r="4719" spans="1:5" x14ac:dyDescent="0.25">
      <c r="A4719">
        <v>4718</v>
      </c>
      <c r="B4719">
        <v>0.75300953246328794</v>
      </c>
      <c r="C4719">
        <f t="shared" si="217"/>
        <v>-7.8280163018362714E-8</v>
      </c>
      <c r="D4719">
        <f t="shared" si="218"/>
        <v>0.75300969311554444</v>
      </c>
      <c r="E4719">
        <f t="shared" si="219"/>
        <v>-3.0443051413087119E-9</v>
      </c>
    </row>
    <row r="4720" spans="1:5" x14ac:dyDescent="0.25">
      <c r="A4720">
        <v>4719</v>
      </c>
      <c r="B4720">
        <v>0.75300951306801001</v>
      </c>
      <c r="C4720">
        <f t="shared" si="217"/>
        <v>-1.9395277939260325E-8</v>
      </c>
      <c r="D4720">
        <f t="shared" si="218"/>
        <v>0.75300968975082694</v>
      </c>
      <c r="E4720">
        <f t="shared" si="219"/>
        <v>-3.3647175046169764E-9</v>
      </c>
    </row>
    <row r="4721" spans="1:5" x14ac:dyDescent="0.25">
      <c r="A4721">
        <v>4720</v>
      </c>
      <c r="B4721">
        <v>0.75300946782224198</v>
      </c>
      <c r="C4721">
        <f t="shared" si="217"/>
        <v>-4.5245768021118238E-8</v>
      </c>
      <c r="D4721">
        <f t="shared" si="218"/>
        <v>0.75300968799358814</v>
      </c>
      <c r="E4721">
        <f t="shared" si="219"/>
        <v>-1.7572387989162053E-9</v>
      </c>
    </row>
    <row r="4722" spans="1:5" x14ac:dyDescent="0.25">
      <c r="A4722">
        <v>4721</v>
      </c>
      <c r="B4722">
        <v>0.75300949481771995</v>
      </c>
      <c r="C4722">
        <f t="shared" si="217"/>
        <v>2.6995477964142367E-8</v>
      </c>
      <c r="D4722">
        <f t="shared" si="218"/>
        <v>0.75300968602448337</v>
      </c>
      <c r="E4722">
        <f t="shared" si="219"/>
        <v>-1.9691047681291707E-9</v>
      </c>
    </row>
    <row r="4723" spans="1:5" x14ac:dyDescent="0.25">
      <c r="A4723">
        <v>4722</v>
      </c>
      <c r="B4723">
        <v>0.75300949724393695</v>
      </c>
      <c r="C4723">
        <f t="shared" si="217"/>
        <v>2.4262170050803888E-9</v>
      </c>
      <c r="D4723">
        <f t="shared" si="218"/>
        <v>0.75300968452169526</v>
      </c>
      <c r="E4723">
        <f t="shared" si="219"/>
        <v>-1.5027881161699952E-9</v>
      </c>
    </row>
    <row r="4724" spans="1:5" x14ac:dyDescent="0.25">
      <c r="A4724">
        <v>4723</v>
      </c>
      <c r="B4724">
        <v>0.75300952313270497</v>
      </c>
      <c r="C4724">
        <f t="shared" si="217"/>
        <v>2.5888768018234032E-8</v>
      </c>
      <c r="D4724">
        <f t="shared" si="218"/>
        <v>0.75300968268799195</v>
      </c>
      <c r="E4724">
        <f t="shared" si="219"/>
        <v>-1.8337033003135161E-9</v>
      </c>
    </row>
    <row r="4725" spans="1:5" x14ac:dyDescent="0.25">
      <c r="A4725">
        <v>4724</v>
      </c>
      <c r="B4725">
        <v>0.75300944417176896</v>
      </c>
      <c r="C4725">
        <f t="shared" si="217"/>
        <v>-7.896093601189591E-8</v>
      </c>
      <c r="D4725">
        <f t="shared" si="218"/>
        <v>0.75300968006467928</v>
      </c>
      <c r="E4725">
        <f t="shared" si="219"/>
        <v>-2.6233126781960436E-9</v>
      </c>
    </row>
    <row r="4726" spans="1:5" x14ac:dyDescent="0.25">
      <c r="A4726">
        <v>4725</v>
      </c>
      <c r="B4726">
        <v>0.75300950364692298</v>
      </c>
      <c r="C4726">
        <f t="shared" si="217"/>
        <v>5.9475154023935772E-8</v>
      </c>
      <c r="D4726">
        <f t="shared" si="218"/>
        <v>0.75300967803033658</v>
      </c>
      <c r="E4726">
        <f t="shared" si="219"/>
        <v>-2.034342694301472E-9</v>
      </c>
    </row>
    <row r="4727" spans="1:5" x14ac:dyDescent="0.25">
      <c r="A4727">
        <v>4726</v>
      </c>
      <c r="B4727">
        <v>0.75300950748915196</v>
      </c>
      <c r="C4727">
        <f t="shared" si="217"/>
        <v>3.8422289794226572E-9</v>
      </c>
      <c r="D4727">
        <f t="shared" si="218"/>
        <v>0.75300967604033664</v>
      </c>
      <c r="E4727">
        <f t="shared" si="219"/>
        <v>-1.9899999426087334E-9</v>
      </c>
    </row>
    <row r="4728" spans="1:5" x14ac:dyDescent="0.25">
      <c r="A4728">
        <v>4727</v>
      </c>
      <c r="B4728">
        <v>0.753009448721497</v>
      </c>
      <c r="C4728">
        <f t="shared" si="217"/>
        <v>-5.8767654964597682E-8</v>
      </c>
      <c r="D4728">
        <f t="shared" si="218"/>
        <v>0.75300967385545847</v>
      </c>
      <c r="E4728">
        <f t="shared" si="219"/>
        <v>-2.1848781672773043E-9</v>
      </c>
    </row>
    <row r="4729" spans="1:5" x14ac:dyDescent="0.25">
      <c r="A4729">
        <v>4728</v>
      </c>
      <c r="B4729">
        <v>0.75300938033459397</v>
      </c>
      <c r="C4729">
        <f t="shared" si="217"/>
        <v>-6.8386903029349355E-8</v>
      </c>
      <c r="D4729">
        <f t="shared" si="218"/>
        <v>0.75300967086622483</v>
      </c>
      <c r="E4729">
        <f t="shared" si="219"/>
        <v>-2.9892336383952056E-9</v>
      </c>
    </row>
    <row r="4730" spans="1:5" x14ac:dyDescent="0.25">
      <c r="A4730">
        <v>4729</v>
      </c>
      <c r="B4730">
        <v>0.75300944577447904</v>
      </c>
      <c r="C4730">
        <f t="shared" si="217"/>
        <v>6.5439885066354009E-8</v>
      </c>
      <c r="D4730">
        <f t="shared" si="218"/>
        <v>0.75300966841646177</v>
      </c>
      <c r="E4730">
        <f t="shared" si="219"/>
        <v>-2.449763059075849E-9</v>
      </c>
    </row>
    <row r="4731" spans="1:5" x14ac:dyDescent="0.25">
      <c r="A4731">
        <v>4730</v>
      </c>
      <c r="B4731">
        <v>0.75300946191427098</v>
      </c>
      <c r="C4731">
        <f t="shared" si="217"/>
        <v>1.6139791947367144E-8</v>
      </c>
      <c r="D4731">
        <f t="shared" si="218"/>
        <v>0.75300966596400865</v>
      </c>
      <c r="E4731">
        <f t="shared" si="219"/>
        <v>-2.4524531294645158E-9</v>
      </c>
    </row>
    <row r="4732" spans="1:5" x14ac:dyDescent="0.25">
      <c r="A4732">
        <v>4731</v>
      </c>
      <c r="B4732">
        <v>0.75300946191427098</v>
      </c>
      <c r="C4732">
        <f t="shared" si="217"/>
        <v>0</v>
      </c>
      <c r="D4732">
        <f t="shared" si="218"/>
        <v>0.7530096640099958</v>
      </c>
      <c r="E4732">
        <f t="shared" si="219"/>
        <v>-1.9540128404216262E-9</v>
      </c>
    </row>
    <row r="4733" spans="1:5" x14ac:dyDescent="0.25">
      <c r="A4733">
        <v>4732</v>
      </c>
      <c r="B4733">
        <v>0.75300944896196598</v>
      </c>
      <c r="C4733">
        <f t="shared" si="217"/>
        <v>-1.2952305006308507E-8</v>
      </c>
      <c r="D4733">
        <f t="shared" si="218"/>
        <v>0.75300966192645968</v>
      </c>
      <c r="E4733">
        <f t="shared" si="219"/>
        <v>-2.0835361214111003E-9</v>
      </c>
    </row>
    <row r="4734" spans="1:5" x14ac:dyDescent="0.25">
      <c r="A4734">
        <v>4733</v>
      </c>
      <c r="B4734">
        <v>0.753009477621993</v>
      </c>
      <c r="C4734">
        <f t="shared" si="217"/>
        <v>2.866002701829018E-8</v>
      </c>
      <c r="D4734">
        <f t="shared" si="218"/>
        <v>0.75300966009808046</v>
      </c>
      <c r="E4734">
        <f t="shared" si="219"/>
        <v>-1.8283792257989262E-9</v>
      </c>
    </row>
    <row r="4735" spans="1:5" x14ac:dyDescent="0.25">
      <c r="A4735">
        <v>4734</v>
      </c>
      <c r="B4735">
        <v>0.753009477621993</v>
      </c>
      <c r="C4735">
        <f t="shared" si="217"/>
        <v>0</v>
      </c>
      <c r="D4735">
        <f t="shared" si="218"/>
        <v>0.75300965872494818</v>
      </c>
      <c r="E4735">
        <f t="shared" si="219"/>
        <v>-1.3731322745513808E-9</v>
      </c>
    </row>
    <row r="4736" spans="1:5" x14ac:dyDescent="0.25">
      <c r="A4736">
        <v>4735</v>
      </c>
      <c r="B4736">
        <v>0.75300948020263503</v>
      </c>
      <c r="C4736">
        <f t="shared" si="217"/>
        <v>2.580642033400693E-9</v>
      </c>
      <c r="D4736">
        <f t="shared" si="218"/>
        <v>0.75300965727495084</v>
      </c>
      <c r="E4736">
        <f t="shared" si="219"/>
        <v>-1.4499973444159764E-9</v>
      </c>
    </row>
    <row r="4737" spans="1:5" x14ac:dyDescent="0.25">
      <c r="A4737">
        <v>4736</v>
      </c>
      <c r="B4737">
        <v>0.75300949327398603</v>
      </c>
      <c r="C4737">
        <f t="shared" si="217"/>
        <v>1.3071351001592291E-8</v>
      </c>
      <c r="D4737">
        <f t="shared" si="218"/>
        <v>0.75300965585593038</v>
      </c>
      <c r="E4737">
        <f t="shared" si="219"/>
        <v>-1.4190204566943976E-9</v>
      </c>
    </row>
    <row r="4738" spans="1:5" x14ac:dyDescent="0.25">
      <c r="A4738">
        <v>4737</v>
      </c>
      <c r="B4738">
        <v>0.75300949327398603</v>
      </c>
      <c r="C4738">
        <f t="shared" si="217"/>
        <v>0</v>
      </c>
      <c r="D4738">
        <f t="shared" si="218"/>
        <v>0.75300965365614769</v>
      </c>
      <c r="E4738">
        <f t="shared" si="219"/>
        <v>-2.1997826893382921E-9</v>
      </c>
    </row>
    <row r="4739" spans="1:5" x14ac:dyDescent="0.25">
      <c r="A4739">
        <v>4738</v>
      </c>
      <c r="B4739">
        <v>0.75300976679387199</v>
      </c>
      <c r="C4739">
        <f t="shared" ref="C4739:C4802" si="220">B4739-B4738</f>
        <v>2.7351988596269194E-7</v>
      </c>
      <c r="D4739">
        <f t="shared" si="218"/>
        <v>0.75300965250121354</v>
      </c>
      <c r="E4739">
        <f t="shared" si="219"/>
        <v>-1.1549341483174658E-9</v>
      </c>
    </row>
    <row r="4740" spans="1:5" x14ac:dyDescent="0.25">
      <c r="A4740">
        <v>4739</v>
      </c>
      <c r="B4740">
        <v>0.75300959925563704</v>
      </c>
      <c r="C4740">
        <f t="shared" si="220"/>
        <v>-1.675382349519694E-7</v>
      </c>
      <c r="D4740">
        <f t="shared" si="218"/>
        <v>0.75300964965970796</v>
      </c>
      <c r="E4740">
        <f t="shared" si="219"/>
        <v>-2.8415055863817429E-9</v>
      </c>
    </row>
    <row r="4741" spans="1:5" x14ac:dyDescent="0.25">
      <c r="A4741">
        <v>4740</v>
      </c>
      <c r="B4741">
        <v>0.75300961713256997</v>
      </c>
      <c r="C4741">
        <f t="shared" si="220"/>
        <v>1.7876932933980072E-8</v>
      </c>
      <c r="D4741">
        <f t="shared" si="218"/>
        <v>0.75300964684064642</v>
      </c>
      <c r="E4741">
        <f t="shared" si="219"/>
        <v>-2.8190615397605256E-9</v>
      </c>
    </row>
    <row r="4742" spans="1:5" x14ac:dyDescent="0.25">
      <c r="A4742">
        <v>4741</v>
      </c>
      <c r="B4742">
        <v>0.75300973327287501</v>
      </c>
      <c r="C4742">
        <f t="shared" si="220"/>
        <v>1.1614030503981354E-7</v>
      </c>
      <c r="D4742">
        <f t="shared" si="218"/>
        <v>0.75300964306600737</v>
      </c>
      <c r="E4742">
        <f t="shared" si="219"/>
        <v>-3.7746390457726875E-9</v>
      </c>
    </row>
    <row r="4743" spans="1:5" x14ac:dyDescent="0.25">
      <c r="A4743">
        <v>4742</v>
      </c>
      <c r="B4743">
        <v>0.75300966789244705</v>
      </c>
      <c r="C4743">
        <f t="shared" si="220"/>
        <v>-6.5380427960448628E-8</v>
      </c>
      <c r="D4743">
        <f t="shared" si="218"/>
        <v>0.75300964003826099</v>
      </c>
      <c r="E4743">
        <f t="shared" si="219"/>
        <v>-3.0277463869410326E-9</v>
      </c>
    </row>
    <row r="4744" spans="1:5" x14ac:dyDescent="0.25">
      <c r="A4744">
        <v>4743</v>
      </c>
      <c r="B4744">
        <v>0.75300967001014496</v>
      </c>
      <c r="C4744">
        <f t="shared" si="220"/>
        <v>2.1176979059234213E-9</v>
      </c>
      <c r="D4744">
        <f t="shared" si="218"/>
        <v>0.7530096370294318</v>
      </c>
      <c r="E4744">
        <f t="shared" si="219"/>
        <v>-3.0088291858021421E-9</v>
      </c>
    </row>
    <row r="4745" spans="1:5" x14ac:dyDescent="0.25">
      <c r="A4745">
        <v>4744</v>
      </c>
      <c r="B4745">
        <v>0.75300969267145901</v>
      </c>
      <c r="C4745">
        <f t="shared" si="220"/>
        <v>2.2661314047489611E-8</v>
      </c>
      <c r="D4745">
        <f t="shared" si="218"/>
        <v>0.75300963277509581</v>
      </c>
      <c r="E4745">
        <f t="shared" si="219"/>
        <v>-4.2543359946023429E-9</v>
      </c>
    </row>
    <row r="4746" spans="1:5" x14ac:dyDescent="0.25">
      <c r="A4746">
        <v>4745</v>
      </c>
      <c r="B4746">
        <v>0.75300978585782197</v>
      </c>
      <c r="C4746">
        <f t="shared" si="220"/>
        <v>9.3186362959407631E-8</v>
      </c>
      <c r="D4746">
        <f t="shared" si="218"/>
        <v>0.75300963019712708</v>
      </c>
      <c r="E4746">
        <f t="shared" si="219"/>
        <v>-2.5779687273796981E-9</v>
      </c>
    </row>
    <row r="4747" spans="1:5" x14ac:dyDescent="0.25">
      <c r="A4747">
        <v>4746</v>
      </c>
      <c r="B4747">
        <v>0.75300996805629306</v>
      </c>
      <c r="C4747">
        <f t="shared" si="220"/>
        <v>1.8219847108813525E-7</v>
      </c>
      <c r="D4747">
        <f t="shared" si="218"/>
        <v>0.75300962970849494</v>
      </c>
      <c r="E4747">
        <f t="shared" si="219"/>
        <v>-4.8863213475414113E-10</v>
      </c>
    </row>
    <row r="4748" spans="1:5" x14ac:dyDescent="0.25">
      <c r="A4748">
        <v>4747</v>
      </c>
      <c r="B4748">
        <v>0.75301002256988303</v>
      </c>
      <c r="C4748">
        <f t="shared" si="220"/>
        <v>5.451358997543565E-8</v>
      </c>
      <c r="D4748">
        <f t="shared" si="218"/>
        <v>0.75300963012903166</v>
      </c>
      <c r="E4748">
        <f t="shared" si="219"/>
        <v>4.2053671656105962E-10</v>
      </c>
    </row>
    <row r="4749" spans="1:5" x14ac:dyDescent="0.25">
      <c r="A4749">
        <v>4748</v>
      </c>
      <c r="B4749">
        <v>0.75301004211787403</v>
      </c>
      <c r="C4749">
        <f t="shared" si="220"/>
        <v>1.9547991003676657E-8</v>
      </c>
      <c r="D4749">
        <f t="shared" si="218"/>
        <v>0.75300963245295638</v>
      </c>
      <c r="E4749">
        <f t="shared" si="219"/>
        <v>2.3239247193274082E-9</v>
      </c>
    </row>
    <row r="4750" spans="1:5" x14ac:dyDescent="0.25">
      <c r="A4750">
        <v>4749</v>
      </c>
      <c r="B4750">
        <v>0.75301004211787403</v>
      </c>
      <c r="C4750">
        <f t="shared" si="220"/>
        <v>0</v>
      </c>
      <c r="D4750">
        <f t="shared" si="218"/>
        <v>0.75300963584407643</v>
      </c>
      <c r="E4750">
        <f t="shared" si="219"/>
        <v>3.3911200514324946E-9</v>
      </c>
    </row>
    <row r="4751" spans="1:5" x14ac:dyDescent="0.25">
      <c r="A4751">
        <v>4750</v>
      </c>
      <c r="B4751">
        <v>0.75301004211787403</v>
      </c>
      <c r="C4751">
        <f t="shared" si="220"/>
        <v>0</v>
      </c>
      <c r="D4751">
        <f t="shared" si="218"/>
        <v>0.75300963923519648</v>
      </c>
      <c r="E4751">
        <f t="shared" si="219"/>
        <v>3.3911200514324946E-9</v>
      </c>
    </row>
    <row r="4752" spans="1:5" x14ac:dyDescent="0.25">
      <c r="A4752">
        <v>4751</v>
      </c>
      <c r="B4752">
        <v>0.75300994338945904</v>
      </c>
      <c r="C4752">
        <f t="shared" si="220"/>
        <v>-9.8728414998916492E-8</v>
      </c>
      <c r="D4752">
        <f t="shared" si="218"/>
        <v>0.75300964163903228</v>
      </c>
      <c r="E4752">
        <f t="shared" si="219"/>
        <v>2.4038357970823654E-9</v>
      </c>
    </row>
    <row r="4753" spans="1:5" x14ac:dyDescent="0.25">
      <c r="A4753">
        <v>4752</v>
      </c>
      <c r="B4753">
        <v>0.75300988046404305</v>
      </c>
      <c r="C4753">
        <f t="shared" si="220"/>
        <v>-6.2925415988956956E-8</v>
      </c>
      <c r="D4753">
        <f t="shared" si="218"/>
        <v>0.75300964341361398</v>
      </c>
      <c r="E4753">
        <f t="shared" si="219"/>
        <v>1.7745817038061773E-9</v>
      </c>
    </row>
    <row r="4754" spans="1:5" x14ac:dyDescent="0.25">
      <c r="A4754">
        <v>4753</v>
      </c>
      <c r="B4754">
        <v>0.75301015670490101</v>
      </c>
      <c r="C4754">
        <f t="shared" si="220"/>
        <v>2.7624085796595921E-7</v>
      </c>
      <c r="D4754">
        <f t="shared" si="218"/>
        <v>0.75300964795060421</v>
      </c>
      <c r="E4754">
        <f t="shared" si="219"/>
        <v>4.5369902279546181E-9</v>
      </c>
    </row>
    <row r="4755" spans="1:5" x14ac:dyDescent="0.25">
      <c r="A4755">
        <v>4754</v>
      </c>
      <c r="B4755">
        <v>0.75301021123808398</v>
      </c>
      <c r="C4755">
        <f t="shared" si="220"/>
        <v>5.453318296932963E-8</v>
      </c>
      <c r="D4755">
        <f t="shared" si="218"/>
        <v>0.7530096530147895</v>
      </c>
      <c r="E4755">
        <f t="shared" si="219"/>
        <v>5.0641852933352993E-9</v>
      </c>
    </row>
    <row r="4756" spans="1:5" x14ac:dyDescent="0.25">
      <c r="A4756">
        <v>4755</v>
      </c>
      <c r="B4756">
        <v>0.75301022668846695</v>
      </c>
      <c r="C4756">
        <f t="shared" si="220"/>
        <v>1.5450382973014598E-8</v>
      </c>
      <c r="D4756">
        <f t="shared" si="218"/>
        <v>0.75300965667556985</v>
      </c>
      <c r="E4756">
        <f t="shared" si="219"/>
        <v>3.6607803455268595E-9</v>
      </c>
    </row>
    <row r="4757" spans="1:5" x14ac:dyDescent="0.25">
      <c r="A4757">
        <v>4756</v>
      </c>
      <c r="B4757">
        <v>0.75301035969418495</v>
      </c>
      <c r="C4757">
        <f t="shared" si="220"/>
        <v>1.3300571799490513E-7</v>
      </c>
      <c r="D4757">
        <f t="shared" si="218"/>
        <v>0.75300966184766915</v>
      </c>
      <c r="E4757">
        <f t="shared" si="219"/>
        <v>5.1720993043957719E-9</v>
      </c>
    </row>
    <row r="4758" spans="1:5" x14ac:dyDescent="0.25">
      <c r="A4758">
        <v>4757</v>
      </c>
      <c r="B4758">
        <v>0.75301014607780703</v>
      </c>
      <c r="C4758">
        <f t="shared" si="220"/>
        <v>-2.1361637791983412E-7</v>
      </c>
      <c r="D4758">
        <f t="shared" si="218"/>
        <v>0.7530096653228725</v>
      </c>
      <c r="E4758">
        <f t="shared" si="219"/>
        <v>3.4752033473139932E-9</v>
      </c>
    </row>
    <row r="4759" spans="1:5" x14ac:dyDescent="0.25">
      <c r="A4759">
        <v>4758</v>
      </c>
      <c r="B4759">
        <v>0.75300991588136001</v>
      </c>
      <c r="C4759">
        <f t="shared" si="220"/>
        <v>-2.3019644701527398E-7</v>
      </c>
      <c r="D4759">
        <f t="shared" si="218"/>
        <v>0.75300966745061748</v>
      </c>
      <c r="E4759">
        <f t="shared" si="219"/>
        <v>2.1277449802070691E-9</v>
      </c>
    </row>
    <row r="4760" spans="1:5" x14ac:dyDescent="0.25">
      <c r="A4760">
        <v>4759</v>
      </c>
      <c r="B4760">
        <v>0.75300992259519595</v>
      </c>
      <c r="C4760">
        <f t="shared" si="220"/>
        <v>6.7138359316487595E-9</v>
      </c>
      <c r="D4760">
        <f t="shared" si="218"/>
        <v>0.75300966942849801</v>
      </c>
      <c r="E4760">
        <f t="shared" si="219"/>
        <v>1.9778805260273202E-9</v>
      </c>
    </row>
    <row r="4761" spans="1:5" x14ac:dyDescent="0.25">
      <c r="A4761">
        <v>4760</v>
      </c>
      <c r="B4761">
        <v>0.75300997387788904</v>
      </c>
      <c r="C4761">
        <f t="shared" si="220"/>
        <v>5.1282693092069564E-8</v>
      </c>
      <c r="D4761">
        <f t="shared" si="218"/>
        <v>0.75300967209195202</v>
      </c>
      <c r="E4761">
        <f t="shared" si="219"/>
        <v>2.6634540128966933E-9</v>
      </c>
    </row>
    <row r="4762" spans="1:5" x14ac:dyDescent="0.25">
      <c r="A4762">
        <v>4761</v>
      </c>
      <c r="B4762">
        <v>0.75300997542890902</v>
      </c>
      <c r="C4762">
        <f t="shared" si="220"/>
        <v>1.5510199791179957E-9</v>
      </c>
      <c r="D4762">
        <f t="shared" si="218"/>
        <v>0.75300967424290011</v>
      </c>
      <c r="E4762">
        <f t="shared" si="219"/>
        <v>2.1509480863102226E-9</v>
      </c>
    </row>
    <row r="4763" spans="1:5" x14ac:dyDescent="0.25">
      <c r="A4763">
        <v>4762</v>
      </c>
      <c r="B4763">
        <v>0.75300997542890902</v>
      </c>
      <c r="C4763">
        <f t="shared" si="220"/>
        <v>0</v>
      </c>
      <c r="D4763">
        <f t="shared" si="218"/>
        <v>0.75300967649042105</v>
      </c>
      <c r="E4763">
        <f t="shared" si="219"/>
        <v>2.2475209471295443E-9</v>
      </c>
    </row>
    <row r="4764" spans="1:5" x14ac:dyDescent="0.25">
      <c r="A4764">
        <v>4763</v>
      </c>
      <c r="B4764">
        <v>0.75300997542890902</v>
      </c>
      <c r="C4764">
        <f t="shared" si="220"/>
        <v>0</v>
      </c>
      <c r="D4764">
        <f t="shared" si="218"/>
        <v>0.75300967873794189</v>
      </c>
      <c r="E4764">
        <f t="shared" si="219"/>
        <v>2.2475208361072418E-9</v>
      </c>
    </row>
    <row r="4765" spans="1:5" x14ac:dyDescent="0.25">
      <c r="A4765">
        <v>4764</v>
      </c>
      <c r="B4765">
        <v>0.75300998077296399</v>
      </c>
      <c r="C4765">
        <f t="shared" si="220"/>
        <v>5.3440549763195122E-9</v>
      </c>
      <c r="D4765">
        <f t="shared" si="218"/>
        <v>0.75300968104676602</v>
      </c>
      <c r="E4765">
        <f t="shared" si="219"/>
        <v>2.3088241318802716E-9</v>
      </c>
    </row>
    <row r="4766" spans="1:5" x14ac:dyDescent="0.25">
      <c r="A4766">
        <v>4765</v>
      </c>
      <c r="B4766">
        <v>0.75300999978597205</v>
      </c>
      <c r="C4766">
        <f t="shared" si="220"/>
        <v>1.9013008056845138E-8</v>
      </c>
      <c r="D4766">
        <f t="shared" si="218"/>
        <v>0.75300968339624619</v>
      </c>
      <c r="E4766">
        <f t="shared" si="219"/>
        <v>2.3494801659751374E-9</v>
      </c>
    </row>
    <row r="4767" spans="1:5" x14ac:dyDescent="0.25">
      <c r="A4767">
        <v>4766</v>
      </c>
      <c r="B4767">
        <v>0.75301000541974095</v>
      </c>
      <c r="C4767">
        <f t="shared" si="220"/>
        <v>5.6337688958407739E-9</v>
      </c>
      <c r="D4767">
        <f t="shared" si="218"/>
        <v>0.75300968580206429</v>
      </c>
      <c r="E4767">
        <f t="shared" si="219"/>
        <v>2.4058181002928336E-9</v>
      </c>
    </row>
    <row r="4768" spans="1:5" x14ac:dyDescent="0.25">
      <c r="A4768">
        <v>4767</v>
      </c>
      <c r="B4768">
        <v>0.75301000541974095</v>
      </c>
      <c r="C4768">
        <f t="shared" si="220"/>
        <v>0</v>
      </c>
      <c r="D4768">
        <f t="shared" si="218"/>
        <v>0.75300968820788228</v>
      </c>
      <c r="E4768">
        <f t="shared" si="219"/>
        <v>2.4058179892705311E-9</v>
      </c>
    </row>
    <row r="4769" spans="1:5" x14ac:dyDescent="0.25">
      <c r="A4769">
        <v>4768</v>
      </c>
      <c r="B4769">
        <v>0.75301000541974095</v>
      </c>
      <c r="C4769">
        <f t="shared" si="220"/>
        <v>0</v>
      </c>
      <c r="D4769">
        <f t="shared" si="218"/>
        <v>0.75300969061370016</v>
      </c>
      <c r="E4769">
        <f t="shared" si="219"/>
        <v>2.4058178782482287E-9</v>
      </c>
    </row>
    <row r="4770" spans="1:5" x14ac:dyDescent="0.25">
      <c r="A4770">
        <v>4769</v>
      </c>
      <c r="B4770">
        <v>0.75300996203698201</v>
      </c>
      <c r="C4770">
        <f t="shared" si="220"/>
        <v>-4.3382758940779809E-8</v>
      </c>
      <c r="D4770">
        <f t="shared" si="218"/>
        <v>0.75300969258569084</v>
      </c>
      <c r="E4770">
        <f t="shared" si="219"/>
        <v>1.9719906818593813E-9</v>
      </c>
    </row>
    <row r="4771" spans="1:5" x14ac:dyDescent="0.25">
      <c r="A4771">
        <v>4770</v>
      </c>
      <c r="B4771">
        <v>0.753010114558746</v>
      </c>
      <c r="C4771">
        <f t="shared" si="220"/>
        <v>1.5252176399638273E-7</v>
      </c>
      <c r="D4771">
        <f t="shared" si="218"/>
        <v>0.75300969608289892</v>
      </c>
      <c r="E4771">
        <f t="shared" si="219"/>
        <v>3.4972080786843662E-9</v>
      </c>
    </row>
    <row r="4772" spans="1:5" x14ac:dyDescent="0.25">
      <c r="A4772">
        <v>4771</v>
      </c>
      <c r="B4772">
        <v>0.75301011093808201</v>
      </c>
      <c r="C4772">
        <f t="shared" si="220"/>
        <v>-3.6206639908442639E-9</v>
      </c>
      <c r="D4772">
        <f t="shared" si="218"/>
        <v>0.75300969905575288</v>
      </c>
      <c r="E4772">
        <f t="shared" si="219"/>
        <v>2.9728539630013984E-9</v>
      </c>
    </row>
    <row r="4773" spans="1:5" x14ac:dyDescent="0.25">
      <c r="A4773">
        <v>4772</v>
      </c>
      <c r="B4773">
        <v>0.75301020724001899</v>
      </c>
      <c r="C4773">
        <f t="shared" si="220"/>
        <v>9.6301936980403013E-8</v>
      </c>
      <c r="D4773">
        <f t="shared" si="218"/>
        <v>0.75300970246743193</v>
      </c>
      <c r="E4773">
        <f t="shared" si="219"/>
        <v>3.4116790503802008E-9</v>
      </c>
    </row>
    <row r="4774" spans="1:5" x14ac:dyDescent="0.25">
      <c r="A4774">
        <v>4773</v>
      </c>
      <c r="B4774">
        <v>0.75301033110376803</v>
      </c>
      <c r="C4774">
        <f t="shared" si="220"/>
        <v>1.2386374903528008E-7</v>
      </c>
      <c r="D4774">
        <f t="shared" ref="D4774:D4837" si="221">AVERAGE(B4675:B4774)</f>
        <v>0.7530097066568584</v>
      </c>
      <c r="E4774">
        <f t="shared" ref="E4774:E4837" si="222">D4774-D4773</f>
        <v>4.1894264724007257E-9</v>
      </c>
    </row>
    <row r="4775" spans="1:5" x14ac:dyDescent="0.25">
      <c r="A4775">
        <v>4774</v>
      </c>
      <c r="B4775">
        <v>0.75301033110376803</v>
      </c>
      <c r="C4775">
        <f t="shared" si="220"/>
        <v>0</v>
      </c>
      <c r="D4775">
        <f t="shared" si="221"/>
        <v>0.75300971052016086</v>
      </c>
      <c r="E4775">
        <f t="shared" si="222"/>
        <v>3.8633024557199747E-9</v>
      </c>
    </row>
    <row r="4776" spans="1:5" x14ac:dyDescent="0.25">
      <c r="A4776">
        <v>4775</v>
      </c>
      <c r="B4776">
        <v>0.75301033110376803</v>
      </c>
      <c r="C4776">
        <f t="shared" si="220"/>
        <v>0</v>
      </c>
      <c r="D4776">
        <f t="shared" si="221"/>
        <v>0.75300971436327402</v>
      </c>
      <c r="E4776">
        <f t="shared" si="222"/>
        <v>3.8431131610394687E-9</v>
      </c>
    </row>
    <row r="4777" spans="1:5" x14ac:dyDescent="0.25">
      <c r="A4777">
        <v>4776</v>
      </c>
      <c r="B4777">
        <v>0.75301046613254896</v>
      </c>
      <c r="C4777">
        <f t="shared" si="220"/>
        <v>1.3502878093429871E-7</v>
      </c>
      <c r="D4777">
        <f t="shared" si="221"/>
        <v>0.75300971960077745</v>
      </c>
      <c r="E4777">
        <f t="shared" si="222"/>
        <v>5.2375034309548596E-9</v>
      </c>
    </row>
    <row r="4778" spans="1:5" x14ac:dyDescent="0.25">
      <c r="A4778">
        <v>4777</v>
      </c>
      <c r="B4778">
        <v>0.75301037312152397</v>
      </c>
      <c r="C4778">
        <f t="shared" si="220"/>
        <v>-9.3011024993039371E-8</v>
      </c>
      <c r="D4778">
        <f t="shared" si="221"/>
        <v>0.75300972526124843</v>
      </c>
      <c r="E4778">
        <f t="shared" si="222"/>
        <v>5.660470980828336E-9</v>
      </c>
    </row>
    <row r="4779" spans="1:5" x14ac:dyDescent="0.25">
      <c r="A4779">
        <v>4778</v>
      </c>
      <c r="B4779">
        <v>0.75301038697696399</v>
      </c>
      <c r="C4779">
        <f t="shared" si="220"/>
        <v>1.3855440017529475E-8</v>
      </c>
      <c r="D4779">
        <f t="shared" si="221"/>
        <v>0.75300973097190427</v>
      </c>
      <c r="E4779">
        <f t="shared" si="222"/>
        <v>5.7106558370989546E-9</v>
      </c>
    </row>
    <row r="4780" spans="1:5" x14ac:dyDescent="0.25">
      <c r="A4780">
        <v>4779</v>
      </c>
      <c r="B4780">
        <v>0.75301039960764005</v>
      </c>
      <c r="C4780">
        <f t="shared" si="220"/>
        <v>1.2630676060609858E-8</v>
      </c>
      <c r="D4780">
        <f t="shared" si="221"/>
        <v>0.75300973675177441</v>
      </c>
      <c r="E4780">
        <f t="shared" si="222"/>
        <v>5.7798701380562534E-9</v>
      </c>
    </row>
    <row r="4781" spans="1:5" x14ac:dyDescent="0.25">
      <c r="A4781">
        <v>4780</v>
      </c>
      <c r="B4781">
        <v>0.75301071498766603</v>
      </c>
      <c r="C4781">
        <f t="shared" si="220"/>
        <v>3.153800259836359E-7</v>
      </c>
      <c r="D4781">
        <f t="shared" si="221"/>
        <v>0.75300974550278088</v>
      </c>
      <c r="E4781">
        <f t="shared" si="222"/>
        <v>8.7510064750162542E-9</v>
      </c>
    </row>
    <row r="4782" spans="1:5" x14ac:dyDescent="0.25">
      <c r="A4782">
        <v>4781</v>
      </c>
      <c r="B4782">
        <v>0.75301069163802603</v>
      </c>
      <c r="C4782">
        <f t="shared" si="220"/>
        <v>-2.3349639999281635E-8</v>
      </c>
      <c r="D4782">
        <f t="shared" si="221"/>
        <v>0.75300975521968905</v>
      </c>
      <c r="E4782">
        <f t="shared" si="222"/>
        <v>9.7169081669790103E-9</v>
      </c>
    </row>
    <row r="4783" spans="1:5" x14ac:dyDescent="0.25">
      <c r="A4783">
        <v>4782</v>
      </c>
      <c r="B4783">
        <v>0.75301067457276005</v>
      </c>
      <c r="C4783">
        <f t="shared" si="220"/>
        <v>-1.7065265978111199E-8</v>
      </c>
      <c r="D4783">
        <f t="shared" si="221"/>
        <v>0.75300976384579688</v>
      </c>
      <c r="E4783">
        <f t="shared" si="222"/>
        <v>8.6261078280358561E-9</v>
      </c>
    </row>
    <row r="4784" spans="1:5" x14ac:dyDescent="0.25">
      <c r="A4784">
        <v>4783</v>
      </c>
      <c r="B4784">
        <v>0.753011037454274</v>
      </c>
      <c r="C4784">
        <f t="shared" si="220"/>
        <v>3.6288151394892054E-7</v>
      </c>
      <c r="D4784">
        <f t="shared" si="221"/>
        <v>0.75300977681130954</v>
      </c>
      <c r="E4784">
        <f t="shared" si="222"/>
        <v>1.2965512663498657E-8</v>
      </c>
    </row>
    <row r="4785" spans="1:5" x14ac:dyDescent="0.25">
      <c r="A4785">
        <v>4784</v>
      </c>
      <c r="B4785">
        <v>0.75301102419801902</v>
      </c>
      <c r="C4785">
        <f t="shared" si="220"/>
        <v>-1.3256254982607629E-8</v>
      </c>
      <c r="D4785">
        <f t="shared" si="221"/>
        <v>0.75300978987934652</v>
      </c>
      <c r="E4785">
        <f t="shared" si="222"/>
        <v>1.3068036985863785E-8</v>
      </c>
    </row>
    <row r="4786" spans="1:5" x14ac:dyDescent="0.25">
      <c r="A4786">
        <v>4785</v>
      </c>
      <c r="B4786">
        <v>0.75301102419801902</v>
      </c>
      <c r="C4786">
        <f t="shared" si="220"/>
        <v>0</v>
      </c>
      <c r="D4786">
        <f t="shared" si="221"/>
        <v>0.75300980294738362</v>
      </c>
      <c r="E4786">
        <f t="shared" si="222"/>
        <v>1.3068037096886087E-8</v>
      </c>
    </row>
    <row r="4787" spans="1:5" x14ac:dyDescent="0.25">
      <c r="A4787">
        <v>4786</v>
      </c>
      <c r="B4787">
        <v>0.75301090770807999</v>
      </c>
      <c r="C4787">
        <f t="shared" si="220"/>
        <v>-1.1648993902824145E-7</v>
      </c>
      <c r="D4787">
        <f t="shared" si="221"/>
        <v>0.75300981425009406</v>
      </c>
      <c r="E4787">
        <f t="shared" si="222"/>
        <v>1.130271043425779E-8</v>
      </c>
    </row>
    <row r="4788" spans="1:5" x14ac:dyDescent="0.25">
      <c r="A4788">
        <v>4787</v>
      </c>
      <c r="B4788">
        <v>0.75301096676095003</v>
      </c>
      <c r="C4788">
        <f t="shared" si="220"/>
        <v>5.9052870038378558E-8</v>
      </c>
      <c r="D4788">
        <f t="shared" si="221"/>
        <v>0.75300982687082441</v>
      </c>
      <c r="E4788">
        <f t="shared" si="222"/>
        <v>1.2620730349688358E-8</v>
      </c>
    </row>
    <row r="4789" spans="1:5" x14ac:dyDescent="0.25">
      <c r="A4789">
        <v>4788</v>
      </c>
      <c r="B4789">
        <v>0.75301078903936702</v>
      </c>
      <c r="C4789">
        <f t="shared" si="220"/>
        <v>-1.7772158300566332E-7</v>
      </c>
      <c r="D4789">
        <f t="shared" si="221"/>
        <v>0.75300983812590983</v>
      </c>
      <c r="E4789">
        <f t="shared" si="222"/>
        <v>1.125508541921505E-8</v>
      </c>
    </row>
    <row r="4790" spans="1:5" x14ac:dyDescent="0.25">
      <c r="A4790">
        <v>4789</v>
      </c>
      <c r="B4790">
        <v>0.75301070671130599</v>
      </c>
      <c r="C4790">
        <f t="shared" si="220"/>
        <v>-8.2328061035141786E-8</v>
      </c>
      <c r="D4790">
        <f t="shared" si="221"/>
        <v>0.7530098485577148</v>
      </c>
      <c r="E4790">
        <f t="shared" si="222"/>
        <v>1.0431804975397085E-8</v>
      </c>
    </row>
    <row r="4791" spans="1:5" x14ac:dyDescent="0.25">
      <c r="A4791">
        <v>4790</v>
      </c>
      <c r="B4791">
        <v>0.75301058541795196</v>
      </c>
      <c r="C4791">
        <f t="shared" si="220"/>
        <v>-1.2129335402732977E-7</v>
      </c>
      <c r="D4791">
        <f t="shared" si="221"/>
        <v>0.75300985840813128</v>
      </c>
      <c r="E4791">
        <f t="shared" si="222"/>
        <v>9.850416482493074E-9</v>
      </c>
    </row>
    <row r="4792" spans="1:5" x14ac:dyDescent="0.25">
      <c r="A4792">
        <v>4791</v>
      </c>
      <c r="B4792">
        <v>0.75301058541795196</v>
      </c>
      <c r="C4792">
        <f t="shared" si="220"/>
        <v>0</v>
      </c>
      <c r="D4792">
        <f t="shared" si="221"/>
        <v>0.75300986855319252</v>
      </c>
      <c r="E4792">
        <f t="shared" si="222"/>
        <v>1.0145061235533603E-8</v>
      </c>
    </row>
    <row r="4793" spans="1:5" x14ac:dyDescent="0.25">
      <c r="A4793">
        <v>4792</v>
      </c>
      <c r="B4793">
        <v>0.75301058719630998</v>
      </c>
      <c r="C4793">
        <f t="shared" si="220"/>
        <v>1.7783580164021373E-9</v>
      </c>
      <c r="D4793">
        <f t="shared" si="221"/>
        <v>0.75300987871228808</v>
      </c>
      <c r="E4793">
        <f t="shared" si="222"/>
        <v>1.015909556478789E-8</v>
      </c>
    </row>
    <row r="4794" spans="1:5" x14ac:dyDescent="0.25">
      <c r="A4794">
        <v>4793</v>
      </c>
      <c r="B4794">
        <v>0.75301059688843197</v>
      </c>
      <c r="C4794">
        <f t="shared" si="220"/>
        <v>9.6921219938650438E-9</v>
      </c>
      <c r="D4794">
        <f t="shared" si="221"/>
        <v>0.7530098889683049</v>
      </c>
      <c r="E4794">
        <f t="shared" si="222"/>
        <v>1.0256016813592339E-8</v>
      </c>
    </row>
    <row r="4795" spans="1:5" x14ac:dyDescent="0.25">
      <c r="A4795">
        <v>4794</v>
      </c>
      <c r="B4795">
        <v>0.75301055771429504</v>
      </c>
      <c r="C4795">
        <f t="shared" si="220"/>
        <v>-3.9174136934327919E-8</v>
      </c>
      <c r="D4795">
        <f t="shared" si="221"/>
        <v>0.75300989851127975</v>
      </c>
      <c r="E4795">
        <f t="shared" si="222"/>
        <v>9.5429748547815052E-9</v>
      </c>
    </row>
    <row r="4796" spans="1:5" x14ac:dyDescent="0.25">
      <c r="A4796">
        <v>4795</v>
      </c>
      <c r="B4796">
        <v>0.75301054362276099</v>
      </c>
      <c r="C4796">
        <f t="shared" si="220"/>
        <v>-1.4091534050741927E-8</v>
      </c>
      <c r="D4796">
        <f t="shared" si="221"/>
        <v>0.75300990753220798</v>
      </c>
      <c r="E4796">
        <f t="shared" si="222"/>
        <v>9.0209282266329183E-9</v>
      </c>
    </row>
    <row r="4797" spans="1:5" x14ac:dyDescent="0.25">
      <c r="A4797">
        <v>4796</v>
      </c>
      <c r="B4797">
        <v>0.75301056994483895</v>
      </c>
      <c r="C4797">
        <f t="shared" si="220"/>
        <v>2.6322077961715706E-8</v>
      </c>
      <c r="D4797">
        <f t="shared" si="221"/>
        <v>0.75300991681635732</v>
      </c>
      <c r="E4797">
        <f t="shared" si="222"/>
        <v>9.2841493382067597E-9</v>
      </c>
    </row>
    <row r="4798" spans="1:5" x14ac:dyDescent="0.25">
      <c r="A4798">
        <v>4797</v>
      </c>
      <c r="B4798">
        <v>0.75301057223993295</v>
      </c>
      <c r="C4798">
        <f t="shared" si="220"/>
        <v>2.2950940037347323E-9</v>
      </c>
      <c r="D4798">
        <f t="shared" si="221"/>
        <v>0.75300992811854106</v>
      </c>
      <c r="E4798">
        <f t="shared" si="222"/>
        <v>1.1302183744454908E-8</v>
      </c>
    </row>
    <row r="4799" spans="1:5" x14ac:dyDescent="0.25">
      <c r="A4799">
        <v>4798</v>
      </c>
      <c r="B4799">
        <v>0.75301057223993295</v>
      </c>
      <c r="C4799">
        <f t="shared" si="220"/>
        <v>0</v>
      </c>
      <c r="D4799">
        <f t="shared" si="221"/>
        <v>0.75300994496414475</v>
      </c>
      <c r="E4799">
        <f t="shared" si="222"/>
        <v>1.6845603689752409E-8</v>
      </c>
    </row>
    <row r="4800" spans="1:5" x14ac:dyDescent="0.25">
      <c r="A4800">
        <v>4799</v>
      </c>
      <c r="B4800">
        <v>0.75301057049625797</v>
      </c>
      <c r="C4800">
        <f t="shared" si="220"/>
        <v>-1.7436749821797548E-9</v>
      </c>
      <c r="D4800">
        <f t="shared" si="221"/>
        <v>0.75300996095229711</v>
      </c>
      <c r="E4800">
        <f t="shared" si="222"/>
        <v>1.5988152357593322E-8</v>
      </c>
    </row>
    <row r="4801" spans="1:5" x14ac:dyDescent="0.25">
      <c r="A4801">
        <v>4800</v>
      </c>
      <c r="B4801">
        <v>0.75301064526001504</v>
      </c>
      <c r="C4801">
        <f t="shared" si="220"/>
        <v>7.4763757074158832E-8</v>
      </c>
      <c r="D4801">
        <f t="shared" si="221"/>
        <v>0.75300997565059147</v>
      </c>
      <c r="E4801">
        <f t="shared" si="222"/>
        <v>1.4698294359405395E-8</v>
      </c>
    </row>
    <row r="4802" spans="1:5" x14ac:dyDescent="0.25">
      <c r="A4802">
        <v>4801</v>
      </c>
      <c r="B4802">
        <v>0.75301057528124804</v>
      </c>
      <c r="C4802">
        <f t="shared" si="220"/>
        <v>-6.9978767003320286E-8</v>
      </c>
      <c r="D4802">
        <f t="shared" si="221"/>
        <v>0.75300998852133272</v>
      </c>
      <c r="E4802">
        <f t="shared" si="222"/>
        <v>1.2870741250559092E-8</v>
      </c>
    </row>
    <row r="4803" spans="1:5" x14ac:dyDescent="0.25">
      <c r="A4803">
        <v>4802</v>
      </c>
      <c r="B4803">
        <v>0.75301058187701997</v>
      </c>
      <c r="C4803">
        <f t="shared" ref="C4803:C4866" si="223">B4803-B4802</f>
        <v>6.5957719286302563E-9</v>
      </c>
      <c r="D4803">
        <f t="shared" si="221"/>
        <v>0.75301000075428848</v>
      </c>
      <c r="E4803">
        <f t="shared" si="222"/>
        <v>1.2232955759472475E-8</v>
      </c>
    </row>
    <row r="4804" spans="1:5" x14ac:dyDescent="0.25">
      <c r="A4804">
        <v>4803</v>
      </c>
      <c r="B4804">
        <v>0.75301063337645702</v>
      </c>
      <c r="C4804">
        <f t="shared" si="223"/>
        <v>5.1499437048185825E-8</v>
      </c>
      <c r="D4804">
        <f t="shared" si="221"/>
        <v>0.75301001335615769</v>
      </c>
      <c r="E4804">
        <f t="shared" si="222"/>
        <v>1.2601869214812211E-8</v>
      </c>
    </row>
    <row r="4805" spans="1:5" x14ac:dyDescent="0.25">
      <c r="A4805">
        <v>4804</v>
      </c>
      <c r="B4805">
        <v>0.75301063337645702</v>
      </c>
      <c r="C4805">
        <f t="shared" si="223"/>
        <v>0</v>
      </c>
      <c r="D4805">
        <f t="shared" si="221"/>
        <v>0.75301002446722354</v>
      </c>
      <c r="E4805">
        <f t="shared" si="222"/>
        <v>1.1111065845170742E-8</v>
      </c>
    </row>
    <row r="4806" spans="1:5" x14ac:dyDescent="0.25">
      <c r="A4806">
        <v>4805</v>
      </c>
      <c r="B4806">
        <v>0.753010668111601</v>
      </c>
      <c r="C4806">
        <f t="shared" si="223"/>
        <v>3.4735143983333217E-8</v>
      </c>
      <c r="D4806">
        <f t="shared" si="221"/>
        <v>0.7530100360879155</v>
      </c>
      <c r="E4806">
        <f t="shared" si="222"/>
        <v>1.1620691964253638E-8</v>
      </c>
    </row>
    <row r="4807" spans="1:5" x14ac:dyDescent="0.25">
      <c r="A4807">
        <v>4806</v>
      </c>
      <c r="B4807">
        <v>0.75301066634686598</v>
      </c>
      <c r="C4807">
        <f t="shared" si="223"/>
        <v>-1.7647350247784743E-9</v>
      </c>
      <c r="D4807">
        <f t="shared" si="221"/>
        <v>0.75301004763749357</v>
      </c>
      <c r="E4807">
        <f t="shared" si="222"/>
        <v>1.1549578071701205E-8</v>
      </c>
    </row>
    <row r="4808" spans="1:5" x14ac:dyDescent="0.25">
      <c r="A4808">
        <v>4807</v>
      </c>
      <c r="B4808">
        <v>0.75301072495912902</v>
      </c>
      <c r="C4808">
        <f t="shared" si="223"/>
        <v>5.8612263043045232E-8</v>
      </c>
      <c r="D4808">
        <f t="shared" si="221"/>
        <v>0.75301005971041335</v>
      </c>
      <c r="E4808">
        <f t="shared" si="222"/>
        <v>1.2072919775008017E-8</v>
      </c>
    </row>
    <row r="4809" spans="1:5" x14ac:dyDescent="0.25">
      <c r="A4809">
        <v>4808</v>
      </c>
      <c r="B4809">
        <v>0.75301052662728996</v>
      </c>
      <c r="C4809">
        <f t="shared" si="223"/>
        <v>-1.9833183906303731E-7</v>
      </c>
      <c r="D4809">
        <f t="shared" si="221"/>
        <v>0.75301006995357256</v>
      </c>
      <c r="E4809">
        <f t="shared" si="222"/>
        <v>1.0243159209721853E-8</v>
      </c>
    </row>
    <row r="4810" spans="1:5" x14ac:dyDescent="0.25">
      <c r="A4810">
        <v>4809</v>
      </c>
      <c r="B4810">
        <v>0.75301052662728996</v>
      </c>
      <c r="C4810">
        <f t="shared" si="223"/>
        <v>0</v>
      </c>
      <c r="D4810">
        <f t="shared" si="221"/>
        <v>0.75301007994474678</v>
      </c>
      <c r="E4810">
        <f t="shared" si="222"/>
        <v>9.9911742212910326E-9</v>
      </c>
    </row>
    <row r="4811" spans="1:5" x14ac:dyDescent="0.25">
      <c r="A4811">
        <v>4810</v>
      </c>
      <c r="B4811">
        <v>0.75301053932417406</v>
      </c>
      <c r="C4811">
        <f t="shared" si="223"/>
        <v>1.2696884099661077E-8</v>
      </c>
      <c r="D4811">
        <f t="shared" si="221"/>
        <v>0.75301009006288988</v>
      </c>
      <c r="E4811">
        <f t="shared" si="222"/>
        <v>1.0118143101145449E-8</v>
      </c>
    </row>
    <row r="4812" spans="1:5" x14ac:dyDescent="0.25">
      <c r="A4812">
        <v>4811</v>
      </c>
      <c r="B4812">
        <v>0.75301080339203397</v>
      </c>
      <c r="C4812">
        <f t="shared" si="223"/>
        <v>2.6406785991195392E-7</v>
      </c>
      <c r="D4812">
        <f t="shared" si="221"/>
        <v>0.75301010267359825</v>
      </c>
      <c r="E4812">
        <f t="shared" si="222"/>
        <v>1.2610708366445067E-8</v>
      </c>
    </row>
    <row r="4813" spans="1:5" x14ac:dyDescent="0.25">
      <c r="A4813">
        <v>4812</v>
      </c>
      <c r="B4813">
        <v>0.75301088923956905</v>
      </c>
      <c r="C4813">
        <f t="shared" si="223"/>
        <v>8.584753508067422E-8</v>
      </c>
      <c r="D4813">
        <f t="shared" si="221"/>
        <v>0.75301011576990096</v>
      </c>
      <c r="E4813">
        <f t="shared" si="222"/>
        <v>1.3096302708959229E-8</v>
      </c>
    </row>
    <row r="4814" spans="1:5" x14ac:dyDescent="0.25">
      <c r="A4814">
        <v>4813</v>
      </c>
      <c r="B4814">
        <v>0.75301088923956905</v>
      </c>
      <c r="C4814">
        <f t="shared" si="223"/>
        <v>0</v>
      </c>
      <c r="D4814">
        <f t="shared" si="221"/>
        <v>0.75301012866974104</v>
      </c>
      <c r="E4814">
        <f t="shared" si="222"/>
        <v>1.2899840085012215E-8</v>
      </c>
    </row>
    <row r="4815" spans="1:5" x14ac:dyDescent="0.25">
      <c r="A4815">
        <v>4814</v>
      </c>
      <c r="B4815">
        <v>0.753011136605644</v>
      </c>
      <c r="C4815">
        <f t="shared" si="223"/>
        <v>2.4736607495690066E-7</v>
      </c>
      <c r="D4815">
        <f t="shared" si="221"/>
        <v>0.75301014404324207</v>
      </c>
      <c r="E4815">
        <f t="shared" si="222"/>
        <v>1.5373501027760028E-8</v>
      </c>
    </row>
    <row r="4816" spans="1:5" x14ac:dyDescent="0.25">
      <c r="A4816">
        <v>4815</v>
      </c>
      <c r="B4816">
        <v>0.75301122587175995</v>
      </c>
      <c r="C4816">
        <f t="shared" si="223"/>
        <v>8.9266115943509305E-8</v>
      </c>
      <c r="D4816">
        <f t="shared" si="221"/>
        <v>0.75301016030940404</v>
      </c>
      <c r="E4816">
        <f t="shared" si="222"/>
        <v>1.6266161972922077E-8</v>
      </c>
    </row>
    <row r="4817" spans="1:5" x14ac:dyDescent="0.25">
      <c r="A4817">
        <v>4816</v>
      </c>
      <c r="B4817">
        <v>0.75301126080337799</v>
      </c>
      <c r="C4817">
        <f t="shared" si="223"/>
        <v>3.4931618042577384E-8</v>
      </c>
      <c r="D4817">
        <f t="shared" si="221"/>
        <v>0.75301017692488226</v>
      </c>
      <c r="E4817">
        <f t="shared" si="222"/>
        <v>1.6615478215520341E-8</v>
      </c>
    </row>
    <row r="4818" spans="1:5" x14ac:dyDescent="0.25">
      <c r="A4818">
        <v>4817</v>
      </c>
      <c r="B4818">
        <v>0.75301123219205701</v>
      </c>
      <c r="C4818">
        <f t="shared" si="223"/>
        <v>-2.8611320979088362E-8</v>
      </c>
      <c r="D4818">
        <f t="shared" si="221"/>
        <v>0.75301019313936823</v>
      </c>
      <c r="E4818">
        <f t="shared" si="222"/>
        <v>1.6214485976107085E-8</v>
      </c>
    </row>
    <row r="4819" spans="1:5" x14ac:dyDescent="0.25">
      <c r="A4819">
        <v>4818</v>
      </c>
      <c r="B4819">
        <v>0.75301123219205701</v>
      </c>
      <c r="C4819">
        <f t="shared" si="223"/>
        <v>0</v>
      </c>
      <c r="D4819">
        <f t="shared" si="221"/>
        <v>0.75301021013665581</v>
      </c>
      <c r="E4819">
        <f t="shared" si="222"/>
        <v>1.6997287577424913E-8</v>
      </c>
    </row>
    <row r="4820" spans="1:5" x14ac:dyDescent="0.25">
      <c r="A4820">
        <v>4819</v>
      </c>
      <c r="B4820">
        <v>0.75301123219205701</v>
      </c>
      <c r="C4820">
        <f t="shared" si="223"/>
        <v>0</v>
      </c>
      <c r="D4820">
        <f t="shared" si="221"/>
        <v>0.75301022732789624</v>
      </c>
      <c r="E4820">
        <f t="shared" si="222"/>
        <v>1.7191240431202459E-8</v>
      </c>
    </row>
    <row r="4821" spans="1:5" x14ac:dyDescent="0.25">
      <c r="A4821">
        <v>4820</v>
      </c>
      <c r="B4821">
        <v>0.75301121568351403</v>
      </c>
      <c r="C4821">
        <f t="shared" si="223"/>
        <v>-1.6508542977078378E-8</v>
      </c>
      <c r="D4821">
        <f t="shared" si="221"/>
        <v>0.75301024480650891</v>
      </c>
      <c r="E4821">
        <f t="shared" si="222"/>
        <v>1.7478612668320181E-8</v>
      </c>
    </row>
    <row r="4822" spans="1:5" x14ac:dyDescent="0.25">
      <c r="A4822">
        <v>4821</v>
      </c>
      <c r="B4822">
        <v>0.75301134230626499</v>
      </c>
      <c r="C4822">
        <f t="shared" si="223"/>
        <v>1.2662275095109976E-7</v>
      </c>
      <c r="D4822">
        <f t="shared" si="221"/>
        <v>0.75301026328139431</v>
      </c>
      <c r="E4822">
        <f t="shared" si="222"/>
        <v>1.8474885399299978E-8</v>
      </c>
    </row>
    <row r="4823" spans="1:5" x14ac:dyDescent="0.25">
      <c r="A4823">
        <v>4822</v>
      </c>
      <c r="B4823">
        <v>0.75301130752095802</v>
      </c>
      <c r="C4823">
        <f t="shared" si="223"/>
        <v>-3.478530696821025E-8</v>
      </c>
      <c r="D4823">
        <f t="shared" si="221"/>
        <v>0.7530102813841647</v>
      </c>
      <c r="E4823">
        <f t="shared" si="222"/>
        <v>1.810277039382413E-8</v>
      </c>
    </row>
    <row r="4824" spans="1:5" x14ac:dyDescent="0.25">
      <c r="A4824">
        <v>4823</v>
      </c>
      <c r="B4824">
        <v>0.75301130752095802</v>
      </c>
      <c r="C4824">
        <f t="shared" si="223"/>
        <v>0</v>
      </c>
      <c r="D4824">
        <f t="shared" si="221"/>
        <v>0.7530102992280473</v>
      </c>
      <c r="E4824">
        <f t="shared" si="222"/>
        <v>1.7843882593737703E-8</v>
      </c>
    </row>
    <row r="4825" spans="1:5" x14ac:dyDescent="0.25">
      <c r="A4825">
        <v>4824</v>
      </c>
      <c r="B4825">
        <v>0.75301131345144501</v>
      </c>
      <c r="C4825">
        <f t="shared" si="223"/>
        <v>5.9304869903797908E-9</v>
      </c>
      <c r="D4825">
        <f t="shared" si="221"/>
        <v>0.75301031792084405</v>
      </c>
      <c r="E4825">
        <f t="shared" si="222"/>
        <v>1.8692796754926633E-8</v>
      </c>
    </row>
    <row r="4826" spans="1:5" x14ac:dyDescent="0.25">
      <c r="A4826">
        <v>4825</v>
      </c>
      <c r="B4826">
        <v>0.75301131345144501</v>
      </c>
      <c r="C4826">
        <f t="shared" si="223"/>
        <v>0</v>
      </c>
      <c r="D4826">
        <f t="shared" si="221"/>
        <v>0.75301033601888923</v>
      </c>
      <c r="E4826">
        <f t="shared" si="222"/>
        <v>1.8098045173609023E-8</v>
      </c>
    </row>
    <row r="4827" spans="1:5" x14ac:dyDescent="0.25">
      <c r="A4827">
        <v>4826</v>
      </c>
      <c r="B4827">
        <v>0.75301131345144501</v>
      </c>
      <c r="C4827">
        <f t="shared" si="223"/>
        <v>0</v>
      </c>
      <c r="D4827">
        <f t="shared" si="221"/>
        <v>0.75301035407851202</v>
      </c>
      <c r="E4827">
        <f t="shared" si="222"/>
        <v>1.8059622797217401E-8</v>
      </c>
    </row>
    <row r="4828" spans="1:5" x14ac:dyDescent="0.25">
      <c r="A4828">
        <v>4827</v>
      </c>
      <c r="B4828">
        <v>0.75301132610921195</v>
      </c>
      <c r="C4828">
        <f t="shared" si="223"/>
        <v>1.2657766945700644E-8</v>
      </c>
      <c r="D4828">
        <f t="shared" si="221"/>
        <v>0.75301037285238914</v>
      </c>
      <c r="E4828">
        <f t="shared" si="222"/>
        <v>1.8773877119571125E-8</v>
      </c>
    </row>
    <row r="4829" spans="1:5" x14ac:dyDescent="0.25">
      <c r="A4829">
        <v>4828</v>
      </c>
      <c r="B4829">
        <v>0.75301130677573302</v>
      </c>
      <c r="C4829">
        <f t="shared" si="223"/>
        <v>-1.93334789289068E-8</v>
      </c>
      <c r="D4829">
        <f t="shared" si="221"/>
        <v>0.75301039211680032</v>
      </c>
      <c r="E4829">
        <f t="shared" si="222"/>
        <v>1.9264411177388752E-8</v>
      </c>
    </row>
    <row r="4830" spans="1:5" x14ac:dyDescent="0.25">
      <c r="A4830">
        <v>4829</v>
      </c>
      <c r="B4830">
        <v>0.75301131875779903</v>
      </c>
      <c r="C4830">
        <f t="shared" si="223"/>
        <v>1.1982066006055447E-8</v>
      </c>
      <c r="D4830">
        <f t="shared" si="221"/>
        <v>0.75301041084663367</v>
      </c>
      <c r="E4830">
        <f t="shared" si="222"/>
        <v>1.8729833350938918E-8</v>
      </c>
    </row>
    <row r="4831" spans="1:5" x14ac:dyDescent="0.25">
      <c r="A4831">
        <v>4830</v>
      </c>
      <c r="B4831">
        <v>0.75301127655871303</v>
      </c>
      <c r="C4831">
        <f t="shared" si="223"/>
        <v>-4.2199086003336106E-8</v>
      </c>
      <c r="D4831">
        <f t="shared" si="221"/>
        <v>0.75301042899307813</v>
      </c>
      <c r="E4831">
        <f t="shared" si="222"/>
        <v>1.8146444458189137E-8</v>
      </c>
    </row>
    <row r="4832" spans="1:5" x14ac:dyDescent="0.25">
      <c r="A4832">
        <v>4831</v>
      </c>
      <c r="B4832">
        <v>0.75301123048061602</v>
      </c>
      <c r="C4832">
        <f t="shared" si="223"/>
        <v>-4.6078097004631502E-8</v>
      </c>
      <c r="D4832">
        <f t="shared" si="221"/>
        <v>0.75301044667874151</v>
      </c>
      <c r="E4832">
        <f t="shared" si="222"/>
        <v>1.7685663378230743E-8</v>
      </c>
    </row>
    <row r="4833" spans="1:5" x14ac:dyDescent="0.25">
      <c r="A4833">
        <v>4832</v>
      </c>
      <c r="B4833">
        <v>0.753011341464497</v>
      </c>
      <c r="C4833">
        <f t="shared" si="223"/>
        <v>1.1098388097430245E-7</v>
      </c>
      <c r="D4833">
        <f t="shared" si="221"/>
        <v>0.75301046560376672</v>
      </c>
      <c r="E4833">
        <f t="shared" si="222"/>
        <v>1.8925025213611946E-8</v>
      </c>
    </row>
    <row r="4834" spans="1:5" x14ac:dyDescent="0.25">
      <c r="A4834">
        <v>4833</v>
      </c>
      <c r="B4834">
        <v>0.75301132897074297</v>
      </c>
      <c r="C4834">
        <f t="shared" si="223"/>
        <v>-1.2493754031339677E-8</v>
      </c>
      <c r="D4834">
        <f t="shared" si="221"/>
        <v>0.75301048411725435</v>
      </c>
      <c r="E4834">
        <f t="shared" si="222"/>
        <v>1.851348763182159E-8</v>
      </c>
    </row>
    <row r="4835" spans="1:5" x14ac:dyDescent="0.25">
      <c r="A4835">
        <v>4834</v>
      </c>
      <c r="B4835">
        <v>0.75301131308093405</v>
      </c>
      <c r="C4835">
        <f t="shared" si="223"/>
        <v>-1.5889808913094328E-8</v>
      </c>
      <c r="D4835">
        <f t="shared" si="221"/>
        <v>0.75301050247184376</v>
      </c>
      <c r="E4835">
        <f t="shared" si="222"/>
        <v>1.8354589403912769E-8</v>
      </c>
    </row>
    <row r="4836" spans="1:5" x14ac:dyDescent="0.25">
      <c r="A4836">
        <v>4835</v>
      </c>
      <c r="B4836">
        <v>0.75301131513003805</v>
      </c>
      <c r="C4836">
        <f t="shared" si="223"/>
        <v>2.0491039975922831E-9</v>
      </c>
      <c r="D4836">
        <f t="shared" si="221"/>
        <v>0.75301052082111786</v>
      </c>
      <c r="E4836">
        <f t="shared" si="222"/>
        <v>1.8349274100160073E-8</v>
      </c>
    </row>
    <row r="4837" spans="1:5" x14ac:dyDescent="0.25">
      <c r="A4837">
        <v>4836</v>
      </c>
      <c r="B4837">
        <v>0.75301143558762695</v>
      </c>
      <c r="C4837">
        <f t="shared" si="223"/>
        <v>1.2045758890355529E-7</v>
      </c>
      <c r="D4837">
        <f t="shared" si="221"/>
        <v>0.75301054024425429</v>
      </c>
      <c r="E4837">
        <f t="shared" si="222"/>
        <v>1.9423136432550336E-8</v>
      </c>
    </row>
    <row r="4838" spans="1:5" x14ac:dyDescent="0.25">
      <c r="A4838">
        <v>4837</v>
      </c>
      <c r="B4838">
        <v>0.75301143558762695</v>
      </c>
      <c r="C4838">
        <f t="shared" si="223"/>
        <v>0</v>
      </c>
      <c r="D4838">
        <f t="shared" ref="D4838:D4901" si="224">AVERAGE(B4739:B4838)</f>
        <v>0.75301055966739061</v>
      </c>
      <c r="E4838">
        <f t="shared" ref="E4838:E4901" si="225">D4838-D4837</f>
        <v>1.9423136321528034E-8</v>
      </c>
    </row>
    <row r="4839" spans="1:5" x14ac:dyDescent="0.25">
      <c r="A4839">
        <v>4838</v>
      </c>
      <c r="B4839">
        <v>0.75301143558762695</v>
      </c>
      <c r="C4839">
        <f t="shared" si="223"/>
        <v>0</v>
      </c>
      <c r="D4839">
        <f t="shared" si="224"/>
        <v>0.75301057635532798</v>
      </c>
      <c r="E4839">
        <f t="shared" si="225"/>
        <v>1.6687937365311711E-8</v>
      </c>
    </row>
    <row r="4840" spans="1:5" x14ac:dyDescent="0.25">
      <c r="A4840">
        <v>4839</v>
      </c>
      <c r="B4840">
        <v>0.75301125444438</v>
      </c>
      <c r="C4840">
        <f t="shared" si="223"/>
        <v>-1.8114324695783779E-7</v>
      </c>
      <c r="D4840">
        <f t="shared" si="224"/>
        <v>0.75301059290721539</v>
      </c>
      <c r="E4840">
        <f t="shared" si="225"/>
        <v>1.6551887416227373E-8</v>
      </c>
    </row>
    <row r="4841" spans="1:5" x14ac:dyDescent="0.25">
      <c r="A4841">
        <v>4840</v>
      </c>
      <c r="B4841">
        <v>0.75301127895139597</v>
      </c>
      <c r="C4841">
        <f t="shared" si="223"/>
        <v>2.4507015972119461E-8</v>
      </c>
      <c r="D4841">
        <f t="shared" si="224"/>
        <v>0.75301060952540366</v>
      </c>
      <c r="E4841">
        <f t="shared" si="225"/>
        <v>1.6618188269923451E-8</v>
      </c>
    </row>
    <row r="4842" spans="1:5" x14ac:dyDescent="0.25">
      <c r="A4842">
        <v>4841</v>
      </c>
      <c r="B4842">
        <v>0.75301141339716404</v>
      </c>
      <c r="C4842">
        <f t="shared" si="223"/>
        <v>1.3444576807408737E-7</v>
      </c>
      <c r="D4842">
        <f t="shared" si="224"/>
        <v>0.75301062632664673</v>
      </c>
      <c r="E4842">
        <f t="shared" si="225"/>
        <v>1.6801243063468974E-8</v>
      </c>
    </row>
    <row r="4843" spans="1:5" x14ac:dyDescent="0.25">
      <c r="A4843">
        <v>4842</v>
      </c>
      <c r="B4843">
        <v>0.75301115851580402</v>
      </c>
      <c r="C4843">
        <f t="shared" si="223"/>
        <v>-2.5488136001783346E-7</v>
      </c>
      <c r="D4843">
        <f t="shared" si="224"/>
        <v>0.75301064123288031</v>
      </c>
      <c r="E4843">
        <f t="shared" si="225"/>
        <v>1.4906233580802564E-8</v>
      </c>
    </row>
    <row r="4844" spans="1:5" x14ac:dyDescent="0.25">
      <c r="A4844">
        <v>4843</v>
      </c>
      <c r="B4844">
        <v>0.75301115878719105</v>
      </c>
      <c r="C4844">
        <f t="shared" si="223"/>
        <v>2.7138702396456438E-10</v>
      </c>
      <c r="D4844">
        <f t="shared" si="224"/>
        <v>0.75301065612065077</v>
      </c>
      <c r="E4844">
        <f t="shared" si="225"/>
        <v>1.4887770460880745E-8</v>
      </c>
    </row>
    <row r="4845" spans="1:5" x14ac:dyDescent="0.25">
      <c r="A4845">
        <v>4844</v>
      </c>
      <c r="B4845">
        <v>0.75301112446848195</v>
      </c>
      <c r="C4845">
        <f t="shared" si="223"/>
        <v>-3.4318709096758937E-8</v>
      </c>
      <c r="D4845">
        <f t="shared" si="224"/>
        <v>0.75301067043862091</v>
      </c>
      <c r="E4845">
        <f t="shared" si="225"/>
        <v>1.4317970142840863E-8</v>
      </c>
    </row>
    <row r="4846" spans="1:5" x14ac:dyDescent="0.25">
      <c r="A4846">
        <v>4845</v>
      </c>
      <c r="B4846">
        <v>0.75301128456322597</v>
      </c>
      <c r="C4846">
        <f t="shared" si="223"/>
        <v>1.6009474401723622E-7</v>
      </c>
      <c r="D4846">
        <f t="shared" si="224"/>
        <v>0.75301068542567506</v>
      </c>
      <c r="E4846">
        <f t="shared" si="225"/>
        <v>1.4987054153259294E-8</v>
      </c>
    </row>
    <row r="4847" spans="1:5" x14ac:dyDescent="0.25">
      <c r="A4847">
        <v>4846</v>
      </c>
      <c r="B4847">
        <v>0.75301131826157397</v>
      </c>
      <c r="C4847">
        <f t="shared" si="223"/>
        <v>3.3698348000932299E-8</v>
      </c>
      <c r="D4847">
        <f t="shared" si="224"/>
        <v>0.75301069892772787</v>
      </c>
      <c r="E4847">
        <f t="shared" si="225"/>
        <v>1.3502052809144516E-8</v>
      </c>
    </row>
    <row r="4848" spans="1:5" x14ac:dyDescent="0.25">
      <c r="A4848">
        <v>4847</v>
      </c>
      <c r="B4848">
        <v>0.75301129585595905</v>
      </c>
      <c r="C4848">
        <f t="shared" si="223"/>
        <v>-2.240561491895221E-8</v>
      </c>
      <c r="D4848">
        <f t="shared" si="224"/>
        <v>0.75301071166058864</v>
      </c>
      <c r="E4848">
        <f t="shared" si="225"/>
        <v>1.2732860765751752E-8</v>
      </c>
    </row>
    <row r="4849" spans="1:5" x14ac:dyDescent="0.25">
      <c r="A4849">
        <v>4848</v>
      </c>
      <c r="B4849">
        <v>0.75301129606196004</v>
      </c>
      <c r="C4849">
        <f t="shared" si="223"/>
        <v>2.060009940407781E-10</v>
      </c>
      <c r="D4849">
        <f t="shared" si="224"/>
        <v>0.75301072420002935</v>
      </c>
      <c r="E4849">
        <f t="shared" si="225"/>
        <v>1.2539440708003724E-8</v>
      </c>
    </row>
    <row r="4850" spans="1:5" x14ac:dyDescent="0.25">
      <c r="A4850">
        <v>4849</v>
      </c>
      <c r="B4850">
        <v>0.75301142263793497</v>
      </c>
      <c r="C4850">
        <f t="shared" si="223"/>
        <v>1.2657597492360395E-7</v>
      </c>
      <c r="D4850">
        <f t="shared" si="224"/>
        <v>0.75301073800523011</v>
      </c>
      <c r="E4850">
        <f t="shared" si="225"/>
        <v>1.3805200760330649E-8</v>
      </c>
    </row>
    <row r="4851" spans="1:5" x14ac:dyDescent="0.25">
      <c r="A4851">
        <v>4850</v>
      </c>
      <c r="B4851">
        <v>0.75301149927767597</v>
      </c>
      <c r="C4851">
        <f t="shared" si="223"/>
        <v>7.6639740997919148E-8</v>
      </c>
      <c r="D4851">
        <f t="shared" si="224"/>
        <v>0.75301075257682815</v>
      </c>
      <c r="E4851">
        <f t="shared" si="225"/>
        <v>1.4571598039303524E-8</v>
      </c>
    </row>
    <row r="4852" spans="1:5" x14ac:dyDescent="0.25">
      <c r="A4852">
        <v>4851</v>
      </c>
      <c r="B4852">
        <v>0.75301152593144804</v>
      </c>
      <c r="C4852">
        <f t="shared" si="223"/>
        <v>2.6653772078333304E-8</v>
      </c>
      <c r="D4852">
        <f t="shared" si="224"/>
        <v>0.7530107684022479</v>
      </c>
      <c r="E4852">
        <f t="shared" si="225"/>
        <v>1.5825419752424352E-8</v>
      </c>
    </row>
    <row r="4853" spans="1:5" x14ac:dyDescent="0.25">
      <c r="A4853">
        <v>4852</v>
      </c>
      <c r="B4853">
        <v>0.75301154146749505</v>
      </c>
      <c r="C4853">
        <f t="shared" si="223"/>
        <v>1.5536047004438558E-8</v>
      </c>
      <c r="D4853">
        <f t="shared" si="224"/>
        <v>0.75301078501228247</v>
      </c>
      <c r="E4853">
        <f t="shared" si="225"/>
        <v>1.6610034569985999E-8</v>
      </c>
    </row>
    <row r="4854" spans="1:5" x14ac:dyDescent="0.25">
      <c r="A4854">
        <v>4853</v>
      </c>
      <c r="B4854">
        <v>0.75301156966989002</v>
      </c>
      <c r="C4854">
        <f t="shared" si="223"/>
        <v>2.8202394974918832E-8</v>
      </c>
      <c r="D4854">
        <f t="shared" si="224"/>
        <v>0.75301079914193236</v>
      </c>
      <c r="E4854">
        <f t="shared" si="225"/>
        <v>1.4129649894556451E-8</v>
      </c>
    </row>
    <row r="4855" spans="1:5" x14ac:dyDescent="0.25">
      <c r="A4855">
        <v>4854</v>
      </c>
      <c r="B4855">
        <v>0.75301164042158397</v>
      </c>
      <c r="C4855">
        <f t="shared" si="223"/>
        <v>7.0751693947990191E-8</v>
      </c>
      <c r="D4855">
        <f t="shared" si="224"/>
        <v>0.75301081343376752</v>
      </c>
      <c r="E4855">
        <f t="shared" si="225"/>
        <v>1.429183515977428E-8</v>
      </c>
    </row>
    <row r="4856" spans="1:5" x14ac:dyDescent="0.25">
      <c r="A4856">
        <v>4855</v>
      </c>
      <c r="B4856">
        <v>0.75301149750841101</v>
      </c>
      <c r="C4856">
        <f t="shared" si="223"/>
        <v>-1.4291317296244443E-7</v>
      </c>
      <c r="D4856">
        <f t="shared" si="224"/>
        <v>0.75301082614196702</v>
      </c>
      <c r="E4856">
        <f t="shared" si="225"/>
        <v>1.2708199492728056E-8</v>
      </c>
    </row>
    <row r="4857" spans="1:5" x14ac:dyDescent="0.25">
      <c r="A4857">
        <v>4856</v>
      </c>
      <c r="B4857">
        <v>0.75301153222741002</v>
      </c>
      <c r="C4857">
        <f t="shared" si="223"/>
        <v>3.4718999009086815E-8</v>
      </c>
      <c r="D4857">
        <f t="shared" si="224"/>
        <v>0.75301083786729928</v>
      </c>
      <c r="E4857">
        <f t="shared" si="225"/>
        <v>1.1725332260681398E-8</v>
      </c>
    </row>
    <row r="4858" spans="1:5" x14ac:dyDescent="0.25">
      <c r="A4858">
        <v>4857</v>
      </c>
      <c r="B4858">
        <v>0.75301149707596104</v>
      </c>
      <c r="C4858">
        <f t="shared" si="223"/>
        <v>-3.5151448973813615E-8</v>
      </c>
      <c r="D4858">
        <f t="shared" si="224"/>
        <v>0.75301085137728097</v>
      </c>
      <c r="E4858">
        <f t="shared" si="225"/>
        <v>1.3509981688919481E-8</v>
      </c>
    </row>
    <row r="4859" spans="1:5" x14ac:dyDescent="0.25">
      <c r="A4859">
        <v>4858</v>
      </c>
      <c r="B4859">
        <v>0.75301160484186103</v>
      </c>
      <c r="C4859">
        <f t="shared" si="223"/>
        <v>1.0776589998151564E-7</v>
      </c>
      <c r="D4859">
        <f t="shared" si="224"/>
        <v>0.7530108682668859</v>
      </c>
      <c r="E4859">
        <f t="shared" si="225"/>
        <v>1.6889604936842773E-8</v>
      </c>
    </row>
    <row r="4860" spans="1:5" x14ac:dyDescent="0.25">
      <c r="A4860">
        <v>4859</v>
      </c>
      <c r="B4860">
        <v>0.75301158482977304</v>
      </c>
      <c r="C4860">
        <f t="shared" si="223"/>
        <v>-2.0012087986742699E-8</v>
      </c>
      <c r="D4860">
        <f t="shared" si="224"/>
        <v>0.75301088488923174</v>
      </c>
      <c r="E4860">
        <f t="shared" si="225"/>
        <v>1.6622345833106067E-8</v>
      </c>
    </row>
    <row r="4861" spans="1:5" x14ac:dyDescent="0.25">
      <c r="A4861">
        <v>4860</v>
      </c>
      <c r="B4861">
        <v>0.753011641520693</v>
      </c>
      <c r="C4861">
        <f t="shared" si="223"/>
        <v>5.6690919958413133E-8</v>
      </c>
      <c r="D4861">
        <f t="shared" si="224"/>
        <v>0.75301090156565964</v>
      </c>
      <c r="E4861">
        <f t="shared" si="225"/>
        <v>1.6676427905260027E-8</v>
      </c>
    </row>
    <row r="4862" spans="1:5" x14ac:dyDescent="0.25">
      <c r="A4862">
        <v>4861</v>
      </c>
      <c r="B4862">
        <v>0.75301166450905199</v>
      </c>
      <c r="C4862">
        <f t="shared" si="223"/>
        <v>2.2988358994169289E-8</v>
      </c>
      <c r="D4862">
        <f t="shared" si="224"/>
        <v>0.75301091845646118</v>
      </c>
      <c r="E4862">
        <f t="shared" si="225"/>
        <v>1.6890801535218714E-8</v>
      </c>
    </row>
    <row r="4863" spans="1:5" x14ac:dyDescent="0.25">
      <c r="A4863">
        <v>4862</v>
      </c>
      <c r="B4863">
        <v>0.75301148076889002</v>
      </c>
      <c r="C4863">
        <f t="shared" si="223"/>
        <v>-1.8374016197419962E-7</v>
      </c>
      <c r="D4863">
        <f t="shared" si="224"/>
        <v>0.75301093350986092</v>
      </c>
      <c r="E4863">
        <f t="shared" si="225"/>
        <v>1.5053399748943264E-8</v>
      </c>
    </row>
    <row r="4864" spans="1:5" x14ac:dyDescent="0.25">
      <c r="A4864">
        <v>4863</v>
      </c>
      <c r="B4864">
        <v>0.75301154543737503</v>
      </c>
      <c r="C4864">
        <f t="shared" si="223"/>
        <v>6.4668485011409871E-8</v>
      </c>
      <c r="D4864">
        <f t="shared" si="224"/>
        <v>0.7530109492099456</v>
      </c>
      <c r="E4864">
        <f t="shared" si="225"/>
        <v>1.5700084676772974E-8</v>
      </c>
    </row>
    <row r="4865" spans="1:5" x14ac:dyDescent="0.25">
      <c r="A4865">
        <v>4864</v>
      </c>
      <c r="B4865">
        <v>0.75301155110423501</v>
      </c>
      <c r="C4865">
        <f t="shared" si="223"/>
        <v>5.6668599812681464E-9</v>
      </c>
      <c r="D4865">
        <f t="shared" si="224"/>
        <v>0.75301096491325825</v>
      </c>
      <c r="E4865">
        <f t="shared" si="225"/>
        <v>1.5703312650217072E-8</v>
      </c>
    </row>
    <row r="4866" spans="1:5" x14ac:dyDescent="0.25">
      <c r="A4866">
        <v>4865</v>
      </c>
      <c r="B4866">
        <v>0.75301155110423501</v>
      </c>
      <c r="C4866">
        <f t="shared" si="223"/>
        <v>0</v>
      </c>
      <c r="D4866">
        <f t="shared" si="224"/>
        <v>0.75301098042644066</v>
      </c>
      <c r="E4866">
        <f t="shared" si="225"/>
        <v>1.5513182405335613E-8</v>
      </c>
    </row>
    <row r="4867" spans="1:5" x14ac:dyDescent="0.25">
      <c r="A4867">
        <v>4866</v>
      </c>
      <c r="B4867">
        <v>0.75301150114827298</v>
      </c>
      <c r="C4867">
        <f t="shared" ref="C4867:C4930" si="226">B4867-B4866</f>
        <v>-4.995596203372088E-8</v>
      </c>
      <c r="D4867">
        <f t="shared" si="224"/>
        <v>0.75301099538372607</v>
      </c>
      <c r="E4867">
        <f t="shared" si="225"/>
        <v>1.4957285410233112E-8</v>
      </c>
    </row>
    <row r="4868" spans="1:5" x14ac:dyDescent="0.25">
      <c r="A4868">
        <v>4867</v>
      </c>
      <c r="B4868">
        <v>0.75301155971961797</v>
      </c>
      <c r="C4868">
        <f t="shared" si="226"/>
        <v>5.8571344996316554E-8</v>
      </c>
      <c r="D4868">
        <f t="shared" si="224"/>
        <v>0.75301101092672496</v>
      </c>
      <c r="E4868">
        <f t="shared" si="225"/>
        <v>1.5542998887951853E-8</v>
      </c>
    </row>
    <row r="4869" spans="1:5" x14ac:dyDescent="0.25">
      <c r="A4869">
        <v>4868</v>
      </c>
      <c r="B4869">
        <v>0.75301154360949096</v>
      </c>
      <c r="C4869">
        <f t="shared" si="226"/>
        <v>-1.6110127010193764E-8</v>
      </c>
      <c r="D4869">
        <f t="shared" si="224"/>
        <v>0.75301102630862227</v>
      </c>
      <c r="E4869">
        <f t="shared" si="225"/>
        <v>1.5381897311428361E-8</v>
      </c>
    </row>
    <row r="4870" spans="1:5" x14ac:dyDescent="0.25">
      <c r="A4870">
        <v>4869</v>
      </c>
      <c r="B4870">
        <v>0.75301152443239405</v>
      </c>
      <c r="C4870">
        <f t="shared" si="226"/>
        <v>-1.9177096910460989E-8</v>
      </c>
      <c r="D4870">
        <f t="shared" si="224"/>
        <v>0.7530110419325764</v>
      </c>
      <c r="E4870">
        <f t="shared" si="225"/>
        <v>1.562395413046147E-8</v>
      </c>
    </row>
    <row r="4871" spans="1:5" x14ac:dyDescent="0.25">
      <c r="A4871">
        <v>4870</v>
      </c>
      <c r="B4871">
        <v>0.75301155870320302</v>
      </c>
      <c r="C4871">
        <f t="shared" si="226"/>
        <v>3.4270808968450694E-8</v>
      </c>
      <c r="D4871">
        <f t="shared" si="224"/>
        <v>0.75301105637402121</v>
      </c>
      <c r="E4871">
        <f t="shared" si="225"/>
        <v>1.4441444817769877E-8</v>
      </c>
    </row>
    <row r="4872" spans="1:5" x14ac:dyDescent="0.25">
      <c r="A4872">
        <v>4871</v>
      </c>
      <c r="B4872">
        <v>0.75301157460198498</v>
      </c>
      <c r="C4872">
        <f t="shared" si="226"/>
        <v>1.5898781957623953E-8</v>
      </c>
      <c r="D4872">
        <f t="shared" si="224"/>
        <v>0.75301107101066012</v>
      </c>
      <c r="E4872">
        <f t="shared" si="225"/>
        <v>1.4636638900888954E-8</v>
      </c>
    </row>
    <row r="4873" spans="1:5" x14ac:dyDescent="0.25">
      <c r="A4873">
        <v>4872</v>
      </c>
      <c r="B4873">
        <v>0.75301175009938504</v>
      </c>
      <c r="C4873">
        <f t="shared" si="226"/>
        <v>1.7549740005673442E-7</v>
      </c>
      <c r="D4873">
        <f t="shared" si="224"/>
        <v>0.75301108643925385</v>
      </c>
      <c r="E4873">
        <f t="shared" si="225"/>
        <v>1.5428593735933305E-8</v>
      </c>
    </row>
    <row r="4874" spans="1:5" x14ac:dyDescent="0.25">
      <c r="A4874">
        <v>4873</v>
      </c>
      <c r="B4874">
        <v>0.75301164197139403</v>
      </c>
      <c r="C4874">
        <f t="shared" si="226"/>
        <v>-1.0812799100534676E-7</v>
      </c>
      <c r="D4874">
        <f t="shared" si="224"/>
        <v>0.75301109954793022</v>
      </c>
      <c r="E4874">
        <f t="shared" si="225"/>
        <v>1.3108676366613281E-8</v>
      </c>
    </row>
    <row r="4875" spans="1:5" x14ac:dyDescent="0.25">
      <c r="A4875">
        <v>4874</v>
      </c>
      <c r="B4875">
        <v>0.75301164197139403</v>
      </c>
      <c r="C4875">
        <f t="shared" si="226"/>
        <v>0</v>
      </c>
      <c r="D4875">
        <f t="shared" si="224"/>
        <v>0.75301111265660636</v>
      </c>
      <c r="E4875">
        <f t="shared" si="225"/>
        <v>1.3108676144568676E-8</v>
      </c>
    </row>
    <row r="4876" spans="1:5" x14ac:dyDescent="0.25">
      <c r="A4876">
        <v>4875</v>
      </c>
      <c r="B4876">
        <v>0.75301170396740502</v>
      </c>
      <c r="C4876">
        <f t="shared" si="226"/>
        <v>6.199601099154961E-8</v>
      </c>
      <c r="D4876">
        <f t="shared" si="224"/>
        <v>0.7530111263852427</v>
      </c>
      <c r="E4876">
        <f t="shared" si="225"/>
        <v>1.3728636338861122E-8</v>
      </c>
    </row>
    <row r="4877" spans="1:5" x14ac:dyDescent="0.25">
      <c r="A4877">
        <v>4876</v>
      </c>
      <c r="B4877">
        <v>0.75301176552404503</v>
      </c>
      <c r="C4877">
        <f t="shared" si="226"/>
        <v>6.15566400075096E-8</v>
      </c>
      <c r="D4877">
        <f t="shared" si="224"/>
        <v>0.75301113937915787</v>
      </c>
      <c r="E4877">
        <f t="shared" si="225"/>
        <v>1.2993915166070735E-8</v>
      </c>
    </row>
    <row r="4878" spans="1:5" x14ac:dyDescent="0.25">
      <c r="A4878">
        <v>4877</v>
      </c>
      <c r="B4878">
        <v>0.75301176552404503</v>
      </c>
      <c r="C4878">
        <f t="shared" si="226"/>
        <v>0</v>
      </c>
      <c r="D4878">
        <f t="shared" si="224"/>
        <v>0.75301115330318313</v>
      </c>
      <c r="E4878">
        <f t="shared" si="225"/>
        <v>1.3924025266121021E-8</v>
      </c>
    </row>
    <row r="4879" spans="1:5" x14ac:dyDescent="0.25">
      <c r="A4879">
        <v>4878</v>
      </c>
      <c r="B4879">
        <v>0.75301160037300796</v>
      </c>
      <c r="C4879">
        <f t="shared" si="226"/>
        <v>-1.6515103706815637E-7</v>
      </c>
      <c r="D4879">
        <f t="shared" si="224"/>
        <v>0.75301116543714375</v>
      </c>
      <c r="E4879">
        <f t="shared" si="225"/>
        <v>1.2133960614058026E-8</v>
      </c>
    </row>
    <row r="4880" spans="1:5" x14ac:dyDescent="0.25">
      <c r="A4880">
        <v>4879</v>
      </c>
      <c r="B4880">
        <v>0.75301157601030699</v>
      </c>
      <c r="C4880">
        <f t="shared" si="226"/>
        <v>-2.4362700967728301E-8</v>
      </c>
      <c r="D4880">
        <f t="shared" si="224"/>
        <v>0.75301117720117039</v>
      </c>
      <c r="E4880">
        <f t="shared" si="225"/>
        <v>1.1764026641714054E-8</v>
      </c>
    </row>
    <row r="4881" spans="1:5" x14ac:dyDescent="0.25">
      <c r="A4881">
        <v>4880</v>
      </c>
      <c r="B4881">
        <v>0.75301157744052805</v>
      </c>
      <c r="C4881">
        <f t="shared" si="226"/>
        <v>1.4302210527006309E-9</v>
      </c>
      <c r="D4881">
        <f t="shared" si="224"/>
        <v>0.75301118582569904</v>
      </c>
      <c r="E4881">
        <f t="shared" si="225"/>
        <v>8.6245286468056293E-9</v>
      </c>
    </row>
    <row r="4882" spans="1:5" x14ac:dyDescent="0.25">
      <c r="A4882">
        <v>4881</v>
      </c>
      <c r="B4882">
        <v>0.75301177473590297</v>
      </c>
      <c r="C4882">
        <f t="shared" si="226"/>
        <v>1.9729537492629845E-7</v>
      </c>
      <c r="D4882">
        <f t="shared" si="224"/>
        <v>0.75301119665667782</v>
      </c>
      <c r="E4882">
        <f t="shared" si="225"/>
        <v>1.0830978780518308E-8</v>
      </c>
    </row>
    <row r="4883" spans="1:5" x14ac:dyDescent="0.25">
      <c r="A4883">
        <v>4882</v>
      </c>
      <c r="B4883">
        <v>0.75301181491286395</v>
      </c>
      <c r="C4883">
        <f t="shared" si="226"/>
        <v>4.0176960980353726E-8</v>
      </c>
      <c r="D4883">
        <f t="shared" si="224"/>
        <v>0.75301120806007871</v>
      </c>
      <c r="E4883">
        <f t="shared" si="225"/>
        <v>1.1403400890230841E-8</v>
      </c>
    </row>
    <row r="4884" spans="1:5" x14ac:dyDescent="0.25">
      <c r="A4884">
        <v>4883</v>
      </c>
      <c r="B4884">
        <v>0.75301176308374196</v>
      </c>
      <c r="C4884">
        <f t="shared" si="226"/>
        <v>-5.1829121994195759E-8</v>
      </c>
      <c r="D4884">
        <f t="shared" si="224"/>
        <v>0.75301121531637349</v>
      </c>
      <c r="E4884">
        <f t="shared" si="225"/>
        <v>7.2562947872611971E-9</v>
      </c>
    </row>
    <row r="4885" spans="1:5" x14ac:dyDescent="0.25">
      <c r="A4885">
        <v>4884</v>
      </c>
      <c r="B4885">
        <v>0.75301170248749205</v>
      </c>
      <c r="C4885">
        <f t="shared" si="226"/>
        <v>-6.0596249906730293E-8</v>
      </c>
      <c r="D4885">
        <f t="shared" si="224"/>
        <v>0.7530112220992683</v>
      </c>
      <c r="E4885">
        <f t="shared" si="225"/>
        <v>6.7828948013826107E-9</v>
      </c>
    </row>
    <row r="4886" spans="1:5" x14ac:dyDescent="0.25">
      <c r="A4886">
        <v>4885</v>
      </c>
      <c r="B4886">
        <v>0.75301160649767396</v>
      </c>
      <c r="C4886">
        <f t="shared" si="226"/>
        <v>-9.5989818094111001E-8</v>
      </c>
      <c r="D4886">
        <f t="shared" si="224"/>
        <v>0.75301122792226494</v>
      </c>
      <c r="E4886">
        <f t="shared" si="225"/>
        <v>5.8229966404255151E-9</v>
      </c>
    </row>
    <row r="4887" spans="1:5" x14ac:dyDescent="0.25">
      <c r="A4887">
        <v>4886</v>
      </c>
      <c r="B4887">
        <v>0.75301126430883902</v>
      </c>
      <c r="C4887">
        <f t="shared" si="226"/>
        <v>-3.4218883493419838E-7</v>
      </c>
      <c r="D4887">
        <f t="shared" si="224"/>
        <v>0.75301123148827243</v>
      </c>
      <c r="E4887">
        <f t="shared" si="225"/>
        <v>3.5660074892973626E-9</v>
      </c>
    </row>
    <row r="4888" spans="1:5" x14ac:dyDescent="0.25">
      <c r="A4888">
        <v>4887</v>
      </c>
      <c r="B4888">
        <v>0.75301126430883902</v>
      </c>
      <c r="C4888">
        <f t="shared" si="226"/>
        <v>0</v>
      </c>
      <c r="D4888">
        <f t="shared" si="224"/>
        <v>0.75301123446375129</v>
      </c>
      <c r="E4888">
        <f t="shared" si="225"/>
        <v>2.9754788632985196E-9</v>
      </c>
    </row>
    <row r="4889" spans="1:5" x14ac:dyDescent="0.25">
      <c r="A4889">
        <v>4888</v>
      </c>
      <c r="B4889">
        <v>0.75301126430883902</v>
      </c>
      <c r="C4889">
        <f t="shared" si="226"/>
        <v>0</v>
      </c>
      <c r="D4889">
        <f t="shared" si="224"/>
        <v>0.75301123921644586</v>
      </c>
      <c r="E4889">
        <f t="shared" si="225"/>
        <v>4.7526945712306201E-9</v>
      </c>
    </row>
    <row r="4890" spans="1:5" x14ac:dyDescent="0.25">
      <c r="A4890">
        <v>4889</v>
      </c>
      <c r="B4890">
        <v>0.75301127459165296</v>
      </c>
      <c r="C4890">
        <f t="shared" si="226"/>
        <v>1.0282813933670809E-8</v>
      </c>
      <c r="D4890">
        <f t="shared" si="224"/>
        <v>0.7530112448952494</v>
      </c>
      <c r="E4890">
        <f t="shared" si="225"/>
        <v>5.6788035385224589E-9</v>
      </c>
    </row>
    <row r="4891" spans="1:5" x14ac:dyDescent="0.25">
      <c r="A4891">
        <v>4890</v>
      </c>
      <c r="B4891">
        <v>0.75301126238670901</v>
      </c>
      <c r="C4891">
        <f t="shared" si="226"/>
        <v>-1.2204943944382762E-8</v>
      </c>
      <c r="D4891">
        <f t="shared" si="224"/>
        <v>0.75301125166493688</v>
      </c>
      <c r="E4891">
        <f t="shared" si="225"/>
        <v>6.7696874772593674E-9</v>
      </c>
    </row>
    <row r="4892" spans="1:5" x14ac:dyDescent="0.25">
      <c r="A4892">
        <v>4891</v>
      </c>
      <c r="B4892">
        <v>0.75301123795547897</v>
      </c>
      <c r="C4892">
        <f t="shared" si="226"/>
        <v>-2.4431230039034801E-8</v>
      </c>
      <c r="D4892">
        <f t="shared" si="224"/>
        <v>0.75301125819031212</v>
      </c>
      <c r="E4892">
        <f t="shared" si="225"/>
        <v>6.5253752401517318E-9</v>
      </c>
    </row>
    <row r="4893" spans="1:5" x14ac:dyDescent="0.25">
      <c r="A4893">
        <v>4892</v>
      </c>
      <c r="B4893">
        <v>0.75301123908980006</v>
      </c>
      <c r="C4893">
        <f t="shared" si="226"/>
        <v>1.1343210815084603E-9</v>
      </c>
      <c r="D4893">
        <f t="shared" si="224"/>
        <v>0.75301126470924684</v>
      </c>
      <c r="E4893">
        <f t="shared" si="225"/>
        <v>6.5189347253635788E-9</v>
      </c>
    </row>
    <row r="4894" spans="1:5" x14ac:dyDescent="0.25">
      <c r="A4894">
        <v>4893</v>
      </c>
      <c r="B4894">
        <v>0.75301123776354095</v>
      </c>
      <c r="C4894">
        <f t="shared" si="226"/>
        <v>-1.3262591025409165E-9</v>
      </c>
      <c r="D4894">
        <f t="shared" si="224"/>
        <v>0.75301127111799804</v>
      </c>
      <c r="E4894">
        <f t="shared" si="225"/>
        <v>6.4087511963961674E-9</v>
      </c>
    </row>
    <row r="4895" spans="1:5" x14ac:dyDescent="0.25">
      <c r="A4895">
        <v>4894</v>
      </c>
      <c r="B4895">
        <v>0.75301124317389601</v>
      </c>
      <c r="C4895">
        <f t="shared" si="226"/>
        <v>5.4103550528594724E-9</v>
      </c>
      <c r="D4895">
        <f t="shared" si="224"/>
        <v>0.75301127797259393</v>
      </c>
      <c r="E4895">
        <f t="shared" si="225"/>
        <v>6.8545958908927673E-9</v>
      </c>
    </row>
    <row r="4896" spans="1:5" x14ac:dyDescent="0.25">
      <c r="A4896">
        <v>4895</v>
      </c>
      <c r="B4896">
        <v>0.75301133918876195</v>
      </c>
      <c r="C4896">
        <f t="shared" si="226"/>
        <v>9.6014865946791872E-8</v>
      </c>
      <c r="D4896">
        <f t="shared" si="224"/>
        <v>0.75301128592825395</v>
      </c>
      <c r="E4896">
        <f t="shared" si="225"/>
        <v>7.9556600196539762E-9</v>
      </c>
    </row>
    <row r="4897" spans="1:5" x14ac:dyDescent="0.25">
      <c r="A4897">
        <v>4896</v>
      </c>
      <c r="B4897">
        <v>0.75301139690626095</v>
      </c>
      <c r="C4897">
        <f t="shared" si="226"/>
        <v>5.7717499002407635E-8</v>
      </c>
      <c r="D4897">
        <f t="shared" si="224"/>
        <v>0.75301129419786816</v>
      </c>
      <c r="E4897">
        <f t="shared" si="225"/>
        <v>8.2696142156279961E-9</v>
      </c>
    </row>
    <row r="4898" spans="1:5" x14ac:dyDescent="0.25">
      <c r="A4898">
        <v>4897</v>
      </c>
      <c r="B4898">
        <v>0.75301139690626095</v>
      </c>
      <c r="C4898">
        <f t="shared" si="226"/>
        <v>0</v>
      </c>
      <c r="D4898">
        <f t="shared" si="224"/>
        <v>0.75301130244453129</v>
      </c>
      <c r="E4898">
        <f t="shared" si="225"/>
        <v>8.2466631301514326E-9</v>
      </c>
    </row>
    <row r="4899" spans="1:5" x14ac:dyDescent="0.25">
      <c r="A4899">
        <v>4898</v>
      </c>
      <c r="B4899">
        <v>0.75301146970419697</v>
      </c>
      <c r="C4899">
        <f t="shared" si="226"/>
        <v>7.2797936012669595E-8</v>
      </c>
      <c r="D4899">
        <f t="shared" si="224"/>
        <v>0.75301131141917377</v>
      </c>
      <c r="E4899">
        <f t="shared" si="225"/>
        <v>8.9746424736247832E-9</v>
      </c>
    </row>
    <row r="4900" spans="1:5" x14ac:dyDescent="0.25">
      <c r="A4900">
        <v>4899</v>
      </c>
      <c r="B4900">
        <v>0.75301143864131403</v>
      </c>
      <c r="C4900">
        <f t="shared" si="226"/>
        <v>-3.1062882932531011E-8</v>
      </c>
      <c r="D4900">
        <f t="shared" si="224"/>
        <v>0.75301132010062433</v>
      </c>
      <c r="E4900">
        <f t="shared" si="225"/>
        <v>8.6814505584342783E-9</v>
      </c>
    </row>
    <row r="4901" spans="1:5" x14ac:dyDescent="0.25">
      <c r="A4901">
        <v>4900</v>
      </c>
      <c r="B4901">
        <v>0.75301143864131403</v>
      </c>
      <c r="C4901">
        <f t="shared" si="226"/>
        <v>0</v>
      </c>
      <c r="D4901">
        <f t="shared" si="224"/>
        <v>0.75301132803443727</v>
      </c>
      <c r="E4901">
        <f t="shared" si="225"/>
        <v>7.9338129399530999E-9</v>
      </c>
    </row>
    <row r="4902" spans="1:5" x14ac:dyDescent="0.25">
      <c r="A4902">
        <v>4901</v>
      </c>
      <c r="B4902">
        <v>0.75301143864131403</v>
      </c>
      <c r="C4902">
        <f t="shared" si="226"/>
        <v>0</v>
      </c>
      <c r="D4902">
        <f t="shared" ref="D4902:D4965" si="227">AVERAGE(B4803:B4902)</f>
        <v>0.75301133666803788</v>
      </c>
      <c r="E4902">
        <f t="shared" ref="E4902:E4965" si="228">D4902-D4901</f>
        <v>8.6336006122067488E-9</v>
      </c>
    </row>
    <row r="4903" spans="1:5" x14ac:dyDescent="0.25">
      <c r="A4903">
        <v>4902</v>
      </c>
      <c r="B4903">
        <v>0.75301140157480095</v>
      </c>
      <c r="C4903">
        <f t="shared" si="226"/>
        <v>-3.7066513081107644E-8</v>
      </c>
      <c r="D4903">
        <f t="shared" si="227"/>
        <v>0.75301134486501564</v>
      </c>
      <c r="E4903">
        <f t="shared" si="228"/>
        <v>8.1969777632195928E-9</v>
      </c>
    </row>
    <row r="4904" spans="1:5" x14ac:dyDescent="0.25">
      <c r="A4904">
        <v>4903</v>
      </c>
      <c r="B4904">
        <v>0.75301147956592596</v>
      </c>
      <c r="C4904">
        <f t="shared" si="226"/>
        <v>7.7991125002618844E-8</v>
      </c>
      <c r="D4904">
        <f t="shared" si="227"/>
        <v>0.75301135332691027</v>
      </c>
      <c r="E4904">
        <f t="shared" si="228"/>
        <v>8.4618946294412467E-9</v>
      </c>
    </row>
    <row r="4905" spans="1:5" x14ac:dyDescent="0.25">
      <c r="A4905">
        <v>4904</v>
      </c>
      <c r="B4905">
        <v>0.75301148455854805</v>
      </c>
      <c r="C4905">
        <f t="shared" si="226"/>
        <v>4.9926220935248011E-9</v>
      </c>
      <c r="D4905">
        <f t="shared" si="227"/>
        <v>0.75301136183873107</v>
      </c>
      <c r="E4905">
        <f t="shared" si="228"/>
        <v>8.5118208037471277E-9</v>
      </c>
    </row>
    <row r="4906" spans="1:5" x14ac:dyDescent="0.25">
      <c r="A4906">
        <v>4905</v>
      </c>
      <c r="B4906">
        <v>0.75301147662260204</v>
      </c>
      <c r="C4906">
        <f t="shared" si="226"/>
        <v>-7.9359460114503122E-9</v>
      </c>
      <c r="D4906">
        <f t="shared" si="227"/>
        <v>0.75301136992384121</v>
      </c>
      <c r="E4906">
        <f t="shared" si="228"/>
        <v>8.0851101369461276E-9</v>
      </c>
    </row>
    <row r="4907" spans="1:5" x14ac:dyDescent="0.25">
      <c r="A4907">
        <v>4906</v>
      </c>
      <c r="B4907">
        <v>0.75301154830912498</v>
      </c>
      <c r="C4907">
        <f t="shared" si="226"/>
        <v>7.1686522939984343E-8</v>
      </c>
      <c r="D4907">
        <f t="shared" si="227"/>
        <v>0.75301137874346369</v>
      </c>
      <c r="E4907">
        <f t="shared" si="228"/>
        <v>8.8196224767855824E-9</v>
      </c>
    </row>
    <row r="4908" spans="1:5" x14ac:dyDescent="0.25">
      <c r="A4908">
        <v>4907</v>
      </c>
      <c r="B4908">
        <v>0.75301151004157196</v>
      </c>
      <c r="C4908">
        <f t="shared" si="226"/>
        <v>-3.8267553015280953E-8</v>
      </c>
      <c r="D4908">
        <f t="shared" si="227"/>
        <v>0.75301138659428801</v>
      </c>
      <c r="E4908">
        <f t="shared" si="228"/>
        <v>7.8508243239738817E-9</v>
      </c>
    </row>
    <row r="4909" spans="1:5" x14ac:dyDescent="0.25">
      <c r="A4909">
        <v>4908</v>
      </c>
      <c r="B4909">
        <v>0.75301152190603005</v>
      </c>
      <c r="C4909">
        <f t="shared" si="226"/>
        <v>1.186445808265546E-8</v>
      </c>
      <c r="D4909">
        <f t="shared" si="227"/>
        <v>0.7530113965470755</v>
      </c>
      <c r="E4909">
        <f t="shared" si="228"/>
        <v>9.9527874830585006E-9</v>
      </c>
    </row>
    <row r="4910" spans="1:5" x14ac:dyDescent="0.25">
      <c r="A4910">
        <v>4909</v>
      </c>
      <c r="B4910">
        <v>0.75301165348862498</v>
      </c>
      <c r="C4910">
        <f t="shared" si="226"/>
        <v>1.3158259493106783E-7</v>
      </c>
      <c r="D4910">
        <f t="shared" si="227"/>
        <v>0.75301140781568876</v>
      </c>
      <c r="E4910">
        <f t="shared" si="228"/>
        <v>1.1268613264725502E-8</v>
      </c>
    </row>
    <row r="4911" spans="1:5" x14ac:dyDescent="0.25">
      <c r="A4911">
        <v>4910</v>
      </c>
      <c r="B4911">
        <v>0.75301160146547697</v>
      </c>
      <c r="C4911">
        <f t="shared" si="226"/>
        <v>-5.2023148011670628E-8</v>
      </c>
      <c r="D4911">
        <f t="shared" si="227"/>
        <v>0.75301141843710184</v>
      </c>
      <c r="E4911">
        <f t="shared" si="228"/>
        <v>1.0621413082390063E-8</v>
      </c>
    </row>
    <row r="4912" spans="1:5" x14ac:dyDescent="0.25">
      <c r="A4912">
        <v>4911</v>
      </c>
      <c r="B4912">
        <v>0.75301160146547697</v>
      </c>
      <c r="C4912">
        <f t="shared" si="226"/>
        <v>0</v>
      </c>
      <c r="D4912">
        <f t="shared" si="227"/>
        <v>0.75301142641783625</v>
      </c>
      <c r="E4912">
        <f t="shared" si="228"/>
        <v>7.9807344066651353E-9</v>
      </c>
    </row>
    <row r="4913" spans="1:5" x14ac:dyDescent="0.25">
      <c r="A4913">
        <v>4912</v>
      </c>
      <c r="B4913">
        <v>0.75301157297140098</v>
      </c>
      <c r="C4913">
        <f t="shared" si="226"/>
        <v>-2.8494075987595124E-8</v>
      </c>
      <c r="D4913">
        <f t="shared" si="227"/>
        <v>0.75301143325515452</v>
      </c>
      <c r="E4913">
        <f t="shared" si="228"/>
        <v>6.8373182671166433E-9</v>
      </c>
    </row>
    <row r="4914" spans="1:5" x14ac:dyDescent="0.25">
      <c r="A4914">
        <v>4913</v>
      </c>
      <c r="B4914">
        <v>0.75301167741236197</v>
      </c>
      <c r="C4914">
        <f t="shared" si="226"/>
        <v>1.0444096099071487E-7</v>
      </c>
      <c r="D4914">
        <f t="shared" si="227"/>
        <v>0.75301144113688234</v>
      </c>
      <c r="E4914">
        <f t="shared" si="228"/>
        <v>7.8817278259535328E-9</v>
      </c>
    </row>
    <row r="4915" spans="1:5" x14ac:dyDescent="0.25">
      <c r="A4915">
        <v>4914</v>
      </c>
      <c r="B4915">
        <v>0.75301167516687695</v>
      </c>
      <c r="C4915">
        <f t="shared" si="226"/>
        <v>-2.2454850201469867E-9</v>
      </c>
      <c r="D4915">
        <f t="shared" si="227"/>
        <v>0.75301144652249485</v>
      </c>
      <c r="E4915">
        <f t="shared" si="228"/>
        <v>5.3856125115103737E-9</v>
      </c>
    </row>
    <row r="4916" spans="1:5" x14ac:dyDescent="0.25">
      <c r="A4916">
        <v>4915</v>
      </c>
      <c r="B4916">
        <v>0.75301168061190404</v>
      </c>
      <c r="C4916">
        <f t="shared" si="226"/>
        <v>5.4450270958739111E-9</v>
      </c>
      <c r="D4916">
        <f t="shared" si="227"/>
        <v>0.75301145106989642</v>
      </c>
      <c r="E4916">
        <f t="shared" si="228"/>
        <v>4.5474015664126455E-9</v>
      </c>
    </row>
    <row r="4917" spans="1:5" x14ac:dyDescent="0.25">
      <c r="A4917">
        <v>4916</v>
      </c>
      <c r="B4917">
        <v>0.75301162631561203</v>
      </c>
      <c r="C4917">
        <f t="shared" si="226"/>
        <v>-5.4296292018030101E-8</v>
      </c>
      <c r="D4917">
        <f t="shared" si="227"/>
        <v>0.75301145472501885</v>
      </c>
      <c r="E4917">
        <f t="shared" si="228"/>
        <v>3.6551224269487648E-9</v>
      </c>
    </row>
    <row r="4918" spans="1:5" x14ac:dyDescent="0.25">
      <c r="A4918">
        <v>4917</v>
      </c>
      <c r="B4918">
        <v>0.75301163735063703</v>
      </c>
      <c r="C4918">
        <f t="shared" si="226"/>
        <v>1.1035025004879628E-8</v>
      </c>
      <c r="D4918">
        <f t="shared" si="227"/>
        <v>0.75301145877660469</v>
      </c>
      <c r="E4918">
        <f t="shared" si="228"/>
        <v>4.0515858445999697E-9</v>
      </c>
    </row>
    <row r="4919" spans="1:5" x14ac:dyDescent="0.25">
      <c r="A4919">
        <v>4918</v>
      </c>
      <c r="B4919">
        <v>0.75301163735063703</v>
      </c>
      <c r="C4919">
        <f t="shared" si="226"/>
        <v>0</v>
      </c>
      <c r="D4919">
        <f t="shared" si="227"/>
        <v>0.75301146282819065</v>
      </c>
      <c r="E4919">
        <f t="shared" si="228"/>
        <v>4.0515859556222722E-9</v>
      </c>
    </row>
    <row r="4920" spans="1:5" x14ac:dyDescent="0.25">
      <c r="A4920">
        <v>4919</v>
      </c>
      <c r="B4920">
        <v>0.75301163735063703</v>
      </c>
      <c r="C4920">
        <f t="shared" si="226"/>
        <v>0</v>
      </c>
      <c r="D4920">
        <f t="shared" si="227"/>
        <v>0.75301146687977649</v>
      </c>
      <c r="E4920">
        <f t="shared" si="228"/>
        <v>4.0515858445999697E-9</v>
      </c>
    </row>
    <row r="4921" spans="1:5" x14ac:dyDescent="0.25">
      <c r="A4921">
        <v>4920</v>
      </c>
      <c r="B4921">
        <v>0.75301164157474698</v>
      </c>
      <c r="C4921">
        <f t="shared" si="226"/>
        <v>4.2241099507123181E-9</v>
      </c>
      <c r="D4921">
        <f t="shared" si="227"/>
        <v>0.75301147113868883</v>
      </c>
      <c r="E4921">
        <f t="shared" si="228"/>
        <v>4.2589123339098478E-9</v>
      </c>
    </row>
    <row r="4922" spans="1:5" x14ac:dyDescent="0.25">
      <c r="A4922">
        <v>4921</v>
      </c>
      <c r="B4922">
        <v>0.75301183444520703</v>
      </c>
      <c r="C4922">
        <f t="shared" si="226"/>
        <v>1.928704600473452E-7</v>
      </c>
      <c r="D4922">
        <f t="shared" si="227"/>
        <v>0.75301147606007812</v>
      </c>
      <c r="E4922">
        <f t="shared" si="228"/>
        <v>4.9213892960864314E-9</v>
      </c>
    </row>
    <row r="4923" spans="1:5" x14ac:dyDescent="0.25">
      <c r="A4923">
        <v>4922</v>
      </c>
      <c r="B4923">
        <v>0.75301171934256195</v>
      </c>
      <c r="C4923">
        <f t="shared" si="226"/>
        <v>-1.1510264508185486E-7</v>
      </c>
      <c r="D4923">
        <f t="shared" si="227"/>
        <v>0.75301148017829422</v>
      </c>
      <c r="E4923">
        <f t="shared" si="228"/>
        <v>4.1182161014674534E-9</v>
      </c>
    </row>
    <row r="4924" spans="1:5" x14ac:dyDescent="0.25">
      <c r="A4924">
        <v>4923</v>
      </c>
      <c r="B4924">
        <v>0.75301172575629505</v>
      </c>
      <c r="C4924">
        <f t="shared" si="226"/>
        <v>6.4137331001745679E-9</v>
      </c>
      <c r="D4924">
        <f t="shared" si="227"/>
        <v>0.75301148436064769</v>
      </c>
      <c r="E4924">
        <f t="shared" si="228"/>
        <v>4.1823534635554438E-9</v>
      </c>
    </row>
    <row r="4925" spans="1:5" x14ac:dyDescent="0.25">
      <c r="A4925">
        <v>4924</v>
      </c>
      <c r="B4925">
        <v>0.75301171492619201</v>
      </c>
      <c r="C4925">
        <f t="shared" si="226"/>
        <v>-1.0830103036596483E-8</v>
      </c>
      <c r="D4925">
        <f t="shared" si="227"/>
        <v>0.753011488375395</v>
      </c>
      <c r="E4925">
        <f t="shared" si="228"/>
        <v>4.0147473123752775E-9</v>
      </c>
    </row>
    <row r="4926" spans="1:5" x14ac:dyDescent="0.25">
      <c r="A4926">
        <v>4925</v>
      </c>
      <c r="B4926">
        <v>0.75301189824465198</v>
      </c>
      <c r="C4926">
        <f t="shared" si="226"/>
        <v>1.8331845996755192E-7</v>
      </c>
      <c r="D4926">
        <f t="shared" si="227"/>
        <v>0.75301149422332714</v>
      </c>
      <c r="E4926">
        <f t="shared" si="228"/>
        <v>5.8479321385362937E-9</v>
      </c>
    </row>
    <row r="4927" spans="1:5" x14ac:dyDescent="0.25">
      <c r="A4927">
        <v>4926</v>
      </c>
      <c r="B4927">
        <v>0.75301189824465198</v>
      </c>
      <c r="C4927">
        <f t="shared" si="226"/>
        <v>0</v>
      </c>
      <c r="D4927">
        <f t="shared" si="227"/>
        <v>0.75301150007125928</v>
      </c>
      <c r="E4927">
        <f t="shared" si="228"/>
        <v>5.8479321385362937E-9</v>
      </c>
    </row>
    <row r="4928" spans="1:5" x14ac:dyDescent="0.25">
      <c r="A4928">
        <v>4927</v>
      </c>
      <c r="B4928">
        <v>0.75301203628105295</v>
      </c>
      <c r="C4928">
        <f t="shared" si="226"/>
        <v>1.3803640097620473E-7</v>
      </c>
      <c r="D4928">
        <f t="shared" si="227"/>
        <v>0.7530115071729776</v>
      </c>
      <c r="E4928">
        <f t="shared" si="228"/>
        <v>7.1017183245203341E-9</v>
      </c>
    </row>
    <row r="4929" spans="1:5" x14ac:dyDescent="0.25">
      <c r="A4929">
        <v>4928</v>
      </c>
      <c r="B4929">
        <v>0.75301198848758</v>
      </c>
      <c r="C4929">
        <f t="shared" si="226"/>
        <v>-4.7793472957025074E-8</v>
      </c>
      <c r="D4929">
        <f t="shared" si="227"/>
        <v>0.75301151399009625</v>
      </c>
      <c r="E4929">
        <f t="shared" si="228"/>
        <v>6.8171186473620082E-9</v>
      </c>
    </row>
    <row r="4930" spans="1:5" x14ac:dyDescent="0.25">
      <c r="A4930">
        <v>4929</v>
      </c>
      <c r="B4930">
        <v>0.75301198162194305</v>
      </c>
      <c r="C4930">
        <f t="shared" si="226"/>
        <v>-6.865636947850362E-9</v>
      </c>
      <c r="D4930">
        <f t="shared" si="227"/>
        <v>0.75301152061873766</v>
      </c>
      <c r="E4930">
        <f t="shared" si="228"/>
        <v>6.6286414135419136E-9</v>
      </c>
    </row>
    <row r="4931" spans="1:5" x14ac:dyDescent="0.25">
      <c r="A4931">
        <v>4930</v>
      </c>
      <c r="B4931">
        <v>0.75301207079629695</v>
      </c>
      <c r="C4931">
        <f t="shared" ref="C4931:C4994" si="229">B4931-B4930</f>
        <v>8.9174353901100289E-8</v>
      </c>
      <c r="D4931">
        <f t="shared" si="227"/>
        <v>0.75301152856111353</v>
      </c>
      <c r="E4931">
        <f t="shared" si="228"/>
        <v>7.9423758680974288E-9</v>
      </c>
    </row>
    <row r="4932" spans="1:5" x14ac:dyDescent="0.25">
      <c r="A4932">
        <v>4931</v>
      </c>
      <c r="B4932">
        <v>0.75301218711020801</v>
      </c>
      <c r="C4932">
        <f t="shared" si="229"/>
        <v>1.1631391105826339E-7</v>
      </c>
      <c r="D4932">
        <f t="shared" si="227"/>
        <v>0.75301153812740951</v>
      </c>
      <c r="E4932">
        <f t="shared" si="228"/>
        <v>9.5662959775921763E-9</v>
      </c>
    </row>
    <row r="4933" spans="1:5" x14ac:dyDescent="0.25">
      <c r="A4933">
        <v>4932</v>
      </c>
      <c r="B4933">
        <v>0.75301218711020801</v>
      </c>
      <c r="C4933">
        <f t="shared" si="229"/>
        <v>0</v>
      </c>
      <c r="D4933">
        <f t="shared" si="227"/>
        <v>0.75301154658386649</v>
      </c>
      <c r="E4933">
        <f t="shared" si="228"/>
        <v>8.4564569791112376E-9</v>
      </c>
    </row>
    <row r="4934" spans="1:5" x14ac:dyDescent="0.25">
      <c r="A4934">
        <v>4933</v>
      </c>
      <c r="B4934">
        <v>0.75301218711020801</v>
      </c>
      <c r="C4934">
        <f t="shared" si="229"/>
        <v>0</v>
      </c>
      <c r="D4934">
        <f t="shared" si="227"/>
        <v>0.75301155516526108</v>
      </c>
      <c r="E4934">
        <f t="shared" si="228"/>
        <v>8.5813945949198001E-9</v>
      </c>
    </row>
    <row r="4935" spans="1:5" x14ac:dyDescent="0.25">
      <c r="A4935">
        <v>4934</v>
      </c>
      <c r="B4935">
        <v>0.753012209380445</v>
      </c>
      <c r="C4935">
        <f t="shared" si="229"/>
        <v>2.2270236987864678E-8</v>
      </c>
      <c r="D4935">
        <f t="shared" si="227"/>
        <v>0.75301156412825621</v>
      </c>
      <c r="E4935">
        <f t="shared" si="228"/>
        <v>8.9629951238734407E-9</v>
      </c>
    </row>
    <row r="4936" spans="1:5" x14ac:dyDescent="0.25">
      <c r="A4936">
        <v>4935</v>
      </c>
      <c r="B4936">
        <v>0.75301233518756705</v>
      </c>
      <c r="C4936">
        <f t="shared" si="229"/>
        <v>1.2580712205334521E-7</v>
      </c>
      <c r="D4936">
        <f t="shared" si="227"/>
        <v>0.75301157432883159</v>
      </c>
      <c r="E4936">
        <f t="shared" si="228"/>
        <v>1.0200575384367028E-8</v>
      </c>
    </row>
    <row r="4937" spans="1:5" x14ac:dyDescent="0.25">
      <c r="A4937">
        <v>4936</v>
      </c>
      <c r="B4937">
        <v>0.75301203900116198</v>
      </c>
      <c r="C4937">
        <f t="shared" si="229"/>
        <v>-2.9618640506878791E-7</v>
      </c>
      <c r="D4937">
        <f t="shared" si="227"/>
        <v>0.75301158036296689</v>
      </c>
      <c r="E4937">
        <f t="shared" si="228"/>
        <v>6.0341353025350486E-9</v>
      </c>
    </row>
    <row r="4938" spans="1:5" x14ac:dyDescent="0.25">
      <c r="A4938">
        <v>4937</v>
      </c>
      <c r="B4938">
        <v>0.75301203900116198</v>
      </c>
      <c r="C4938">
        <f t="shared" si="229"/>
        <v>0</v>
      </c>
      <c r="D4938">
        <f t="shared" si="227"/>
        <v>0.7530115863971022</v>
      </c>
      <c r="E4938">
        <f t="shared" si="228"/>
        <v>6.0341353025350486E-9</v>
      </c>
    </row>
    <row r="4939" spans="1:5" x14ac:dyDescent="0.25">
      <c r="A4939">
        <v>4938</v>
      </c>
      <c r="B4939">
        <v>0.753012125702339</v>
      </c>
      <c r="C4939">
        <f t="shared" si="229"/>
        <v>8.6701177015591213E-8</v>
      </c>
      <c r="D4939">
        <f t="shared" si="227"/>
        <v>0.7530115932982494</v>
      </c>
      <c r="E4939">
        <f t="shared" si="228"/>
        <v>6.9011472092483928E-9</v>
      </c>
    </row>
    <row r="4940" spans="1:5" x14ac:dyDescent="0.25">
      <c r="A4940">
        <v>4939</v>
      </c>
      <c r="B4940">
        <v>0.75301217416999</v>
      </c>
      <c r="C4940">
        <f t="shared" si="229"/>
        <v>4.8467651003747392E-8</v>
      </c>
      <c r="D4940">
        <f t="shared" si="227"/>
        <v>0.75301160249550547</v>
      </c>
      <c r="E4940">
        <f t="shared" si="228"/>
        <v>9.1972560678499349E-9</v>
      </c>
    </row>
    <row r="4941" spans="1:5" x14ac:dyDescent="0.25">
      <c r="A4941">
        <v>4940</v>
      </c>
      <c r="B4941">
        <v>0.75301213757908003</v>
      </c>
      <c r="C4941">
        <f t="shared" si="229"/>
        <v>-3.6590909968658991E-8</v>
      </c>
      <c r="D4941">
        <f t="shared" si="227"/>
        <v>0.75301161108178238</v>
      </c>
      <c r="E4941">
        <f t="shared" si="228"/>
        <v>8.5862769116928916E-9</v>
      </c>
    </row>
    <row r="4942" spans="1:5" x14ac:dyDescent="0.25">
      <c r="A4942">
        <v>4941</v>
      </c>
      <c r="B4942">
        <v>0.75301217897059203</v>
      </c>
      <c r="C4942">
        <f t="shared" si="229"/>
        <v>4.1391511995669816E-8</v>
      </c>
      <c r="D4942">
        <f t="shared" si="227"/>
        <v>0.75301161873751665</v>
      </c>
      <c r="E4942">
        <f t="shared" si="228"/>
        <v>7.6557342687522123E-9</v>
      </c>
    </row>
    <row r="4943" spans="1:5" x14ac:dyDescent="0.25">
      <c r="A4943">
        <v>4942</v>
      </c>
      <c r="B4943">
        <v>0.75301222653208899</v>
      </c>
      <c r="C4943">
        <f t="shared" si="229"/>
        <v>4.7561496963055561E-8</v>
      </c>
      <c r="D4943">
        <f t="shared" si="227"/>
        <v>0.75301162941767952</v>
      </c>
      <c r="E4943">
        <f t="shared" si="228"/>
        <v>1.0680162865206455E-8</v>
      </c>
    </row>
    <row r="4944" spans="1:5" x14ac:dyDescent="0.25">
      <c r="A4944">
        <v>4943</v>
      </c>
      <c r="B4944">
        <v>0.75301223532678896</v>
      </c>
      <c r="C4944">
        <f t="shared" si="229"/>
        <v>8.794699968284192E-9</v>
      </c>
      <c r="D4944">
        <f t="shared" si="227"/>
        <v>0.75301164018307543</v>
      </c>
      <c r="E4944">
        <f t="shared" si="228"/>
        <v>1.0765395908052255E-8</v>
      </c>
    </row>
    <row r="4945" spans="1:5" x14ac:dyDescent="0.25">
      <c r="A4945">
        <v>4944</v>
      </c>
      <c r="B4945">
        <v>0.75301223014239105</v>
      </c>
      <c r="C4945">
        <f t="shared" si="229"/>
        <v>-5.1843979109733596E-9</v>
      </c>
      <c r="D4945">
        <f t="shared" si="227"/>
        <v>0.75301165123981462</v>
      </c>
      <c r="E4945">
        <f t="shared" si="228"/>
        <v>1.1056739190884457E-8</v>
      </c>
    </row>
    <row r="4946" spans="1:5" x14ac:dyDescent="0.25">
      <c r="A4946">
        <v>4945</v>
      </c>
      <c r="B4946">
        <v>0.75301223014239105</v>
      </c>
      <c r="C4946">
        <f t="shared" si="229"/>
        <v>0</v>
      </c>
      <c r="D4946">
        <f t="shared" si="227"/>
        <v>0.75301166069560621</v>
      </c>
      <c r="E4946">
        <f t="shared" si="228"/>
        <v>9.4557915941706483E-9</v>
      </c>
    </row>
    <row r="4947" spans="1:5" x14ac:dyDescent="0.25">
      <c r="A4947">
        <v>4946</v>
      </c>
      <c r="B4947">
        <v>0.75301229021434701</v>
      </c>
      <c r="C4947">
        <f t="shared" si="229"/>
        <v>6.007195596513526E-8</v>
      </c>
      <c r="D4947">
        <f t="shared" si="227"/>
        <v>0.75301167041513395</v>
      </c>
      <c r="E4947">
        <f t="shared" si="228"/>
        <v>9.7195277382056133E-9</v>
      </c>
    </row>
    <row r="4948" spans="1:5" x14ac:dyDescent="0.25">
      <c r="A4948">
        <v>4947</v>
      </c>
      <c r="B4948">
        <v>0.75301230394306495</v>
      </c>
      <c r="C4948">
        <f t="shared" si="229"/>
        <v>1.3728717940253432E-8</v>
      </c>
      <c r="D4948">
        <f t="shared" si="227"/>
        <v>0.7530116804960052</v>
      </c>
      <c r="E4948">
        <f t="shared" si="228"/>
        <v>1.0080871248874246E-8</v>
      </c>
    </row>
    <row r="4949" spans="1:5" x14ac:dyDescent="0.25">
      <c r="A4949">
        <v>4948</v>
      </c>
      <c r="B4949">
        <v>0.75301230131552399</v>
      </c>
      <c r="C4949">
        <f t="shared" si="229"/>
        <v>-2.6275409625853285E-9</v>
      </c>
      <c r="D4949">
        <f t="shared" si="227"/>
        <v>0.75301169054854089</v>
      </c>
      <c r="E4949">
        <f t="shared" si="228"/>
        <v>1.0052535692750553E-8</v>
      </c>
    </row>
    <row r="4950" spans="1:5" x14ac:dyDescent="0.25">
      <c r="A4950">
        <v>4949</v>
      </c>
      <c r="B4950">
        <v>0.75301231014806402</v>
      </c>
      <c r="C4950">
        <f t="shared" si="229"/>
        <v>8.8325400326993986E-9</v>
      </c>
      <c r="D4950">
        <f t="shared" si="227"/>
        <v>0.75301169942364221</v>
      </c>
      <c r="E4950">
        <f t="shared" si="228"/>
        <v>8.8751013205268237E-9</v>
      </c>
    </row>
    <row r="4951" spans="1:5" x14ac:dyDescent="0.25">
      <c r="A4951">
        <v>4950</v>
      </c>
      <c r="B4951">
        <v>0.75301231930184198</v>
      </c>
      <c r="C4951">
        <f t="shared" si="229"/>
        <v>9.1537779578487743E-9</v>
      </c>
      <c r="D4951">
        <f t="shared" si="227"/>
        <v>0.75301170762388392</v>
      </c>
      <c r="E4951">
        <f t="shared" si="228"/>
        <v>8.2002417078896883E-9</v>
      </c>
    </row>
    <row r="4952" spans="1:5" x14ac:dyDescent="0.25">
      <c r="A4952">
        <v>4951</v>
      </c>
      <c r="B4952">
        <v>0.753012316091907</v>
      </c>
      <c r="C4952">
        <f t="shared" si="229"/>
        <v>-3.2099349844827429E-9</v>
      </c>
      <c r="D4952">
        <f t="shared" si="227"/>
        <v>0.75301171552548862</v>
      </c>
      <c r="E4952">
        <f t="shared" si="228"/>
        <v>7.9016047038749093E-9</v>
      </c>
    </row>
    <row r="4953" spans="1:5" x14ac:dyDescent="0.25">
      <c r="A4953">
        <v>4952</v>
      </c>
      <c r="B4953">
        <v>0.75301228473366499</v>
      </c>
      <c r="C4953">
        <f t="shared" si="229"/>
        <v>-3.1358242003065584E-8</v>
      </c>
      <c r="D4953">
        <f t="shared" si="227"/>
        <v>0.75301172295815033</v>
      </c>
      <c r="E4953">
        <f t="shared" si="228"/>
        <v>7.4326617083286806E-9</v>
      </c>
    </row>
    <row r="4954" spans="1:5" x14ac:dyDescent="0.25">
      <c r="A4954">
        <v>4953</v>
      </c>
      <c r="B4954">
        <v>0.75301228345222904</v>
      </c>
      <c r="C4954">
        <f t="shared" si="229"/>
        <v>-1.2814359573454226E-9</v>
      </c>
      <c r="D4954">
        <f t="shared" si="227"/>
        <v>0.75301173009597389</v>
      </c>
      <c r="E4954">
        <f t="shared" si="228"/>
        <v>7.1378235544372615E-9</v>
      </c>
    </row>
    <row r="4955" spans="1:5" x14ac:dyDescent="0.25">
      <c r="A4955">
        <v>4954</v>
      </c>
      <c r="B4955">
        <v>0.75301322009390903</v>
      </c>
      <c r="C4955">
        <f t="shared" si="229"/>
        <v>9.3664167999385484E-7</v>
      </c>
      <c r="D4955">
        <f t="shared" si="227"/>
        <v>0.75301174589269704</v>
      </c>
      <c r="E4955">
        <f t="shared" si="228"/>
        <v>1.5796723151773051E-8</v>
      </c>
    </row>
    <row r="4956" spans="1:5" x14ac:dyDescent="0.25">
      <c r="A4956">
        <v>4955</v>
      </c>
      <c r="B4956">
        <v>0.75301255881872198</v>
      </c>
      <c r="C4956">
        <f t="shared" si="229"/>
        <v>-6.6127518705272337E-7</v>
      </c>
      <c r="D4956">
        <f t="shared" si="227"/>
        <v>0.75301175650580021</v>
      </c>
      <c r="E4956">
        <f t="shared" si="228"/>
        <v>1.0613103174073046E-8</v>
      </c>
    </row>
    <row r="4957" spans="1:5" x14ac:dyDescent="0.25">
      <c r="A4957">
        <v>4956</v>
      </c>
      <c r="B4957">
        <v>0.75301255881872198</v>
      </c>
      <c r="C4957">
        <f t="shared" si="229"/>
        <v>0</v>
      </c>
      <c r="D4957">
        <f t="shared" si="227"/>
        <v>0.75301176677171311</v>
      </c>
      <c r="E4957">
        <f t="shared" si="228"/>
        <v>1.0265912897544638E-8</v>
      </c>
    </row>
    <row r="4958" spans="1:5" x14ac:dyDescent="0.25">
      <c r="A4958">
        <v>4957</v>
      </c>
      <c r="B4958">
        <v>0.75301256255666604</v>
      </c>
      <c r="C4958">
        <f t="shared" si="229"/>
        <v>3.7379440653850793E-9</v>
      </c>
      <c r="D4958">
        <f t="shared" si="227"/>
        <v>0.75301177742652015</v>
      </c>
      <c r="E4958">
        <f t="shared" si="228"/>
        <v>1.0654807036658553E-8</v>
      </c>
    </row>
    <row r="4959" spans="1:5" x14ac:dyDescent="0.25">
      <c r="A4959">
        <v>4958</v>
      </c>
      <c r="B4959">
        <v>0.75301253390763001</v>
      </c>
      <c r="C4959">
        <f t="shared" si="229"/>
        <v>-2.8649036032390995E-8</v>
      </c>
      <c r="D4959">
        <f t="shared" si="227"/>
        <v>0.75301178671717783</v>
      </c>
      <c r="E4959">
        <f t="shared" si="228"/>
        <v>9.2906576876217173E-9</v>
      </c>
    </row>
    <row r="4960" spans="1:5" x14ac:dyDescent="0.25">
      <c r="A4960">
        <v>4959</v>
      </c>
      <c r="B4960">
        <v>0.75301244272490397</v>
      </c>
      <c r="C4960">
        <f t="shared" si="229"/>
        <v>-9.1182726036365125E-8</v>
      </c>
      <c r="D4960">
        <f t="shared" si="227"/>
        <v>0.75301179529612927</v>
      </c>
      <c r="E4960">
        <f t="shared" si="228"/>
        <v>8.5789514381318099E-9</v>
      </c>
    </row>
    <row r="4961" spans="1:5" x14ac:dyDescent="0.25">
      <c r="A4961">
        <v>4960</v>
      </c>
      <c r="B4961">
        <v>0.75301259174666402</v>
      </c>
      <c r="C4961">
        <f t="shared" si="229"/>
        <v>1.4902176004305545E-7</v>
      </c>
      <c r="D4961">
        <f t="shared" si="227"/>
        <v>0.75301180479838892</v>
      </c>
      <c r="E4961">
        <f t="shared" si="228"/>
        <v>9.5022596457994268E-9</v>
      </c>
    </row>
    <row r="4962" spans="1:5" x14ac:dyDescent="0.25">
      <c r="A4962">
        <v>4961</v>
      </c>
      <c r="B4962">
        <v>0.75301234580962395</v>
      </c>
      <c r="C4962">
        <f t="shared" si="229"/>
        <v>-2.4593704006647954E-7</v>
      </c>
      <c r="D4962">
        <f t="shared" si="227"/>
        <v>0.75301181161139463</v>
      </c>
      <c r="E4962">
        <f t="shared" si="228"/>
        <v>6.8130057151449819E-9</v>
      </c>
    </row>
    <row r="4963" spans="1:5" x14ac:dyDescent="0.25">
      <c r="A4963">
        <v>4962</v>
      </c>
      <c r="B4963">
        <v>0.75301204852664905</v>
      </c>
      <c r="C4963">
        <f t="shared" si="229"/>
        <v>-2.9728297490372313E-7</v>
      </c>
      <c r="D4963">
        <f t="shared" si="227"/>
        <v>0.75301181728897215</v>
      </c>
      <c r="E4963">
        <f t="shared" si="228"/>
        <v>5.6775775192363653E-9</v>
      </c>
    </row>
    <row r="4964" spans="1:5" x14ac:dyDescent="0.25">
      <c r="A4964">
        <v>4963</v>
      </c>
      <c r="B4964">
        <v>0.75301210031306598</v>
      </c>
      <c r="C4964">
        <f t="shared" si="229"/>
        <v>5.1786416932486645E-8</v>
      </c>
      <c r="D4964">
        <f t="shared" si="227"/>
        <v>0.75301182283772916</v>
      </c>
      <c r="E4964">
        <f t="shared" si="228"/>
        <v>5.5487570094214789E-9</v>
      </c>
    </row>
    <row r="4965" spans="1:5" x14ac:dyDescent="0.25">
      <c r="A4965">
        <v>4964</v>
      </c>
      <c r="B4965">
        <v>0.75301210031306598</v>
      </c>
      <c r="C4965">
        <f t="shared" si="229"/>
        <v>0</v>
      </c>
      <c r="D4965">
        <f t="shared" si="227"/>
        <v>0.75301182832981761</v>
      </c>
      <c r="E4965">
        <f t="shared" si="228"/>
        <v>5.4920884506870493E-9</v>
      </c>
    </row>
    <row r="4966" spans="1:5" x14ac:dyDescent="0.25">
      <c r="A4966">
        <v>4965</v>
      </c>
      <c r="B4966">
        <v>0.75301210031306598</v>
      </c>
      <c r="C4966">
        <f t="shared" si="229"/>
        <v>0</v>
      </c>
      <c r="D4966">
        <f t="shared" ref="D4966:D4999" si="230">AVERAGE(B4867:B4966)</f>
        <v>0.75301183382190584</v>
      </c>
      <c r="E4966">
        <f t="shared" ref="E4966:E4999" si="231">D4966-D4965</f>
        <v>5.4920882286424444E-9</v>
      </c>
    </row>
    <row r="4967" spans="1:5" x14ac:dyDescent="0.25">
      <c r="A4967">
        <v>4966</v>
      </c>
      <c r="B4967">
        <v>0.75301223415087204</v>
      </c>
      <c r="C4967">
        <f t="shared" si="229"/>
        <v>1.3383780606002205E-7</v>
      </c>
      <c r="D4967">
        <f t="shared" si="230"/>
        <v>0.75301184115193198</v>
      </c>
      <c r="E4967">
        <f t="shared" si="231"/>
        <v>7.3300261416164858E-9</v>
      </c>
    </row>
    <row r="4968" spans="1:5" x14ac:dyDescent="0.25">
      <c r="A4968">
        <v>4967</v>
      </c>
      <c r="B4968">
        <v>0.75301225633929203</v>
      </c>
      <c r="C4968">
        <f t="shared" si="229"/>
        <v>2.2188419990243347E-8</v>
      </c>
      <c r="D4968">
        <f t="shared" si="230"/>
        <v>0.75301184811812849</v>
      </c>
      <c r="E4968">
        <f t="shared" si="231"/>
        <v>6.9661965085288102E-9</v>
      </c>
    </row>
    <row r="4969" spans="1:5" x14ac:dyDescent="0.25">
      <c r="A4969">
        <v>4968</v>
      </c>
      <c r="B4969">
        <v>0.75301225633929203</v>
      </c>
      <c r="C4969">
        <f t="shared" si="229"/>
        <v>0</v>
      </c>
      <c r="D4969">
        <f t="shared" si="230"/>
        <v>0.75301185524542646</v>
      </c>
      <c r="E4969">
        <f t="shared" si="231"/>
        <v>7.1272979740300002E-9</v>
      </c>
    </row>
    <row r="4970" spans="1:5" x14ac:dyDescent="0.25">
      <c r="A4970">
        <v>4969</v>
      </c>
      <c r="B4970">
        <v>0.75301225633929203</v>
      </c>
      <c r="C4970">
        <f t="shared" si="229"/>
        <v>0</v>
      </c>
      <c r="D4970">
        <f t="shared" si="230"/>
        <v>0.75301186256449537</v>
      </c>
      <c r="E4970">
        <f t="shared" si="231"/>
        <v>7.3190689064972503E-9</v>
      </c>
    </row>
    <row r="4971" spans="1:5" x14ac:dyDescent="0.25">
      <c r="A4971">
        <v>4970</v>
      </c>
      <c r="B4971">
        <v>0.753012257389027</v>
      </c>
      <c r="C4971">
        <f t="shared" si="229"/>
        <v>1.0497349656191091E-9</v>
      </c>
      <c r="D4971">
        <f t="shared" si="230"/>
        <v>0.75301186955135369</v>
      </c>
      <c r="E4971">
        <f t="shared" si="231"/>
        <v>6.9868583141285967E-9</v>
      </c>
    </row>
    <row r="4972" spans="1:5" x14ac:dyDescent="0.25">
      <c r="A4972">
        <v>4971</v>
      </c>
      <c r="B4972">
        <v>0.75301229068611197</v>
      </c>
      <c r="C4972">
        <f t="shared" si="229"/>
        <v>3.3297084978123337E-8</v>
      </c>
      <c r="D4972">
        <f t="shared" si="230"/>
        <v>0.75301187671219494</v>
      </c>
      <c r="E4972">
        <f t="shared" si="231"/>
        <v>7.1608412532953025E-9</v>
      </c>
    </row>
    <row r="4973" spans="1:5" x14ac:dyDescent="0.25">
      <c r="A4973">
        <v>4972</v>
      </c>
      <c r="B4973">
        <v>0.75301227846172403</v>
      </c>
      <c r="C4973">
        <f t="shared" si="229"/>
        <v>-1.2224387946346837E-8</v>
      </c>
      <c r="D4973">
        <f t="shared" si="230"/>
        <v>0.75301188199581848</v>
      </c>
      <c r="E4973">
        <f t="shared" si="231"/>
        <v>5.2836235386877206E-9</v>
      </c>
    </row>
    <row r="4974" spans="1:5" x14ac:dyDescent="0.25">
      <c r="A4974">
        <v>4973</v>
      </c>
      <c r="B4974">
        <v>0.75301227846172403</v>
      </c>
      <c r="C4974">
        <f t="shared" si="229"/>
        <v>0</v>
      </c>
      <c r="D4974">
        <f t="shared" si="230"/>
        <v>0.75301188836072175</v>
      </c>
      <c r="E4974">
        <f t="shared" si="231"/>
        <v>6.3649032711055042E-9</v>
      </c>
    </row>
    <row r="4975" spans="1:5" x14ac:dyDescent="0.25">
      <c r="A4975">
        <v>4974</v>
      </c>
      <c r="B4975">
        <v>0.75301238650546698</v>
      </c>
      <c r="C4975">
        <f t="shared" si="229"/>
        <v>1.080437429523684E-7</v>
      </c>
      <c r="D4975">
        <f t="shared" si="230"/>
        <v>0.7530118958060622</v>
      </c>
      <c r="E4975">
        <f t="shared" si="231"/>
        <v>7.4453404552698998E-9</v>
      </c>
    </row>
    <row r="4976" spans="1:5" x14ac:dyDescent="0.25">
      <c r="A4976">
        <v>4975</v>
      </c>
      <c r="B4976">
        <v>0.75301254442197596</v>
      </c>
      <c r="C4976">
        <f t="shared" si="229"/>
        <v>1.5791650898044907E-7</v>
      </c>
      <c r="D4976">
        <f t="shared" si="230"/>
        <v>0.75301190421060793</v>
      </c>
      <c r="E4976">
        <f t="shared" si="231"/>
        <v>8.4045457260373269E-9</v>
      </c>
    </row>
    <row r="4977" spans="1:5" x14ac:dyDescent="0.25">
      <c r="A4977">
        <v>4976</v>
      </c>
      <c r="B4977">
        <v>0.75301246965694002</v>
      </c>
      <c r="C4977">
        <f t="shared" si="229"/>
        <v>-7.4765035940060898E-8</v>
      </c>
      <c r="D4977">
        <f t="shared" si="230"/>
        <v>0.75301191125193701</v>
      </c>
      <c r="E4977">
        <f t="shared" si="231"/>
        <v>7.0413290753634783E-9</v>
      </c>
    </row>
    <row r="4978" spans="1:5" x14ac:dyDescent="0.25">
      <c r="A4978">
        <v>4977</v>
      </c>
      <c r="B4978">
        <v>0.75301250001222897</v>
      </c>
      <c r="C4978">
        <f t="shared" si="229"/>
        <v>3.0355288949124315E-8</v>
      </c>
      <c r="D4978">
        <f t="shared" si="230"/>
        <v>0.75301191859681882</v>
      </c>
      <c r="E4978">
        <f t="shared" si="231"/>
        <v>7.3448818138643901E-9</v>
      </c>
    </row>
    <row r="4979" spans="1:5" x14ac:dyDescent="0.25">
      <c r="A4979">
        <v>4978</v>
      </c>
      <c r="B4979">
        <v>0.75301291637718204</v>
      </c>
      <c r="C4979">
        <f t="shared" si="229"/>
        <v>4.1636495307084687E-7</v>
      </c>
      <c r="D4979">
        <f t="shared" si="230"/>
        <v>0.75301193175686054</v>
      </c>
      <c r="E4979">
        <f t="shared" si="231"/>
        <v>1.3160041723025984E-8</v>
      </c>
    </row>
    <row r="4980" spans="1:5" x14ac:dyDescent="0.25">
      <c r="A4980">
        <v>4979</v>
      </c>
      <c r="B4980">
        <v>0.75301290596283499</v>
      </c>
      <c r="C4980">
        <f t="shared" si="229"/>
        <v>-1.0414347051401762E-8</v>
      </c>
      <c r="D4980">
        <f t="shared" si="230"/>
        <v>0.7530119450563858</v>
      </c>
      <c r="E4980">
        <f t="shared" si="231"/>
        <v>1.329952525885858E-8</v>
      </c>
    </row>
    <row r="4981" spans="1:5" x14ac:dyDescent="0.25">
      <c r="A4981">
        <v>4980</v>
      </c>
      <c r="B4981">
        <v>0.75301290596283499</v>
      </c>
      <c r="C4981">
        <f t="shared" si="229"/>
        <v>0</v>
      </c>
      <c r="D4981">
        <f t="shared" si="230"/>
        <v>0.75301195834160894</v>
      </c>
      <c r="E4981">
        <f t="shared" si="231"/>
        <v>1.3285223143810754E-8</v>
      </c>
    </row>
    <row r="4982" spans="1:5" x14ac:dyDescent="0.25">
      <c r="A4982">
        <v>4981</v>
      </c>
      <c r="B4982">
        <v>0.75301290596283499</v>
      </c>
      <c r="C4982">
        <f t="shared" si="229"/>
        <v>0</v>
      </c>
      <c r="D4982">
        <f t="shared" si="230"/>
        <v>0.75301196965387807</v>
      </c>
      <c r="E4982">
        <f t="shared" si="231"/>
        <v>1.1312269121432905E-8</v>
      </c>
    </row>
    <row r="4983" spans="1:5" x14ac:dyDescent="0.25">
      <c r="A4983">
        <v>4982</v>
      </c>
      <c r="B4983">
        <v>0.75301294012239195</v>
      </c>
      <c r="C4983">
        <f t="shared" si="229"/>
        <v>3.4159556960844384E-8</v>
      </c>
      <c r="D4983">
        <f t="shared" si="230"/>
        <v>0.75301198090597343</v>
      </c>
      <c r="E4983">
        <f t="shared" si="231"/>
        <v>1.1252095366565129E-8</v>
      </c>
    </row>
    <row r="4984" spans="1:5" x14ac:dyDescent="0.25">
      <c r="A4984">
        <v>4983</v>
      </c>
      <c r="B4984">
        <v>0.75301286562356695</v>
      </c>
      <c r="C4984">
        <f t="shared" si="229"/>
        <v>-7.4498824997881741E-8</v>
      </c>
      <c r="D4984">
        <f t="shared" si="230"/>
        <v>0.75301199193137147</v>
      </c>
      <c r="E4984">
        <f t="shared" si="231"/>
        <v>1.1025398038988499E-8</v>
      </c>
    </row>
    <row r="4985" spans="1:5" x14ac:dyDescent="0.25">
      <c r="A4985">
        <v>4984</v>
      </c>
      <c r="B4985">
        <v>0.75301286562356695</v>
      </c>
      <c r="C4985">
        <f t="shared" si="229"/>
        <v>0</v>
      </c>
      <c r="D4985">
        <f t="shared" si="230"/>
        <v>0.75301200356273212</v>
      </c>
      <c r="E4985">
        <f t="shared" si="231"/>
        <v>1.1631360652408773E-8</v>
      </c>
    </row>
    <row r="4986" spans="1:5" x14ac:dyDescent="0.25">
      <c r="A4986">
        <v>4985</v>
      </c>
      <c r="B4986">
        <v>0.75301281728649505</v>
      </c>
      <c r="C4986">
        <f t="shared" si="229"/>
        <v>-4.8337071900661499E-8</v>
      </c>
      <c r="D4986">
        <f t="shared" si="230"/>
        <v>0.75301201567062026</v>
      </c>
      <c r="E4986">
        <f t="shared" si="231"/>
        <v>1.2107888136547729E-8</v>
      </c>
    </row>
    <row r="4987" spans="1:5" x14ac:dyDescent="0.25">
      <c r="A4987">
        <v>4986</v>
      </c>
      <c r="B4987">
        <v>0.75301281728649505</v>
      </c>
      <c r="C4987">
        <f t="shared" si="229"/>
        <v>0</v>
      </c>
      <c r="D4987">
        <f t="shared" si="230"/>
        <v>0.75301203120039661</v>
      </c>
      <c r="E4987">
        <f t="shared" si="231"/>
        <v>1.5529776353773173E-8</v>
      </c>
    </row>
    <row r="4988" spans="1:5" x14ac:dyDescent="0.25">
      <c r="A4988">
        <v>4987</v>
      </c>
      <c r="B4988">
        <v>0.75301281728649505</v>
      </c>
      <c r="C4988">
        <f t="shared" si="229"/>
        <v>0</v>
      </c>
      <c r="D4988">
        <f t="shared" si="230"/>
        <v>0.75301204673017319</v>
      </c>
      <c r="E4988">
        <f t="shared" si="231"/>
        <v>1.5529776575817777E-8</v>
      </c>
    </row>
    <row r="4989" spans="1:5" x14ac:dyDescent="0.25">
      <c r="A4989">
        <v>4988</v>
      </c>
      <c r="B4989">
        <v>0.75301289845455799</v>
      </c>
      <c r="C4989">
        <f t="shared" si="229"/>
        <v>8.11680629375644E-8</v>
      </c>
      <c r="D4989">
        <f t="shared" si="230"/>
        <v>0.75301206307163038</v>
      </c>
      <c r="E4989">
        <f t="shared" si="231"/>
        <v>1.6341457187429853E-8</v>
      </c>
    </row>
    <row r="4990" spans="1:5" x14ac:dyDescent="0.25">
      <c r="A4990">
        <v>4989</v>
      </c>
      <c r="B4990">
        <v>0.753012910594134</v>
      </c>
      <c r="C4990">
        <f t="shared" si="229"/>
        <v>1.2139576011094277E-8</v>
      </c>
      <c r="D4990">
        <f t="shared" si="230"/>
        <v>0.75301207943165527</v>
      </c>
      <c r="E4990">
        <f t="shared" si="231"/>
        <v>1.6360024890360592E-8</v>
      </c>
    </row>
    <row r="4991" spans="1:5" x14ac:dyDescent="0.25">
      <c r="A4991">
        <v>4990</v>
      </c>
      <c r="B4991">
        <v>0.753012910594134</v>
      </c>
      <c r="C4991">
        <f t="shared" si="229"/>
        <v>0</v>
      </c>
      <c r="D4991">
        <f t="shared" si="230"/>
        <v>0.75301209591372953</v>
      </c>
      <c r="E4991">
        <f t="shared" si="231"/>
        <v>1.6482074260970592E-8</v>
      </c>
    </row>
    <row r="4992" spans="1:5" x14ac:dyDescent="0.25">
      <c r="A4992">
        <v>4991</v>
      </c>
      <c r="B4992">
        <v>0.753012910594134</v>
      </c>
      <c r="C4992">
        <f t="shared" si="229"/>
        <v>0</v>
      </c>
      <c r="D4992">
        <f t="shared" si="230"/>
        <v>0.75301211264011625</v>
      </c>
      <c r="E4992">
        <f t="shared" si="231"/>
        <v>1.6726386720122832E-8</v>
      </c>
    </row>
    <row r="4993" spans="1:5" x14ac:dyDescent="0.25">
      <c r="A4993">
        <v>4992</v>
      </c>
      <c r="B4993">
        <v>0.753012920231934</v>
      </c>
      <c r="C4993">
        <f t="shared" si="229"/>
        <v>9.637800002515462E-9</v>
      </c>
      <c r="D4993">
        <f t="shared" si="230"/>
        <v>0.7530121294515375</v>
      </c>
      <c r="E4993">
        <f t="shared" si="231"/>
        <v>1.681142125509183E-8</v>
      </c>
    </row>
    <row r="4994" spans="1:5" x14ac:dyDescent="0.25">
      <c r="A4994">
        <v>4993</v>
      </c>
      <c r="B4994">
        <v>0.753012920231934</v>
      </c>
      <c r="C4994">
        <f t="shared" si="229"/>
        <v>0</v>
      </c>
      <c r="D4994">
        <f t="shared" si="230"/>
        <v>0.75301214627622148</v>
      </c>
      <c r="E4994">
        <f t="shared" si="231"/>
        <v>1.6824683979344002E-8</v>
      </c>
    </row>
    <row r="4995" spans="1:5" x14ac:dyDescent="0.25">
      <c r="A4995">
        <v>4994</v>
      </c>
      <c r="B4995">
        <v>0.75301292807137399</v>
      </c>
      <c r="C4995">
        <f t="shared" ref="C4995:C4999" si="232">B4995-B4994</f>
        <v>7.8394399860570729E-9</v>
      </c>
      <c r="D4995">
        <f t="shared" si="230"/>
        <v>0.75301216312519614</v>
      </c>
      <c r="E4995">
        <f t="shared" si="231"/>
        <v>1.6848974659922078E-8</v>
      </c>
    </row>
    <row r="4996" spans="1:5" x14ac:dyDescent="0.25">
      <c r="A4996">
        <v>4995</v>
      </c>
      <c r="B4996">
        <v>0.75301293111291201</v>
      </c>
      <c r="C4996">
        <f t="shared" si="232"/>
        <v>3.0415380214421361E-9</v>
      </c>
      <c r="D4996">
        <f t="shared" si="230"/>
        <v>0.75301217904443762</v>
      </c>
      <c r="E4996">
        <f t="shared" si="231"/>
        <v>1.5919241480588653E-8</v>
      </c>
    </row>
    <row r="4997" spans="1:5" x14ac:dyDescent="0.25">
      <c r="A4997">
        <v>4996</v>
      </c>
      <c r="B4997">
        <v>0.75301294751801695</v>
      </c>
      <c r="C4997">
        <f t="shared" si="232"/>
        <v>1.6405104941163984E-8</v>
      </c>
      <c r="D4997">
        <f t="shared" si="230"/>
        <v>0.75301219455055513</v>
      </c>
      <c r="E4997">
        <f t="shared" si="231"/>
        <v>1.550611750111841E-8</v>
      </c>
    </row>
    <row r="4998" spans="1:5" x14ac:dyDescent="0.25">
      <c r="A4998">
        <v>4997</v>
      </c>
      <c r="B4998">
        <v>0.75301298296562202</v>
      </c>
      <c r="C4998">
        <f t="shared" si="232"/>
        <v>3.5447605073457567E-8</v>
      </c>
      <c r="D4998">
        <f t="shared" si="230"/>
        <v>0.75301221041114874</v>
      </c>
      <c r="E4998">
        <f t="shared" si="231"/>
        <v>1.5860593616245922E-8</v>
      </c>
    </row>
    <row r="4999" spans="1:5" x14ac:dyDescent="0.25">
      <c r="A4999">
        <v>4998</v>
      </c>
      <c r="B4999">
        <v>0.75301298296562202</v>
      </c>
      <c r="C4999">
        <f t="shared" si="232"/>
        <v>0</v>
      </c>
      <c r="D4999">
        <f t="shared" si="230"/>
        <v>0.75301222554376313</v>
      </c>
      <c r="E4999">
        <f t="shared" si="231"/>
        <v>1.5132614383794873E-8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RV_modelday_5000_CEUS1_Wed-Dec-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Olner</dc:creator>
  <cp:lastModifiedBy>Dan Olner</cp:lastModifiedBy>
  <dcterms:created xsi:type="dcterms:W3CDTF">2012-12-12T07:39:05Z</dcterms:created>
  <dcterms:modified xsi:type="dcterms:W3CDTF">2012-12-12T09:00:29Z</dcterms:modified>
</cp:coreProperties>
</file>