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demandconsumption_posnegdiffs20" sheetId="1" r:id="rId1"/>
  </sheets>
  <calcPr calcId="0"/>
</workbook>
</file>

<file path=xl/sharedStrings.xml><?xml version="1.0" encoding="utf-8"?>
<sst xmlns="http://schemas.openxmlformats.org/spreadsheetml/2006/main" count="16" uniqueCount="16">
  <si>
    <t>diffs</t>
  </si>
  <si>
    <t>SICs</t>
  </si>
  <si>
    <t>06...07</t>
  </si>
  <si>
    <t>10.2.3</t>
  </si>
  <si>
    <t>11.01.6</t>
  </si>
  <si>
    <t>20A</t>
  </si>
  <si>
    <t>20B</t>
  </si>
  <si>
    <t>20C</t>
  </si>
  <si>
    <t>23OTHER</t>
  </si>
  <si>
    <t>23.5.6</t>
  </si>
  <si>
    <t>24.1.3</t>
  </si>
  <si>
    <t>24.4.5</t>
  </si>
  <si>
    <t>25OTHER</t>
  </si>
  <si>
    <t>30OTHER</t>
  </si>
  <si>
    <t>33OTHER</t>
  </si>
  <si>
    <t>35.2.3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</si>
</sst>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demandconsumption_posnegdiffs20!$B$1</c:f>
              <c:strCache>
                <c:ptCount val="1"/>
                <c:pt idx="0">
                  <c:v>diffs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demandconsumption_posnegdiffs20!$C$2:$C$59</c:f>
              <c:strCach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06...07</c:v>
                </c:pt>
                <c:pt idx="5">
                  <c:v>8</c:v>
                </c:pt>
                <c:pt idx="6">
                  <c:v>9</c:v>
                </c:pt>
                <c:pt idx="7">
                  <c:v>10.1</c:v>
                </c:pt>
                <c:pt idx="8">
                  <c:v>10.2.3</c:v>
                </c:pt>
                <c:pt idx="9">
                  <c:v>10.4</c:v>
                </c:pt>
                <c:pt idx="10">
                  <c:v>10.5</c:v>
                </c:pt>
                <c:pt idx="11">
                  <c:v>10.6</c:v>
                </c:pt>
                <c:pt idx="12">
                  <c:v>10.7</c:v>
                </c:pt>
                <c:pt idx="13">
                  <c:v>10.8</c:v>
                </c:pt>
                <c:pt idx="14">
                  <c:v>10.9</c:v>
                </c:pt>
                <c:pt idx="15">
                  <c:v>11.01.6</c:v>
                </c:pt>
                <c:pt idx="16">
                  <c:v>11.07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20A</c:v>
                </c:pt>
                <c:pt idx="26">
                  <c:v>20B</c:v>
                </c:pt>
                <c:pt idx="27">
                  <c:v>20C</c:v>
                </c:pt>
                <c:pt idx="28">
                  <c:v>20.3</c:v>
                </c:pt>
                <c:pt idx="29">
                  <c:v>20.4</c:v>
                </c:pt>
                <c:pt idx="30">
                  <c:v>20.5</c:v>
                </c:pt>
                <c:pt idx="31">
                  <c:v>21</c:v>
                </c:pt>
                <c:pt idx="32">
                  <c:v>22</c:v>
                </c:pt>
                <c:pt idx="33">
                  <c:v>23OTHER</c:v>
                </c:pt>
                <c:pt idx="34">
                  <c:v>23.5.6</c:v>
                </c:pt>
                <c:pt idx="35">
                  <c:v>24.1.3</c:v>
                </c:pt>
                <c:pt idx="36">
                  <c:v>24.4.5</c:v>
                </c:pt>
                <c:pt idx="37">
                  <c:v>25OTHER</c:v>
                </c:pt>
                <c:pt idx="38">
                  <c:v>25.4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30.1</c:v>
                </c:pt>
                <c:pt idx="44">
                  <c:v>30.3</c:v>
                </c:pt>
                <c:pt idx="45">
                  <c:v>30OTHER</c:v>
                </c:pt>
                <c:pt idx="46">
                  <c:v>31</c:v>
                </c:pt>
                <c:pt idx="47">
                  <c:v>32</c:v>
                </c:pt>
                <c:pt idx="48">
                  <c:v>33.15</c:v>
                </c:pt>
                <c:pt idx="49">
                  <c:v>33.16</c:v>
                </c:pt>
                <c:pt idx="50">
                  <c:v>33OTHER</c:v>
                </c:pt>
                <c:pt idx="51">
                  <c:v>35.1</c:v>
                </c:pt>
                <c:pt idx="52">
                  <c:v>35.2.3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41.43</c:v>
                </c:pt>
              </c:strCache>
            </c:strRef>
          </c:cat>
          <c:val>
            <c:numRef>
              <c:f>demandconsumption_posnegdiffs20!$B$2:$B$59</c:f>
              <c:numCache>
                <c:formatCode>General</c:formatCode>
                <c:ptCount val="58"/>
                <c:pt idx="0">
                  <c:v>2188.7118540000001</c:v>
                </c:pt>
                <c:pt idx="1">
                  <c:v>50.5880218</c:v>
                </c:pt>
                <c:pt idx="2">
                  <c:v>-78.836842099999998</c:v>
                </c:pt>
                <c:pt idx="3">
                  <c:v>492.25344009999998</c:v>
                </c:pt>
                <c:pt idx="4">
                  <c:v>7524.6694960000004</c:v>
                </c:pt>
                <c:pt idx="5">
                  <c:v>-334.19169399999998</c:v>
                </c:pt>
                <c:pt idx="6">
                  <c:v>2225.9850350000002</c:v>
                </c:pt>
                <c:pt idx="7">
                  <c:v>-3683.4972130000001</c:v>
                </c:pt>
                <c:pt idx="8">
                  <c:v>950.63568399999997</c:v>
                </c:pt>
                <c:pt idx="9">
                  <c:v>500.86250860000001</c:v>
                </c:pt>
                <c:pt idx="10">
                  <c:v>-2288.180863</c:v>
                </c:pt>
                <c:pt idx="11">
                  <c:v>57.052769999999803</c:v>
                </c:pt>
                <c:pt idx="12">
                  <c:v>-863.62196900000004</c:v>
                </c:pt>
                <c:pt idx="13">
                  <c:v>539.91137700000002</c:v>
                </c:pt>
                <c:pt idx="14">
                  <c:v>341.280619</c:v>
                </c:pt>
                <c:pt idx="15">
                  <c:v>547.215281</c:v>
                </c:pt>
                <c:pt idx="16">
                  <c:v>-1624.765699</c:v>
                </c:pt>
                <c:pt idx="17">
                  <c:v>-405.06574389999997</c:v>
                </c:pt>
                <c:pt idx="18">
                  <c:v>561.28161399999999</c:v>
                </c:pt>
                <c:pt idx="19">
                  <c:v>-996.23404800000003</c:v>
                </c:pt>
                <c:pt idx="20">
                  <c:v>107.61648889999999</c:v>
                </c:pt>
                <c:pt idx="21">
                  <c:v>2773.1624339999998</c:v>
                </c:pt>
                <c:pt idx="22">
                  <c:v>3646.4619600000001</c:v>
                </c:pt>
                <c:pt idx="23">
                  <c:v>1683.2314730000001</c:v>
                </c:pt>
                <c:pt idx="24">
                  <c:v>3115.3978849999999</c:v>
                </c:pt>
                <c:pt idx="25">
                  <c:v>-567.13635699999998</c:v>
                </c:pt>
                <c:pt idx="26">
                  <c:v>-349.96227099999999</c:v>
                </c:pt>
                <c:pt idx="27">
                  <c:v>-294.28639709999999</c:v>
                </c:pt>
                <c:pt idx="28">
                  <c:v>1228.375779</c:v>
                </c:pt>
                <c:pt idx="29">
                  <c:v>-1236.2444350000001</c:v>
                </c:pt>
                <c:pt idx="30">
                  <c:v>-1326.0772260000001</c:v>
                </c:pt>
                <c:pt idx="31">
                  <c:v>-4356.6335289999997</c:v>
                </c:pt>
                <c:pt idx="32">
                  <c:v>6074.6619979999996</c:v>
                </c:pt>
                <c:pt idx="33">
                  <c:v>2099.6823810000001</c:v>
                </c:pt>
                <c:pt idx="34">
                  <c:v>2682.591723</c:v>
                </c:pt>
                <c:pt idx="35">
                  <c:v>1080.3411940000001</c:v>
                </c:pt>
                <c:pt idx="36">
                  <c:v>874.33374600000002</c:v>
                </c:pt>
                <c:pt idx="37">
                  <c:v>8656.0723469999994</c:v>
                </c:pt>
                <c:pt idx="38">
                  <c:v>-371.76498700000002</c:v>
                </c:pt>
                <c:pt idx="39">
                  <c:v>-2614.0349630000001</c:v>
                </c:pt>
                <c:pt idx="40">
                  <c:v>1244.3680409999999</c:v>
                </c:pt>
                <c:pt idx="41">
                  <c:v>-5656.6226290000004</c:v>
                </c:pt>
                <c:pt idx="42">
                  <c:v>-11704.16749</c:v>
                </c:pt>
                <c:pt idx="43">
                  <c:v>-1111.5976009999999</c:v>
                </c:pt>
                <c:pt idx="44">
                  <c:v>-5021.458087</c:v>
                </c:pt>
                <c:pt idx="45">
                  <c:v>-1155.7387000000001</c:v>
                </c:pt>
                <c:pt idx="46">
                  <c:v>-2013.1618309999999</c:v>
                </c:pt>
                <c:pt idx="47">
                  <c:v>-550.424172</c:v>
                </c:pt>
                <c:pt idx="48">
                  <c:v>503.56256910000002</c:v>
                </c:pt>
                <c:pt idx="49">
                  <c:v>1411.549501</c:v>
                </c:pt>
                <c:pt idx="50">
                  <c:v>5827.8830529999996</c:v>
                </c:pt>
                <c:pt idx="51">
                  <c:v>2071.59663</c:v>
                </c:pt>
                <c:pt idx="52">
                  <c:v>-2619.7910499999998</c:v>
                </c:pt>
                <c:pt idx="53">
                  <c:v>-492.20689700000003</c:v>
                </c:pt>
                <c:pt idx="54">
                  <c:v>-177.17946800000001</c:v>
                </c:pt>
                <c:pt idx="55">
                  <c:v>-2169.1807100000001</c:v>
                </c:pt>
                <c:pt idx="56">
                  <c:v>-77.672297299999997</c:v>
                </c:pt>
                <c:pt idx="57">
                  <c:v>-14571.807199999999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4"/>
        <c:axId val="55722368"/>
        <c:axId val="84759296"/>
      </c:barChart>
      <c:catAx>
        <c:axId val="557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84759296"/>
        <c:crosses val="autoZero"/>
        <c:auto val="1"/>
        <c:lblAlgn val="ctr"/>
        <c:lblOffset val="100"/>
        <c:noMultiLvlLbl val="0"/>
      </c:catAx>
      <c:valAx>
        <c:axId val="847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22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34</xdr:row>
      <xdr:rowOff>161925</xdr:rowOff>
    </xdr:from>
    <xdr:to>
      <xdr:col>19</xdr:col>
      <xdr:colOff>114300</xdr:colOff>
      <xdr:row>56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33" workbookViewId="0">
      <selection activeCell="R50" sqref="R50"/>
    </sheetView>
  </sheetViews>
  <sheetFormatPr defaultRowHeight="15" x14ac:dyDescent="0.25"/>
  <cols>
    <col min="6" max="6" width="9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2188.7118540000001</v>
      </c>
      <c r="C2">
        <v>1</v>
      </c>
    </row>
    <row r="3" spans="1:3" x14ac:dyDescent="0.25">
      <c r="A3">
        <v>2</v>
      </c>
      <c r="B3">
        <v>50.5880218</v>
      </c>
      <c r="C3">
        <v>2</v>
      </c>
    </row>
    <row r="4" spans="1:3" x14ac:dyDescent="0.25">
      <c r="A4">
        <v>3</v>
      </c>
      <c r="B4">
        <v>-78.836842099999998</v>
      </c>
      <c r="C4">
        <v>3</v>
      </c>
    </row>
    <row r="5" spans="1:3" x14ac:dyDescent="0.25">
      <c r="A5">
        <v>4</v>
      </c>
      <c r="B5">
        <v>492.25344009999998</v>
      </c>
      <c r="C5">
        <v>5</v>
      </c>
    </row>
    <row r="6" spans="1:3" x14ac:dyDescent="0.25">
      <c r="A6">
        <v>5</v>
      </c>
      <c r="B6">
        <v>7524.6694960000004</v>
      </c>
      <c r="C6" t="s">
        <v>2</v>
      </c>
    </row>
    <row r="7" spans="1:3" x14ac:dyDescent="0.25">
      <c r="A7">
        <v>6</v>
      </c>
      <c r="B7">
        <v>-334.19169399999998</v>
      </c>
      <c r="C7">
        <v>8</v>
      </c>
    </row>
    <row r="8" spans="1:3" x14ac:dyDescent="0.25">
      <c r="A8">
        <v>7</v>
      </c>
      <c r="B8">
        <v>2225.9850350000002</v>
      </c>
      <c r="C8">
        <v>9</v>
      </c>
    </row>
    <row r="9" spans="1:3" x14ac:dyDescent="0.25">
      <c r="A9">
        <v>8</v>
      </c>
      <c r="B9">
        <v>-3683.4972130000001</v>
      </c>
      <c r="C9">
        <v>10.1</v>
      </c>
    </row>
    <row r="10" spans="1:3" x14ac:dyDescent="0.25">
      <c r="A10">
        <v>9</v>
      </c>
      <c r="B10">
        <v>950.63568399999997</v>
      </c>
      <c r="C10" t="s">
        <v>3</v>
      </c>
    </row>
    <row r="11" spans="1:3" x14ac:dyDescent="0.25">
      <c r="A11">
        <v>10</v>
      </c>
      <c r="B11">
        <v>500.86250860000001</v>
      </c>
      <c r="C11">
        <v>10.4</v>
      </c>
    </row>
    <row r="12" spans="1:3" x14ac:dyDescent="0.25">
      <c r="A12">
        <v>11</v>
      </c>
      <c r="B12">
        <v>-2288.180863</v>
      </c>
      <c r="C12">
        <v>10.5</v>
      </c>
    </row>
    <row r="13" spans="1:3" x14ac:dyDescent="0.25">
      <c r="A13">
        <v>12</v>
      </c>
      <c r="B13">
        <v>57.052769999999803</v>
      </c>
      <c r="C13">
        <v>10.6</v>
      </c>
    </row>
    <row r="14" spans="1:3" x14ac:dyDescent="0.25">
      <c r="A14">
        <v>13</v>
      </c>
      <c r="B14">
        <v>-863.62196900000004</v>
      </c>
      <c r="C14">
        <v>10.7</v>
      </c>
    </row>
    <row r="15" spans="1:3" x14ac:dyDescent="0.25">
      <c r="A15">
        <v>14</v>
      </c>
      <c r="B15">
        <v>539.91137700000002</v>
      </c>
      <c r="C15">
        <v>10.8</v>
      </c>
    </row>
    <row r="16" spans="1:3" x14ac:dyDescent="0.25">
      <c r="A16">
        <v>15</v>
      </c>
      <c r="B16">
        <v>341.280619</v>
      </c>
      <c r="C16">
        <v>10.9</v>
      </c>
    </row>
    <row r="17" spans="1:3" x14ac:dyDescent="0.25">
      <c r="A17">
        <v>16</v>
      </c>
      <c r="B17">
        <v>547.215281</v>
      </c>
      <c r="C17" t="s">
        <v>4</v>
      </c>
    </row>
    <row r="18" spans="1:3" x14ac:dyDescent="0.25">
      <c r="A18">
        <v>17</v>
      </c>
      <c r="B18">
        <v>-1624.765699</v>
      </c>
      <c r="C18">
        <v>11.07</v>
      </c>
    </row>
    <row r="19" spans="1:3" x14ac:dyDescent="0.25">
      <c r="A19">
        <v>18</v>
      </c>
      <c r="B19">
        <v>-405.06574389999997</v>
      </c>
      <c r="C19">
        <v>12</v>
      </c>
    </row>
    <row r="20" spans="1:3" x14ac:dyDescent="0.25">
      <c r="A20">
        <v>19</v>
      </c>
      <c r="B20">
        <v>561.28161399999999</v>
      </c>
      <c r="C20">
        <v>13</v>
      </c>
    </row>
    <row r="21" spans="1:3" x14ac:dyDescent="0.25">
      <c r="A21">
        <v>20</v>
      </c>
      <c r="B21">
        <v>-996.23404800000003</v>
      </c>
      <c r="C21">
        <v>14</v>
      </c>
    </row>
    <row r="22" spans="1:3" x14ac:dyDescent="0.25">
      <c r="A22">
        <v>21</v>
      </c>
      <c r="B22">
        <v>107.61648889999999</v>
      </c>
      <c r="C22">
        <v>15</v>
      </c>
    </row>
    <row r="23" spans="1:3" x14ac:dyDescent="0.25">
      <c r="A23">
        <v>22</v>
      </c>
      <c r="B23">
        <v>2773.1624339999998</v>
      </c>
      <c r="C23">
        <v>16</v>
      </c>
    </row>
    <row r="24" spans="1:3" x14ac:dyDescent="0.25">
      <c r="A24">
        <v>23</v>
      </c>
      <c r="B24">
        <v>3646.4619600000001</v>
      </c>
      <c r="C24">
        <v>17</v>
      </c>
    </row>
    <row r="25" spans="1:3" x14ac:dyDescent="0.25">
      <c r="A25">
        <v>24</v>
      </c>
      <c r="B25">
        <v>1683.2314730000001</v>
      </c>
      <c r="C25">
        <v>18</v>
      </c>
    </row>
    <row r="26" spans="1:3" x14ac:dyDescent="0.25">
      <c r="A26">
        <v>25</v>
      </c>
      <c r="B26">
        <v>3115.3978849999999</v>
      </c>
      <c r="C26">
        <v>19</v>
      </c>
    </row>
    <row r="27" spans="1:3" x14ac:dyDescent="0.25">
      <c r="A27">
        <v>26</v>
      </c>
      <c r="B27">
        <v>-567.13635699999998</v>
      </c>
      <c r="C27" t="s">
        <v>5</v>
      </c>
    </row>
    <row r="28" spans="1:3" x14ac:dyDescent="0.25">
      <c r="A28">
        <v>27</v>
      </c>
      <c r="B28">
        <v>-349.96227099999999</v>
      </c>
      <c r="C28" t="s">
        <v>6</v>
      </c>
    </row>
    <row r="29" spans="1:3" x14ac:dyDescent="0.25">
      <c r="A29">
        <v>28</v>
      </c>
      <c r="B29">
        <v>-294.28639709999999</v>
      </c>
      <c r="C29" t="s">
        <v>7</v>
      </c>
    </row>
    <row r="30" spans="1:3" x14ac:dyDescent="0.25">
      <c r="A30">
        <v>29</v>
      </c>
      <c r="B30">
        <v>1228.375779</v>
      </c>
      <c r="C30">
        <v>20.3</v>
      </c>
    </row>
    <row r="31" spans="1:3" x14ac:dyDescent="0.25">
      <c r="A31">
        <v>30</v>
      </c>
      <c r="B31">
        <v>-1236.2444350000001</v>
      </c>
      <c r="C31">
        <v>20.399999999999999</v>
      </c>
    </row>
    <row r="32" spans="1:3" x14ac:dyDescent="0.25">
      <c r="A32">
        <v>31</v>
      </c>
      <c r="B32">
        <v>-1326.0772260000001</v>
      </c>
      <c r="C32">
        <v>20.5</v>
      </c>
    </row>
    <row r="33" spans="1:3" x14ac:dyDescent="0.25">
      <c r="A33">
        <v>32</v>
      </c>
      <c r="B33">
        <v>-4356.6335289999997</v>
      </c>
      <c r="C33">
        <v>21</v>
      </c>
    </row>
    <row r="34" spans="1:3" x14ac:dyDescent="0.25">
      <c r="A34">
        <v>33</v>
      </c>
      <c r="B34">
        <v>6074.6619979999996</v>
      </c>
      <c r="C34">
        <v>22</v>
      </c>
    </row>
    <row r="35" spans="1:3" x14ac:dyDescent="0.25">
      <c r="A35">
        <v>34</v>
      </c>
      <c r="B35">
        <v>2099.6823810000001</v>
      </c>
      <c r="C35" t="s">
        <v>8</v>
      </c>
    </row>
    <row r="36" spans="1:3" x14ac:dyDescent="0.25">
      <c r="A36">
        <v>35</v>
      </c>
      <c r="B36">
        <v>2682.591723</v>
      </c>
      <c r="C36" t="s">
        <v>9</v>
      </c>
    </row>
    <row r="37" spans="1:3" x14ac:dyDescent="0.25">
      <c r="A37">
        <v>36</v>
      </c>
      <c r="B37">
        <v>1080.3411940000001</v>
      </c>
      <c r="C37" t="s">
        <v>10</v>
      </c>
    </row>
    <row r="38" spans="1:3" x14ac:dyDescent="0.25">
      <c r="A38">
        <v>37</v>
      </c>
      <c r="B38">
        <v>874.33374600000002</v>
      </c>
      <c r="C38" t="s">
        <v>11</v>
      </c>
    </row>
    <row r="39" spans="1:3" x14ac:dyDescent="0.25">
      <c r="A39">
        <v>38</v>
      </c>
      <c r="B39">
        <v>8656.0723469999994</v>
      </c>
      <c r="C39" t="s">
        <v>12</v>
      </c>
    </row>
    <row r="40" spans="1:3" x14ac:dyDescent="0.25">
      <c r="A40">
        <v>39</v>
      </c>
      <c r="B40">
        <v>-371.76498700000002</v>
      </c>
      <c r="C40">
        <v>25.4</v>
      </c>
    </row>
    <row r="41" spans="1:3" x14ac:dyDescent="0.25">
      <c r="A41">
        <v>40</v>
      </c>
      <c r="B41">
        <v>-2614.0349630000001</v>
      </c>
      <c r="C41">
        <v>26</v>
      </c>
    </row>
    <row r="42" spans="1:3" x14ac:dyDescent="0.25">
      <c r="A42">
        <v>41</v>
      </c>
      <c r="B42">
        <v>1244.3680409999999</v>
      </c>
      <c r="C42">
        <v>27</v>
      </c>
    </row>
    <row r="43" spans="1:3" x14ac:dyDescent="0.25">
      <c r="A43">
        <v>42</v>
      </c>
      <c r="B43">
        <v>-5656.6226290000004</v>
      </c>
      <c r="C43">
        <v>28</v>
      </c>
    </row>
    <row r="44" spans="1:3" x14ac:dyDescent="0.25">
      <c r="A44">
        <v>43</v>
      </c>
      <c r="B44">
        <v>-11704.16749</v>
      </c>
      <c r="C44">
        <v>29</v>
      </c>
    </row>
    <row r="45" spans="1:3" x14ac:dyDescent="0.25">
      <c r="A45">
        <v>44</v>
      </c>
      <c r="B45">
        <v>-1111.5976009999999</v>
      </c>
      <c r="C45">
        <v>30.1</v>
      </c>
    </row>
    <row r="46" spans="1:3" x14ac:dyDescent="0.25">
      <c r="A46">
        <v>45</v>
      </c>
      <c r="B46">
        <v>-5021.458087</v>
      </c>
      <c r="C46">
        <v>30.3</v>
      </c>
    </row>
    <row r="47" spans="1:3" x14ac:dyDescent="0.25">
      <c r="A47">
        <v>46</v>
      </c>
      <c r="B47">
        <v>-1155.7387000000001</v>
      </c>
      <c r="C47" t="s">
        <v>13</v>
      </c>
    </row>
    <row r="48" spans="1:3" x14ac:dyDescent="0.25">
      <c r="A48">
        <v>47</v>
      </c>
      <c r="B48">
        <v>-2013.1618309999999</v>
      </c>
      <c r="C48">
        <v>31</v>
      </c>
    </row>
    <row r="49" spans="1:3" x14ac:dyDescent="0.25">
      <c r="A49">
        <v>48</v>
      </c>
      <c r="B49">
        <v>-550.424172</v>
      </c>
      <c r="C49">
        <v>32</v>
      </c>
    </row>
    <row r="50" spans="1:3" x14ac:dyDescent="0.25">
      <c r="A50">
        <v>49</v>
      </c>
      <c r="B50">
        <v>503.56256910000002</v>
      </c>
      <c r="C50">
        <v>33.15</v>
      </c>
    </row>
    <row r="51" spans="1:3" x14ac:dyDescent="0.25">
      <c r="A51">
        <v>50</v>
      </c>
      <c r="B51">
        <v>1411.549501</v>
      </c>
      <c r="C51">
        <v>33.159999999999997</v>
      </c>
    </row>
    <row r="52" spans="1:3" x14ac:dyDescent="0.25">
      <c r="A52">
        <v>51</v>
      </c>
      <c r="B52">
        <v>5827.8830529999996</v>
      </c>
      <c r="C52" t="s">
        <v>14</v>
      </c>
    </row>
    <row r="53" spans="1:3" x14ac:dyDescent="0.25">
      <c r="A53">
        <v>52</v>
      </c>
      <c r="B53">
        <v>2071.59663</v>
      </c>
      <c r="C53">
        <v>35.1</v>
      </c>
    </row>
    <row r="54" spans="1:3" x14ac:dyDescent="0.25">
      <c r="A54">
        <v>53</v>
      </c>
      <c r="B54">
        <v>-2619.7910499999998</v>
      </c>
      <c r="C54" t="s">
        <v>15</v>
      </c>
    </row>
    <row r="55" spans="1:3" x14ac:dyDescent="0.25">
      <c r="A55">
        <v>54</v>
      </c>
      <c r="B55">
        <v>-492.20689700000003</v>
      </c>
      <c r="C55">
        <v>36</v>
      </c>
    </row>
    <row r="56" spans="1:3" x14ac:dyDescent="0.25">
      <c r="A56">
        <v>55</v>
      </c>
      <c r="B56">
        <v>-177.17946800000001</v>
      </c>
      <c r="C56">
        <v>37</v>
      </c>
    </row>
    <row r="57" spans="1:3" x14ac:dyDescent="0.25">
      <c r="A57">
        <v>56</v>
      </c>
      <c r="B57">
        <v>-2169.1807100000001</v>
      </c>
      <c r="C57">
        <v>38</v>
      </c>
    </row>
    <row r="58" spans="1:3" x14ac:dyDescent="0.25">
      <c r="A58">
        <v>57</v>
      </c>
      <c r="B58">
        <v>-77.672297299999997</v>
      </c>
      <c r="C58">
        <v>39</v>
      </c>
    </row>
    <row r="59" spans="1:3" x14ac:dyDescent="0.25">
      <c r="A59">
        <v>58</v>
      </c>
      <c r="B59">
        <v>-14571.807199999999</v>
      </c>
      <c r="C59">
        <v>41.43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demandconsumption_posnegdiffs20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Olner</dc:creator>
  <cp:lastModifiedBy>Dan Olner</cp:lastModifiedBy>
  <dcterms:created xsi:type="dcterms:W3CDTF">2015-06-04T12:41:22Z</dcterms:created>
  <dcterms:modified xsi:type="dcterms:W3CDTF">2015-06-04T12:42:48Z</dcterms:modified>
</cp:coreProperties>
</file>