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hujiacil-my.sharepoint.com/personal/dana_rabinovich_mail_huji_ac_il/Documents/Huji - Year 3/second semester/OS/OS---Ex1/"/>
    </mc:Choice>
  </mc:AlternateContent>
  <xr:revisionPtr revIDLastSave="18" documentId="6_{21AA3EAD-77A2-4959-8628-A14417BD4866}" xr6:coauthVersionLast="45" xr6:coauthVersionMax="45" xr10:uidLastSave="{ACA7916B-FCE0-4E5C-B245-2C96A92E8E99}"/>
  <bookViews>
    <workbookView xWindow="-98" yWindow="-98" windowWidth="28996" windowHeight="15796" xr2:uid="{A43B9525-1556-44F3-A035-36B810C13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<sst xmlns="http://schemas.openxmlformats.org/spreadsheetml/2006/main" count="7" uniqueCount="7">
  <si>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Container</t>
  </si>
  <si>
    <t>VM</t>
  </si>
  <si>
    <t>CS Computer</t>
  </si>
  <si>
    <t>addition</t>
  </si>
  <si>
    <t>empty function call</t>
  </si>
  <si>
    <t>trap</t>
  </si>
  <si>
    <t>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</si>
</sst>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Measuring multiple operations on different devices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CS Computer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Sheet1!$A$2:$A$4</c:f>
              <c:strCache>
                <c:ptCount val="3"/>
                <c:pt idx="0">
                  <c:v>addition</c:v>
                </c:pt>
                <c:pt idx="1">
                  <c:v>empty function call</c:v>
                </c:pt>
                <c:pt idx="2">
                  <c:v>trap</c:v>
                </c:pt>
              </c:strCache>
            </c:strRef>
          </c:cat>
          <c:val>
            <c:numRef>
              <c:f>Sheet1!$B$2:$B$4</c:f>
              <c:numCache>
                <c:formatCode>0.00E+00</c:formatCode>
                <c:ptCount val="3"/>
                <c:pt idx="0">
                  <c:v>0.52991999999999995</c:v>
                </c:pt>
                <c:pt idx="1">
                  <c:v>2.1888000000000001</c:v>
                </c:pt>
                <c:pt idx="2">
                  <c:v>417.97899999999998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6-4B54-9ECD-4ACBA5B159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Container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Sheet1!$A$2:$A$4</c:f>
              <c:strCache>
                <c:ptCount val="3"/>
                <c:pt idx="0">
                  <c:v>addition</c:v>
                </c:pt>
                <c:pt idx="1">
                  <c:v>empty function call</c:v>
                </c:pt>
                <c:pt idx="2">
                  <c:v>trap</c:v>
                </c:pt>
              </c:strCache>
            </c:strRef>
          </c:cat>
          <c:val>
            <c:numRef>
              <c:f>Sheet1!$C$2:$C$4</c:f>
              <c:numCache>
                <c:formatCode>0.00E+00</c:formatCode>
                <c:ptCount val="3"/>
                <c:pt idx="0">
                  <c:v>0.58879999999999999</c:v>
                </c:pt>
                <c:pt idx="1">
                  <c:v>2.68032</c:v>
                </c:pt>
                <c:pt idx="2">
                  <c:v>510.73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6-4B54-9ECD-4ACBA5B1596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Sheet1!$A$2:$A$4</c:f>
              <c:strCache>
                <c:ptCount val="3"/>
                <c:pt idx="0">
                  <c:v>addition</c:v>
                </c:pt>
                <c:pt idx="1">
                  <c:v>empty function call</c:v>
                </c:pt>
                <c:pt idx="2">
                  <c:v>trap</c:v>
                </c:pt>
              </c:strCache>
            </c:strRef>
          </c:cat>
          <c:val>
            <c:numRef>
              <c:f>Sheet1!$D$2:$D$4</c:f>
              <c:numCache>
                <c:formatCode>0.00E+00</c:formatCode>
                <c:ptCount val="3"/>
                <c:pt idx="0">
                  <c:v>6.9691999999999998</c:v>
                </c:pt>
                <c:pt idx="1">
                  <c:v>24.619700000000002</c:v>
                </c:pt>
                <c:pt idx="2">
                  <c:v>1844.02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6-4B54-9ECD-4ACBA5B1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0256511"/>
        <c:axId val="1184216623"/>
        <c:axId val="0"/>
      </c:bar3DChart>
      <c:catAx>
        <c:axId val="136025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OPEARTION</a:t>
                </a:r>
              </a:p>
            </c:rich>
          </c:tx>
          <c:layout>
            <c:manualLayout>
              <c:xMode val="edge"/>
              <c:yMode val="edge"/>
              <c:x val="0.48334346961393571"/>
              <c:y val="0.88236889688229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84216623"/>
        <c:crosses val="autoZero"/>
        <c:auto val="1"/>
        <c:lblAlgn val="ctr"/>
        <c:lblOffset val="100"/>
        <c:noMultiLvlLbl val="0"/>
      </c:catAx>
      <c:valAx>
        <c:axId val="11842166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(nanosecond)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02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Measuring multiple operations on different devices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addition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-6.687214228618619E-17"/>
                  <c:y val="0.1521702012575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FB-4904-BE09-E47941A86A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Sheet1!$B$1:$D$1</c:f>
              <c:strCache>
                <c:ptCount val="3"/>
                <c:pt idx="0">
                  <c:v>CS Computer</c:v>
                </c:pt>
                <c:pt idx="1">
                  <c:v>Container</c:v>
                </c:pt>
                <c:pt idx="2">
                  <c:v>VM</c:v>
                </c:pt>
              </c:strCache>
            </c:strRef>
          </c:cat>
          <c:val>
            <c:numRef>
              <c:f>Sheet1!$B$2:$D$2</c:f>
              <c:numCache>
                <c:formatCode>0.00E+00</c:formatCode>
                <c:ptCount val="3"/>
                <c:pt idx="0">
                  <c:v>0.52991999999999995</c:v>
                </c:pt>
                <c:pt idx="1">
                  <c:v>0.58879999999999999</c:v>
                </c:pt>
                <c:pt idx="2">
                  <c:v>6.9691999999999998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9-4743-8C8B-619D8F2009A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empty function call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CS Computer</c:v>
                </c:pt>
                <c:pt idx="1">
                  <c:v>Container</c:v>
                </c:pt>
                <c:pt idx="2">
                  <c:v>VM</c:v>
                </c:pt>
              </c:strCache>
            </c:strRef>
          </c:cat>
          <c:val>
            <c:numRef>
              <c:f>Sheet1!$B$3:$D$3</c:f>
              <c:numCache>
                <c:formatCode>0.00E+00</c:formatCode>
                <c:ptCount val="3"/>
                <c:pt idx="0">
                  <c:v>2.1888000000000001</c:v>
                </c:pt>
                <c:pt idx="1">
                  <c:v>2.68032</c:v>
                </c:pt>
                <c:pt idx="2">
                  <c:v>24.619700000000002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9-4743-8C8B-619D8F2009A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trap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CS Computer</c:v>
                </c:pt>
                <c:pt idx="1">
                  <c:v>Container</c:v>
                </c:pt>
                <c:pt idx="2">
                  <c:v>VM</c:v>
                </c:pt>
              </c:strCache>
            </c:strRef>
          </c:cat>
          <c:val>
            <c:numRef>
              <c:f>Sheet1!$B$4:$D$4</c:f>
              <c:numCache>
                <c:formatCode>0.00E+00</c:formatCode>
                <c:ptCount val="3"/>
                <c:pt idx="0">
                  <c:v>417.97899999999998</c:v>
                </c:pt>
                <c:pt idx="1">
                  <c:v>510.73</c:v>
                </c:pt>
                <c:pt idx="2">
                  <c:v>1844.02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9-4743-8C8B-619D8F2009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72912479"/>
        <c:axId val="1841414303"/>
        <c:axId val="1842199999"/>
      </c:bar3DChart>
      <c:catAx>
        <c:axId val="167291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device</a:t>
                </a:r>
              </a:p>
            </c:rich>
          </c:tx>
          <c:layout>
            <c:manualLayout>
              <c:xMode val="edge"/>
              <c:yMode val="edge"/>
              <c:x val="0.36373829837679761"/>
              <c:y val="0.70854356941824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1414303"/>
        <c:crosses val="autoZero"/>
        <c:auto val="1"/>
        <c:lblAlgn val="ctr"/>
        <c:lblOffset val="100"/>
        <c:noMultiLvlLbl val="0"/>
      </c:catAx>
      <c:valAx>
        <c:axId val="1841414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time  log(nanosecond)</a:t>
                </a:r>
                <a:endParaRPr lang="en-IL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2912479"/>
        <c:crosses val="autoZero"/>
        <c:crossBetween val="between"/>
      </c:valAx>
      <c:serAx>
        <c:axId val="1842199999"/>
        <c:scaling>
          <c:orientation val="minMax"/>
        </c:scaling>
        <c:delete val="1"/>
        <c:axPos val="b"/>
        <c:majorTickMark val="none"/>
        <c:minorTickMark val="none"/>
        <c:tickLblPos val="nextTo"/>
        <c:crossAx val="1841414303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Measuring multiple operations on different devices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522690914822323"/>
          <c:y val="0.11347158097493784"/>
          <c:w val="0.83154665454524901"/>
          <c:h val="0.7615225773379155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addition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Sheet1!$B$1:$D$1</c:f>
              <c:strCache>
                <c:ptCount val="3"/>
                <c:pt idx="0">
                  <c:v>CS Computer</c:v>
                </c:pt>
                <c:pt idx="1">
                  <c:v>Container</c:v>
                </c:pt>
                <c:pt idx="2">
                  <c:v>VM</c:v>
                </c:pt>
              </c:strCache>
            </c:strRef>
          </c:cat>
          <c:val>
            <c:numRef>
              <c:f>Sheet1!$B$2:$D$2</c:f>
              <c:numCache>
                <c:formatCode>0.00E+00</c:formatCode>
                <c:ptCount val="3"/>
                <c:pt idx="0">
                  <c:v>0.52991999999999995</c:v>
                </c:pt>
                <c:pt idx="1">
                  <c:v>0.58879999999999999</c:v>
                </c:pt>
                <c:pt idx="2">
                  <c:v>6.9691999999999998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A-4394-BBD5-B6B0A5EFE3A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empty function call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Sheet1!$B$1:$D$1</c:f>
              <c:strCache>
                <c:ptCount val="3"/>
                <c:pt idx="0">
                  <c:v>CS Computer</c:v>
                </c:pt>
                <c:pt idx="1">
                  <c:v>Container</c:v>
                </c:pt>
                <c:pt idx="2">
                  <c:v>VM</c:v>
                </c:pt>
              </c:strCache>
            </c:strRef>
          </c:cat>
          <c:val>
            <c:numRef>
              <c:f>Sheet1!$B$3:$D$3</c:f>
              <c:numCache>
                <c:formatCode>0.00E+00</c:formatCode>
                <c:ptCount val="3"/>
                <c:pt idx="0">
                  <c:v>2.1888000000000001</c:v>
                </c:pt>
                <c:pt idx="1">
                  <c:v>2.68032</c:v>
                </c:pt>
                <c:pt idx="2">
                  <c:v>24.619700000000002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A-4394-BBD5-B6B0A5EFE3A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trap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Sheet1!$B$1:$D$1</c:f>
              <c:strCache>
                <c:ptCount val="3"/>
                <c:pt idx="0">
                  <c:v>CS Computer</c:v>
                </c:pt>
                <c:pt idx="1">
                  <c:v>Container</c:v>
                </c:pt>
                <c:pt idx="2">
                  <c:v>VM</c:v>
                </c:pt>
              </c:strCache>
            </c:strRef>
          </c:cat>
          <c:val>
            <c:numRef>
              <c:f>Sheet1!$B$4:$D$4</c:f>
              <c:numCache>
                <c:formatCode>0.00E+00</c:formatCode>
                <c:ptCount val="3"/>
                <c:pt idx="0">
                  <c:v>417.97899999999998</c:v>
                </c:pt>
                <c:pt idx="1">
                  <c:v>510.73</c:v>
                </c:pt>
                <c:pt idx="2">
                  <c:v>1844.02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A-4394-BBD5-B6B0A5EFE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0256511"/>
        <c:axId val="1184216623"/>
        <c:axId val="0"/>
      </c:bar3DChart>
      <c:catAx>
        <c:axId val="136025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</a:t>
                </a:r>
              </a:p>
            </c:rich>
          </c:tx>
          <c:layout>
            <c:manualLayout>
              <c:xMode val="edge"/>
              <c:yMode val="edge"/>
              <c:x val="0.49920611142903598"/>
              <c:y val="0.87013146566364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84216623"/>
        <c:crosses val="autoZero"/>
        <c:auto val="1"/>
        <c:lblAlgn val="ctr"/>
        <c:lblOffset val="100"/>
        <c:noMultiLvlLbl val="0"/>
      </c:catAx>
      <c:valAx>
        <c:axId val="11842166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(nanosecond)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02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161245</xdr:colOff>
      <xdr:row>1</xdr:row>
      <xdr:rowOff>71097</xdr:rowOff>
    </xdr:from>
    <xdr:to>
      <xdr:col>14</xdr:col>
      <xdr:colOff>358888</xdr:colOff>
      <xdr:row>23</xdr:row>
      <xdr:rowOff>180973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0CB44-699A-45F0-9B79-D0A3B4441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380999</xdr:colOff>
      <xdr:row>25</xdr:row>
      <xdr:rowOff>97629</xdr:rowOff>
    </xdr:from>
    <xdr:to>
      <xdr:col>14</xdr:col>
      <xdr:colOff>125866</xdr:colOff>
      <xdr:row>50</xdr:row>
      <xdr:rowOff>183696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A9AFB-73DA-4C63-96A0-E0031F060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605518</xdr:colOff>
      <xdr:row>6</xdr:row>
      <xdr:rowOff>95250</xdr:rowOff>
    </xdr:from>
    <xdr:to>
      <xdr:col>25</xdr:col>
      <xdr:colOff>156823</xdr:colOff>
      <xdr:row>29</xdr:row>
      <xdr:rowOff>21430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2D1D7E-1185-4024-BEDD-2CF03BCE9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4737-443D-4076-A26C-423A5C823960}">
  <dimension ref="A1:AF20"/>
  <sheetViews>
    <sheetView tabSelected="1" zoomScale="70" zoomScaleNormal="70" workbookViewId="0">
      <selection activeCell="W32" sqref="W32"/>
    </sheetView>
  </sheetViews>
  <sheetFormatPr defaultRowHeight="14.25" x14ac:dyDescent="0.45"/>
  <cols>
    <col min="1" max="1" width="19.1328125" bestFit="1" customWidth="1"/>
    <col min="2" max="2" width="13.86328125" bestFit="1" customWidth="1"/>
    <col min="3" max="4" width="10.59765625" bestFit="1" customWidth="1"/>
  </cols>
  <sheetData>
    <row r="1" spans="1:4" x14ac:dyDescent="0.45">
      <c r="B1" t="s">
        <v>2</v>
      </c>
      <c r="C1" t="s">
        <v>0</v>
      </c>
      <c r="D1" t="s">
        <v>1</v>
      </c>
    </row>
    <row r="2" spans="1:4" x14ac:dyDescent="0.45">
      <c r="A2" t="s">
        <v>3</v>
      </c>
      <c r="B2" s="1">
        <v>0.52991999999999995</v>
      </c>
      <c r="C2" s="1">
        <v>0.58879999999999999</v>
      </c>
      <c r="D2" s="1">
        <v>6.9691999999999998</v>
      </c>
    </row>
    <row r="3" spans="1:4" x14ac:dyDescent="0.45">
      <c r="A3" t="s">
        <v>4</v>
      </c>
      <c r="B3" s="1">
        <v>2.1888000000000001</v>
      </c>
      <c r="C3" s="1">
        <v>2.68032</v>
      </c>
      <c r="D3" s="1">
        <v>24.619700000000002</v>
      </c>
    </row>
    <row r="4" spans="1:4" x14ac:dyDescent="0.45">
      <c r="A4" t="s">
        <v>5</v>
      </c>
      <c r="B4" s="1">
        <v>417.97899999999998</v>
      </c>
      <c r="C4" s="1">
        <v>510.73</v>
      </c>
      <c r="D4" s="1">
        <v>1844.02</v>
      </c>
    </row>
    <row r="20" spans="32:32" x14ac:dyDescent="0.45">
      <c r="AF20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5D20B5D1DC2546960DA64701261CAC" ma:contentTypeVersion="10" ma:contentTypeDescription="Create a new document." ma:contentTypeScope="" ma:versionID="3aab8a41d7b0a54f53efbdefe9d6e17e">
  <xsd:schema xmlns:xsd="http://www.w3.org/2001/XMLSchema" xmlns:xs="http://www.w3.org/2001/XMLSchema" xmlns:p="http://schemas.microsoft.com/office/2006/metadata/properties" xmlns:ns3="f062ed6a-58f2-43c0-8b7c-0938cf823acf" xmlns:ns4="80ad5205-0a51-444b-a471-6e70e62f1389" targetNamespace="http://schemas.microsoft.com/office/2006/metadata/properties" ma:root="true" ma:fieldsID="5ef80bd52e69b7c5d84822dbf7eb7488" ns3:_="" ns4:_="">
    <xsd:import namespace="f062ed6a-58f2-43c0-8b7c-0938cf823acf"/>
    <xsd:import namespace="80ad5205-0a51-444b-a471-6e70e62f1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ed6a-58f2-43c0-8b7c-0938cf823a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d5205-0a51-444b-a471-6e70e62f138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836207-EC28-4788-8E73-8C87E800FF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2E559E-F54D-43B2-9B8C-A99A08C05C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62ed6a-58f2-43c0-8b7c-0938cf823acf"/>
    <ds:schemaRef ds:uri="80ad5205-0a51-444b-a471-6e70e62f1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6A63F3-4CE9-4EEF-B20B-CAA1D74682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danar</dc:creator>
  <cp:lastModifiedBy>Dana Rabinovich</cp:lastModifiedBy>
  <dcterms:created xsi:type="dcterms:W3CDTF">2020-04-01T14:11:15Z</dcterms:created>
  <dcterms:modified xsi:type="dcterms:W3CDTF">2020-04-03T10:19:42Z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0x010100675D20B5D1DC2546960DA64701261CAC</vt:lpwstr>
  </property>
</Properties>
</file>