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720" windowHeight="17540" tabRatio="2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<sst xmlns="http://schemas.openxmlformats.org/spreadsheetml/2006/main" count="20" uniqueCount="10">
  <si>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BUDGET</t>
  </si>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</sst>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DIST-FP-1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6.42144</c:v>
                </c:pt>
                <c:pt idx="1">
                  <c:v>6.31428</c:v>
                </c:pt>
                <c:pt idx="2">
                  <c:v>6.20367</c:v>
                </c:pt>
                <c:pt idx="3">
                  <c:v>6.21448</c:v>
                </c:pt>
                <c:pt idx="4">
                  <c:v>6.40659</c:v>
                </c:pt>
                <c:pt idx="5">
                  <c:v>6.1955</c:v>
                </c:pt>
                <c:pt idx="6">
                  <c:v>6.1955</c:v>
                </c:pt>
                <c:pt idx="7">
                  <c:v>6.1955</c:v>
                </c:pt>
                <c:pt idx="8">
                  <c:v>6.1955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DIST-INT-1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14.9757</c:v>
                </c:pt>
                <c:pt idx="1">
                  <c:v>13.8065</c:v>
                </c:pt>
                <c:pt idx="2">
                  <c:v>13.7032</c:v>
                </c:pt>
                <c:pt idx="3">
                  <c:v>13.6301</c:v>
                </c:pt>
                <c:pt idx="4">
                  <c:v>13.6212</c:v>
                </c:pt>
                <c:pt idx="5">
                  <c:v>13.604</c:v>
                </c:pt>
                <c:pt idx="6">
                  <c:v>13.6039</c:v>
                </c:pt>
                <c:pt idx="7">
                  <c:v>13.6039</c:v>
                </c:pt>
                <c:pt idx="8">
                  <c:v>13.6039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DIST-MM-1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10.7199</c:v>
                </c:pt>
                <c:pt idx="1">
                  <c:v>10.6694</c:v>
                </c:pt>
                <c:pt idx="2">
                  <c:v>10.5287</c:v>
                </c:pt>
                <c:pt idx="3">
                  <c:v>10.5009</c:v>
                </c:pt>
                <c:pt idx="4">
                  <c:v>10.496</c:v>
                </c:pt>
                <c:pt idx="5">
                  <c:v>10.4955</c:v>
                </c:pt>
                <c:pt idx="6">
                  <c:v>10.4945</c:v>
                </c:pt>
                <c:pt idx="7">
                  <c:v>10.4946</c:v>
                </c:pt>
                <c:pt idx="8">
                  <c:v>10.4946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DIST-SERV-1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15.2206</c:v>
                </c:pt>
                <c:pt idx="1">
                  <c:v>13.0482</c:v>
                </c:pt>
                <c:pt idx="2">
                  <c:v>10.4035</c:v>
                </c:pt>
                <c:pt idx="3">
                  <c:v>8.24943</c:v>
                </c:pt>
                <c:pt idx="4">
                  <c:v>6.66331</c:v>
                </c:pt>
                <c:pt idx="5">
                  <c:v>5.62192</c:v>
                </c:pt>
                <c:pt idx="6">
                  <c:v>5.06848</c:v>
                </c:pt>
                <c:pt idx="7">
                  <c:v>4.5509</c:v>
                </c:pt>
                <c:pt idx="8">
                  <c:v>4.47327</c:v>
                </c:pt>
              </c:numCache>
            </c:numRef>
          </c:val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smooth val="1"/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smooth val="1"/>
        </c:ser>
        <c:ser>
          <c:idx val="6"/>
          <c:order val="6"/>
          <c:spPr>
            <a:ln>
              <a:noFill/>
            </a:ln>
          </c:spPr>
          <c:marker>
            <c:symbol val="plus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Sheet1!$D$2:$D$10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cat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962712"/>
        <c:axId val="-2054483912"/>
      </c:lineChart>
      <c:catAx>
        <c:axId val="-205496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Address 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54483912"/>
        <c:crosses val="autoZero"/>
        <c:auto val="1"/>
        <c:lblAlgn val="ctr"/>
        <c:lblOffset val="100"/>
        <c:noMultiLvlLbl val="1"/>
      </c:catAx>
      <c:valAx>
        <c:axId val="-2054483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5496271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Sheet1!$G$29</c:f>
              <c:strCache>
                <c:ptCount val="1"/>
                <c:pt idx="0">
                  <c:v>DIST-FP-1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Sheet1!$G$30:$G$40</c:f>
              <c:numCache>
                <c:formatCode>General</c:formatCode>
                <c:ptCount val="11"/>
                <c:pt idx="0">
                  <c:v>4.40039</c:v>
                </c:pt>
                <c:pt idx="1">
                  <c:v>4.19038</c:v>
                </c:pt>
                <c:pt idx="2">
                  <c:v>4.06048</c:v>
                </c:pt>
                <c:pt idx="3">
                  <c:v>4.02915</c:v>
                </c:pt>
                <c:pt idx="4">
                  <c:v>3.94929</c:v>
                </c:pt>
                <c:pt idx="5">
                  <c:v>3.8964</c:v>
                </c:pt>
                <c:pt idx="6">
                  <c:v>3.61127</c:v>
                </c:pt>
                <c:pt idx="7">
                  <c:v>3.60799</c:v>
                </c:pt>
                <c:pt idx="8">
                  <c:v>3.47354</c:v>
                </c:pt>
                <c:pt idx="9">
                  <c:v>3.44439</c:v>
                </c:pt>
                <c:pt idx="10">
                  <c:v>3.31415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DIST-INT-1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Sheet1!$H$30:$H$40</c:f>
              <c:numCache>
                <c:formatCode>General</c:formatCode>
                <c:ptCount val="11"/>
                <c:pt idx="0">
                  <c:v>8.77759</c:v>
                </c:pt>
                <c:pt idx="1">
                  <c:v>8.26106</c:v>
                </c:pt>
                <c:pt idx="2">
                  <c:v>7.96227</c:v>
                </c:pt>
                <c:pt idx="3">
                  <c:v>7.88305</c:v>
                </c:pt>
                <c:pt idx="4">
                  <c:v>7.56561</c:v>
                </c:pt>
                <c:pt idx="5">
                  <c:v>7.24825</c:v>
                </c:pt>
                <c:pt idx="6">
                  <c:v>7.00878</c:v>
                </c:pt>
                <c:pt idx="7">
                  <c:v>7.20055</c:v>
                </c:pt>
                <c:pt idx="8">
                  <c:v>7.01797</c:v>
                </c:pt>
                <c:pt idx="9">
                  <c:v>6.9243</c:v>
                </c:pt>
                <c:pt idx="10">
                  <c:v>6.46974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Sheet1!$I$29</c:f>
              <c:strCache>
                <c:ptCount val="1"/>
                <c:pt idx="0">
                  <c:v>DIST-MM-1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Sheet1!$I$30:$I$40</c:f>
              <c:numCache>
                <c:formatCode>General</c:formatCode>
                <c:ptCount val="11"/>
                <c:pt idx="0">
                  <c:v>8.9523</c:v>
                </c:pt>
                <c:pt idx="1">
                  <c:v>8.88881</c:v>
                </c:pt>
                <c:pt idx="2">
                  <c:v>8.84542</c:v>
                </c:pt>
                <c:pt idx="3">
                  <c:v>8.608700000000001</c:v>
                </c:pt>
                <c:pt idx="4">
                  <c:v>8.59778</c:v>
                </c:pt>
                <c:pt idx="5">
                  <c:v>8.63782</c:v>
                </c:pt>
                <c:pt idx="6">
                  <c:v>8.60456</c:v>
                </c:pt>
                <c:pt idx="7">
                  <c:v>8.638260000000001</c:v>
                </c:pt>
                <c:pt idx="8">
                  <c:v>8.65582</c:v>
                </c:pt>
                <c:pt idx="9">
                  <c:v>8.81857</c:v>
                </c:pt>
                <c:pt idx="10">
                  <c:v>8.90067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Sheet1!$J$29</c:f>
              <c:strCache>
                <c:ptCount val="1"/>
                <c:pt idx="0">
                  <c:v>DIST-SERV-1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Sheet1!$J$30:$J$40</c:f>
              <c:numCache>
                <c:formatCode>General</c:formatCode>
                <c:ptCount val="11"/>
                <c:pt idx="0">
                  <c:v>2.74172</c:v>
                </c:pt>
                <c:pt idx="1">
                  <c:v>2.75108</c:v>
                </c:pt>
                <c:pt idx="2">
                  <c:v>2.61951</c:v>
                </c:pt>
                <c:pt idx="3">
                  <c:v>2.51015</c:v>
                </c:pt>
                <c:pt idx="4">
                  <c:v>2.52697</c:v>
                </c:pt>
                <c:pt idx="5">
                  <c:v>2.49547</c:v>
                </c:pt>
                <c:pt idx="6">
                  <c:v>2.33021</c:v>
                </c:pt>
                <c:pt idx="7">
                  <c:v>2.32781</c:v>
                </c:pt>
                <c:pt idx="8">
                  <c:v>2.4569</c:v>
                </c:pt>
                <c:pt idx="9">
                  <c:v>2.47944</c:v>
                </c:pt>
                <c:pt idx="10">
                  <c:v>2.50388</c:v>
                </c:pt>
              </c:numCache>
            </c:numRef>
          </c:val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smooth val="1"/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Sheet1!$E$30:$E$40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891432"/>
        <c:axId val="-2006093672"/>
      </c:lineChart>
      <c:catAx>
        <c:axId val="-20548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history 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06093672"/>
        <c:crosses val="autoZero"/>
        <c:auto val="1"/>
        <c:lblAlgn val="ctr"/>
        <c:lblOffset val="100"/>
        <c:noMultiLvlLbl val="1"/>
      </c:catAx>
      <c:valAx>
        <c:axId val="-2006093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5489143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487660</xdr:colOff>
      <xdr:row>0</xdr:row>
      <xdr:rowOff>123660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545440</xdr:colOff>
      <xdr:row>25</xdr:row>
      <xdr:rowOff>39540</xdr:rowOff>
    </xdr:from>
    <xdr:to>
      <xdr:col>17</xdr:col>
      <xdr:colOff>50800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H21" sqref="H21"/>
    </sheetView>
  </sheetViews>
  <sheetFormatPr baseColWidth="10" defaultColWidth="8.83203125" defaultRowHeight="12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2050</v>
      </c>
      <c r="C2">
        <v>2</v>
      </c>
      <c r="D2">
        <v>10</v>
      </c>
      <c r="E2">
        <v>2</v>
      </c>
      <c r="F2">
        <v>2</v>
      </c>
      <c r="G2">
        <v>6.4214399999999996</v>
      </c>
      <c r="H2">
        <v>14.9757</v>
      </c>
      <c r="I2">
        <v>10.719900000000001</v>
      </c>
      <c r="J2">
        <v>15.220599999999999</v>
      </c>
    </row>
    <row r="3" spans="1:10">
      <c r="A3">
        <v>0</v>
      </c>
      <c r="B3">
        <v>4098</v>
      </c>
      <c r="C3">
        <v>4</v>
      </c>
      <c r="D3">
        <v>11</v>
      </c>
      <c r="E3">
        <v>2</v>
      </c>
      <c r="F3">
        <v>2</v>
      </c>
      <c r="G3">
        <v>6.3142800000000001</v>
      </c>
      <c r="H3">
        <v>13.8065</v>
      </c>
      <c r="I3">
        <v>10.6694</v>
      </c>
      <c r="J3">
        <v>13.0482</v>
      </c>
    </row>
    <row r="4" spans="1:10">
      <c r="A4">
        <v>0</v>
      </c>
      <c r="B4">
        <v>8194</v>
      </c>
      <c r="C4">
        <v>8</v>
      </c>
      <c r="D4">
        <v>12</v>
      </c>
      <c r="E4">
        <v>2</v>
      </c>
      <c r="F4">
        <v>2</v>
      </c>
      <c r="G4">
        <v>6.2036699999999998</v>
      </c>
      <c r="H4">
        <v>13.703200000000001</v>
      </c>
      <c r="I4">
        <v>10.528700000000001</v>
      </c>
      <c r="J4">
        <v>10.403499999999999</v>
      </c>
    </row>
    <row r="5" spans="1:10">
      <c r="A5">
        <v>1</v>
      </c>
      <c r="B5">
        <v>16386</v>
      </c>
      <c r="C5">
        <v>16</v>
      </c>
      <c r="D5">
        <v>13</v>
      </c>
      <c r="E5">
        <v>2</v>
      </c>
      <c r="F5">
        <v>2</v>
      </c>
      <c r="G5">
        <v>6.21448</v>
      </c>
      <c r="H5">
        <v>13.630100000000001</v>
      </c>
      <c r="I5">
        <v>10.5009</v>
      </c>
      <c r="J5">
        <v>8.2494300000000003</v>
      </c>
    </row>
    <row r="6" spans="1:10">
      <c r="A6">
        <v>2</v>
      </c>
      <c r="B6">
        <v>32770</v>
      </c>
      <c r="C6">
        <v>32</v>
      </c>
      <c r="D6">
        <v>14</v>
      </c>
      <c r="E6">
        <v>2</v>
      </c>
      <c r="F6">
        <v>2</v>
      </c>
      <c r="G6">
        <v>6.4065899999999996</v>
      </c>
      <c r="H6">
        <v>13.6212</v>
      </c>
      <c r="I6">
        <v>10.496</v>
      </c>
      <c r="J6">
        <v>6.6633100000000001</v>
      </c>
    </row>
    <row r="7" spans="1:10">
      <c r="A7">
        <v>3</v>
      </c>
      <c r="B7">
        <v>65538</v>
      </c>
      <c r="C7">
        <v>64</v>
      </c>
      <c r="D7">
        <v>15</v>
      </c>
      <c r="E7">
        <v>2</v>
      </c>
      <c r="F7">
        <v>2</v>
      </c>
      <c r="G7">
        <v>6.1955</v>
      </c>
      <c r="H7">
        <v>13.603999999999999</v>
      </c>
      <c r="I7">
        <v>10.4955</v>
      </c>
      <c r="J7">
        <v>5.6219200000000003</v>
      </c>
    </row>
    <row r="8" spans="1:10">
      <c r="A8">
        <v>4</v>
      </c>
      <c r="B8">
        <v>131074</v>
      </c>
      <c r="C8">
        <v>128</v>
      </c>
      <c r="D8">
        <v>16</v>
      </c>
      <c r="E8">
        <v>2</v>
      </c>
      <c r="F8">
        <v>2</v>
      </c>
      <c r="G8">
        <v>6.1955</v>
      </c>
      <c r="H8">
        <v>13.603899999999999</v>
      </c>
      <c r="I8">
        <v>10.4945</v>
      </c>
      <c r="J8">
        <v>5.0684800000000001</v>
      </c>
    </row>
    <row r="9" spans="1:10">
      <c r="A9">
        <v>5</v>
      </c>
      <c r="B9">
        <v>524290</v>
      </c>
      <c r="C9">
        <v>512</v>
      </c>
      <c r="D9">
        <v>18</v>
      </c>
      <c r="E9">
        <v>2</v>
      </c>
      <c r="F9">
        <v>2</v>
      </c>
      <c r="G9">
        <v>6.1955</v>
      </c>
      <c r="H9">
        <v>13.603899999999999</v>
      </c>
      <c r="I9">
        <v>10.4946</v>
      </c>
      <c r="J9">
        <v>4.5509000000000004</v>
      </c>
    </row>
    <row r="10" spans="1:10">
      <c r="A10">
        <v>5</v>
      </c>
      <c r="B10">
        <v>1048578</v>
      </c>
      <c r="C10">
        <v>1024</v>
      </c>
      <c r="D10">
        <v>19</v>
      </c>
      <c r="E10">
        <v>2</v>
      </c>
      <c r="F10">
        <v>2</v>
      </c>
      <c r="G10">
        <v>6.1955</v>
      </c>
      <c r="H10">
        <v>13.603899999999999</v>
      </c>
      <c r="I10">
        <v>10.4946</v>
      </c>
      <c r="J10">
        <v>4.4732700000000003</v>
      </c>
    </row>
    <row r="29" spans="1:10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>
      <c r="A30">
        <v>5</v>
      </c>
      <c r="B30">
        <v>1048585</v>
      </c>
      <c r="C30">
        <v>1024</v>
      </c>
      <c r="D30">
        <v>19</v>
      </c>
      <c r="E30">
        <v>9</v>
      </c>
      <c r="F30">
        <v>2</v>
      </c>
      <c r="G30">
        <v>4.4003899999999998</v>
      </c>
      <c r="H30">
        <v>8.77759</v>
      </c>
      <c r="I30">
        <v>8.9522999999999993</v>
      </c>
      <c r="J30">
        <v>2.7417199999999999</v>
      </c>
    </row>
    <row r="31" spans="1:10">
      <c r="A31">
        <v>5</v>
      </c>
      <c r="B31">
        <v>1048586</v>
      </c>
      <c r="C31">
        <v>1024</v>
      </c>
      <c r="D31">
        <v>19</v>
      </c>
      <c r="E31">
        <v>10</v>
      </c>
      <c r="F31">
        <v>2</v>
      </c>
      <c r="G31">
        <v>4.1903800000000002</v>
      </c>
      <c r="H31">
        <v>8.2610600000000005</v>
      </c>
      <c r="I31">
        <v>8.8888099999999994</v>
      </c>
      <c r="J31">
        <v>2.75108</v>
      </c>
    </row>
    <row r="32" spans="1:10">
      <c r="A32">
        <v>5</v>
      </c>
      <c r="B32">
        <v>1048587</v>
      </c>
      <c r="C32">
        <v>1024</v>
      </c>
      <c r="D32">
        <v>19</v>
      </c>
      <c r="E32">
        <v>11</v>
      </c>
      <c r="F32">
        <v>2</v>
      </c>
      <c r="G32">
        <v>4.0604800000000001</v>
      </c>
      <c r="H32">
        <v>7.9622700000000002</v>
      </c>
      <c r="I32">
        <v>8.8454200000000007</v>
      </c>
      <c r="J32">
        <v>2.61951</v>
      </c>
    </row>
    <row r="33" spans="1:10">
      <c r="A33">
        <v>5</v>
      </c>
      <c r="B33">
        <v>1048588</v>
      </c>
      <c r="C33">
        <v>1024</v>
      </c>
      <c r="D33">
        <v>19</v>
      </c>
      <c r="E33">
        <v>12</v>
      </c>
      <c r="F33">
        <v>2</v>
      </c>
      <c r="G33">
        <v>4.0291499999999996</v>
      </c>
      <c r="H33">
        <v>7.8830499999999999</v>
      </c>
      <c r="I33">
        <v>8.6087000000000007</v>
      </c>
      <c r="J33">
        <v>2.5101499999999999</v>
      </c>
    </row>
    <row r="34" spans="1:10">
      <c r="A34">
        <v>5</v>
      </c>
      <c r="B34">
        <v>1048589</v>
      </c>
      <c r="C34">
        <v>1024</v>
      </c>
      <c r="D34">
        <v>19</v>
      </c>
      <c r="E34">
        <v>13</v>
      </c>
      <c r="F34">
        <v>2</v>
      </c>
      <c r="G34">
        <v>3.94929</v>
      </c>
      <c r="H34">
        <v>7.5656100000000004</v>
      </c>
      <c r="I34">
        <v>8.5977800000000002</v>
      </c>
      <c r="J34">
        <v>2.5269699999999999</v>
      </c>
    </row>
    <row r="35" spans="1:10">
      <c r="A35">
        <v>5</v>
      </c>
      <c r="B35">
        <v>1048590</v>
      </c>
      <c r="C35">
        <v>1024</v>
      </c>
      <c r="D35">
        <v>19</v>
      </c>
      <c r="E35">
        <v>14</v>
      </c>
      <c r="F35">
        <v>2</v>
      </c>
      <c r="G35">
        <v>3.8963999999999999</v>
      </c>
      <c r="H35">
        <v>7.2482499999999996</v>
      </c>
      <c r="I35">
        <v>8.6378199999999996</v>
      </c>
      <c r="J35">
        <v>2.4954700000000001</v>
      </c>
    </row>
    <row r="36" spans="1:10">
      <c r="A36">
        <v>5</v>
      </c>
      <c r="B36">
        <v>1048591</v>
      </c>
      <c r="C36">
        <v>1024</v>
      </c>
      <c r="D36">
        <v>19</v>
      </c>
      <c r="E36">
        <v>15</v>
      </c>
      <c r="F36">
        <v>2</v>
      </c>
      <c r="G36">
        <v>3.6112700000000002</v>
      </c>
      <c r="H36">
        <v>7.0087799999999998</v>
      </c>
      <c r="I36">
        <v>8.6045599999999993</v>
      </c>
      <c r="J36">
        <v>2.3302100000000001</v>
      </c>
    </row>
    <row r="37" spans="1:10">
      <c r="A37">
        <v>5</v>
      </c>
      <c r="B37">
        <v>1048592</v>
      </c>
      <c r="C37">
        <v>1024</v>
      </c>
      <c r="D37">
        <v>19</v>
      </c>
      <c r="E37">
        <v>16</v>
      </c>
      <c r="F37">
        <v>2</v>
      </c>
      <c r="G37">
        <v>3.60799</v>
      </c>
      <c r="H37">
        <v>7.2005499999999998</v>
      </c>
      <c r="I37">
        <v>8.6382600000000007</v>
      </c>
      <c r="J37">
        <v>2.3278099999999999</v>
      </c>
    </row>
    <row r="38" spans="1:10">
      <c r="A38">
        <v>5</v>
      </c>
      <c r="B38">
        <v>1048593</v>
      </c>
      <c r="C38">
        <v>1024</v>
      </c>
      <c r="D38">
        <v>19</v>
      </c>
      <c r="E38">
        <v>17</v>
      </c>
      <c r="F38">
        <v>2</v>
      </c>
      <c r="G38">
        <v>3.4735399999999998</v>
      </c>
      <c r="H38">
        <v>7.01797</v>
      </c>
      <c r="I38">
        <v>8.6558200000000003</v>
      </c>
      <c r="J38">
        <v>2.4569000000000001</v>
      </c>
    </row>
    <row r="39" spans="1:10">
      <c r="A39">
        <v>5</v>
      </c>
      <c r="B39">
        <v>1048594</v>
      </c>
      <c r="C39">
        <v>1024</v>
      </c>
      <c r="D39">
        <v>19</v>
      </c>
      <c r="E39">
        <v>18</v>
      </c>
      <c r="F39">
        <v>2</v>
      </c>
      <c r="G39">
        <v>3.4443899999999998</v>
      </c>
      <c r="H39">
        <v>6.9242999999999997</v>
      </c>
      <c r="I39">
        <v>8.8185699999999994</v>
      </c>
      <c r="J39">
        <v>2.4794399999999999</v>
      </c>
    </row>
    <row r="40" spans="1:10">
      <c r="A40">
        <v>5</v>
      </c>
      <c r="B40">
        <v>1048595</v>
      </c>
      <c r="C40">
        <v>1024</v>
      </c>
      <c r="D40">
        <v>19</v>
      </c>
      <c r="E40">
        <v>19</v>
      </c>
      <c r="F40">
        <v>2</v>
      </c>
      <c r="G40">
        <v>3.3141500000000002</v>
      </c>
      <c r="H40">
        <v>6.4697399999999998</v>
      </c>
      <c r="I40">
        <v>8.9006699999999999</v>
      </c>
      <c r="J40">
        <v>2.5038800000000001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Danbing</cp:lastModifiedBy>
  <cp:revision>0</cp:revision>
  <dcterms:modified xsi:type="dcterms:W3CDTF">2016-11-23T05:55:01Z</dcterms:modified>
  <dc:language>en-US</dc:language>
</cp:coreProperties>
</file>