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<sst xmlns="http://schemas.openxmlformats.org/spreadsheetml/2006/main" count="9" uniqueCount="9">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</sst>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6.57142857142857"/>
    <col collapsed="false" hidden="false" max="2" min="2" style="0" width="10.1887755102041"/>
    <col collapsed="false" hidden="false" max="3" min="3" style="0" width="16.1530612244898"/>
    <col collapsed="false" hidden="false" max="4" min="4" style="0" width="25.1887755102041"/>
    <col collapsed="false" hidden="false" max="5" min="5" style="0" width="15.6071428571429"/>
    <col collapsed="false" hidden="false" max="6" min="6" style="0" width="10.0459183673469"/>
    <col collapsed="false" hidden="false" max="7" min="7" style="0" width="10.4591836734694"/>
    <col collapsed="false" hidden="false" max="8" min="8" style="0" width="10.734693877551"/>
    <col collapsed="false" hidden="false" max="9" min="9" style="0" width="12.408163265306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2055</v>
      </c>
      <c r="B2" s="0" t="n">
        <v>2</v>
      </c>
      <c r="C2" s="0" t="n">
        <v>10</v>
      </c>
      <c r="D2" s="0" t="n">
        <v>7</v>
      </c>
      <c r="E2" s="0" t="n">
        <v>2</v>
      </c>
      <c r="F2" s="0" t="n">
        <v>5.83281</v>
      </c>
      <c r="G2" s="0" t="n">
        <v>13.2962</v>
      </c>
      <c r="H2" s="0" t="n">
        <v>11.2372</v>
      </c>
      <c r="I2" s="0" t="n">
        <v>17.0931</v>
      </c>
    </row>
    <row r="3" customFormat="false" ht="12.8" hidden="false" customHeight="false" outlineLevel="0" collapsed="false">
      <c r="A3" s="0" t="n">
        <v>3079</v>
      </c>
      <c r="B3" s="0" t="n">
        <v>3</v>
      </c>
      <c r="C3" s="0" t="n">
        <v>10</v>
      </c>
      <c r="D3" s="0" t="n">
        <v>7</v>
      </c>
      <c r="E3" s="0" t="n">
        <v>3</v>
      </c>
      <c r="F3" s="0" t="n">
        <v>5.26842</v>
      </c>
      <c r="G3" s="0" t="n">
        <v>13.6393</v>
      </c>
      <c r="H3" s="0" t="n">
        <v>10.3286</v>
      </c>
      <c r="I3" s="0" t="n">
        <v>16.9005</v>
      </c>
    </row>
    <row r="4" customFormat="false" ht="12.8" hidden="false" customHeight="false" outlineLevel="0" collapsed="false">
      <c r="A4" s="0" t="n">
        <v>2056</v>
      </c>
      <c r="B4" s="0" t="n">
        <v>2</v>
      </c>
      <c r="C4" s="0" t="n">
        <v>10</v>
      </c>
      <c r="D4" s="0" t="n">
        <v>8</v>
      </c>
      <c r="E4" s="0" t="n">
        <v>2</v>
      </c>
      <c r="F4" s="0" t="n">
        <v>5.99414</v>
      </c>
      <c r="G4" s="0" t="n">
        <v>15.1514</v>
      </c>
      <c r="H4" s="0" t="n">
        <v>10.8587</v>
      </c>
      <c r="I4" s="0" t="n">
        <v>17.8036</v>
      </c>
    </row>
    <row r="5" customFormat="false" ht="12.8" hidden="false" customHeight="false" outlineLevel="0" collapsed="false">
      <c r="A5" s="0" t="n">
        <v>3080</v>
      </c>
      <c r="B5" s="0" t="n">
        <v>3</v>
      </c>
      <c r="C5" s="0" t="n">
        <v>10</v>
      </c>
      <c r="D5" s="0" t="n">
        <v>8</v>
      </c>
      <c r="E5" s="0" t="n">
        <v>3</v>
      </c>
      <c r="F5" s="0" t="n">
        <v>5.44259</v>
      </c>
      <c r="G5" s="0" t="n">
        <v>15.5657</v>
      </c>
      <c r="H5" s="0" t="n">
        <v>9.87332</v>
      </c>
      <c r="I5" s="0" t="n">
        <v>17.3601</v>
      </c>
    </row>
    <row r="6" customFormat="false" ht="12.8" hidden="false" customHeight="false" outlineLevel="0" collapsed="false">
      <c r="A6" s="0" t="n">
        <v>2057</v>
      </c>
      <c r="B6" s="0" t="n">
        <v>2</v>
      </c>
      <c r="C6" s="0" t="n">
        <v>10</v>
      </c>
      <c r="D6" s="0" t="n">
        <v>9</v>
      </c>
      <c r="E6" s="0" t="n">
        <v>2</v>
      </c>
      <c r="F6" s="0" t="n">
        <v>5.53653</v>
      </c>
      <c r="G6" s="0" t="n">
        <v>15.391</v>
      </c>
      <c r="H6" s="0" t="n">
        <v>11.419</v>
      </c>
      <c r="I6" s="0" t="n">
        <v>18.1376</v>
      </c>
    </row>
    <row r="7" customFormat="false" ht="12.8" hidden="false" customHeight="false" outlineLevel="0" collapsed="false">
      <c r="A7" s="0" t="n">
        <v>3081</v>
      </c>
      <c r="B7" s="0" t="n">
        <v>3</v>
      </c>
      <c r="C7" s="0" t="n">
        <v>10</v>
      </c>
      <c r="D7" s="0" t="n">
        <v>9</v>
      </c>
      <c r="E7" s="0" t="n">
        <v>3</v>
      </c>
      <c r="F7" s="0" t="n">
        <v>5.05658</v>
      </c>
      <c r="G7" s="0" t="n">
        <v>15.6444</v>
      </c>
      <c r="H7" s="0" t="n">
        <v>10.3664</v>
      </c>
      <c r="I7" s="0" t="n">
        <v>17.7644</v>
      </c>
    </row>
    <row r="8" customFormat="false" ht="12.8" hidden="false" customHeight="false" outlineLevel="0" collapsed="false">
      <c r="A8" s="0" t="n">
        <v>2058</v>
      </c>
      <c r="B8" s="0" t="n">
        <v>2</v>
      </c>
      <c r="C8" s="0" t="n">
        <v>10</v>
      </c>
      <c r="D8" s="0" t="n">
        <v>10</v>
      </c>
      <c r="E8" s="0" t="n">
        <v>2</v>
      </c>
      <c r="F8" s="0" t="n">
        <v>5.40334</v>
      </c>
      <c r="G8" s="0" t="n">
        <v>15.4723</v>
      </c>
      <c r="H8" s="0" t="n">
        <v>11.8263</v>
      </c>
      <c r="I8" s="0" t="n">
        <v>18.5091</v>
      </c>
    </row>
    <row r="9" customFormat="false" ht="12.8" hidden="false" customHeight="false" outlineLevel="0" collapsed="false">
      <c r="A9" s="0" t="n">
        <v>3082</v>
      </c>
      <c r="B9" s="0" t="n">
        <v>3</v>
      </c>
      <c r="C9" s="0" t="n">
        <v>10</v>
      </c>
      <c r="D9" s="0" t="n">
        <v>10</v>
      </c>
      <c r="E9" s="0" t="n">
        <v>3</v>
      </c>
      <c r="F9" s="0" t="n">
        <v>4.91352</v>
      </c>
      <c r="G9" s="0" t="n">
        <v>15.6406</v>
      </c>
      <c r="H9" s="0" t="n">
        <v>10.7749</v>
      </c>
      <c r="I9" s="0" t="n">
        <v>17.9991</v>
      </c>
    </row>
    <row r="10" customFormat="false" ht="12.8" hidden="false" customHeight="false" outlineLevel="0" collapsed="false">
      <c r="A10" s="0" t="n">
        <v>4103</v>
      </c>
      <c r="B10" s="0" t="n">
        <v>4</v>
      </c>
      <c r="C10" s="0" t="n">
        <v>11</v>
      </c>
      <c r="D10" s="0" t="n">
        <v>7</v>
      </c>
      <c r="E10" s="0" t="n">
        <v>2</v>
      </c>
      <c r="F10" s="0" t="n">
        <v>5.09733</v>
      </c>
      <c r="G10" s="0" t="n">
        <v>11.9606</v>
      </c>
      <c r="H10" s="0" t="n">
        <v>10.4981</v>
      </c>
      <c r="I10" s="0" t="n">
        <v>15.1326</v>
      </c>
    </row>
    <row r="11" customFormat="false" ht="12.8" hidden="false" customHeight="false" outlineLevel="0" collapsed="false">
      <c r="A11" s="0" t="n">
        <v>6151</v>
      </c>
      <c r="B11" s="0" t="n">
        <v>6</v>
      </c>
      <c r="C11" s="0" t="n">
        <v>11</v>
      </c>
      <c r="D11" s="0" t="n">
        <v>7</v>
      </c>
      <c r="E11" s="0" t="n">
        <v>3</v>
      </c>
      <c r="F11" s="0" t="n">
        <v>4.66924</v>
      </c>
      <c r="G11" s="0" t="n">
        <v>12.0366</v>
      </c>
      <c r="H11" s="0" t="n">
        <v>9.67246</v>
      </c>
      <c r="I11" s="0" t="n">
        <v>14.7967</v>
      </c>
    </row>
    <row r="12" customFormat="false" ht="12.8" hidden="false" customHeight="false" outlineLevel="0" collapsed="false">
      <c r="A12" s="0" t="n">
        <v>4104</v>
      </c>
      <c r="B12" s="0" t="n">
        <v>4</v>
      </c>
      <c r="C12" s="0" t="n">
        <v>11</v>
      </c>
      <c r="D12" s="0" t="n">
        <v>8</v>
      </c>
      <c r="E12" s="0" t="n">
        <v>2</v>
      </c>
      <c r="F12" s="0" t="n">
        <v>5.11316</v>
      </c>
      <c r="G12" s="0" t="n">
        <v>13.473</v>
      </c>
      <c r="H12" s="0" t="n">
        <v>10.0364</v>
      </c>
      <c r="I12" s="0" t="n">
        <v>15.5823</v>
      </c>
    </row>
    <row r="13" customFormat="false" ht="12.8" hidden="false" customHeight="false" outlineLevel="0" collapsed="false">
      <c r="A13" s="1" t="n">
        <v>6152</v>
      </c>
      <c r="B13" s="1" t="n">
        <v>6</v>
      </c>
      <c r="C13" s="1" t="n">
        <v>11</v>
      </c>
      <c r="D13" s="1" t="n">
        <v>8</v>
      </c>
      <c r="E13" s="1" t="n">
        <v>3</v>
      </c>
      <c r="F13" s="1" t="n">
        <v>4.69138</v>
      </c>
      <c r="G13" s="1" t="n">
        <v>13.7302</v>
      </c>
      <c r="H13" s="2" t="n">
        <v>9.17157</v>
      </c>
      <c r="I13" s="0" t="n">
        <v>15.2769</v>
      </c>
    </row>
    <row r="14" customFormat="false" ht="12.8" hidden="false" customHeight="false" outlineLevel="0" collapsed="false">
      <c r="A14" s="0" t="n">
        <v>4105</v>
      </c>
      <c r="B14" s="0" t="n">
        <v>4</v>
      </c>
      <c r="C14" s="0" t="n">
        <v>11</v>
      </c>
      <c r="D14" s="0" t="n">
        <v>9</v>
      </c>
      <c r="E14" s="0" t="n">
        <v>2</v>
      </c>
      <c r="F14" s="0" t="n">
        <v>4.69691</v>
      </c>
      <c r="G14" s="0" t="n">
        <v>13.736</v>
      </c>
      <c r="H14" s="0" t="n">
        <v>10.5827</v>
      </c>
      <c r="I14" s="0" t="n">
        <v>15.8686</v>
      </c>
    </row>
    <row r="15" customFormat="false" ht="12.8" hidden="false" customHeight="false" outlineLevel="0" collapsed="false">
      <c r="A15" s="0" t="n">
        <v>6153</v>
      </c>
      <c r="B15" s="0" t="n">
        <v>6</v>
      </c>
      <c r="C15" s="0" t="n">
        <v>11</v>
      </c>
      <c r="D15" s="0" t="n">
        <v>9</v>
      </c>
      <c r="E15" s="0" t="n">
        <v>3</v>
      </c>
      <c r="F15" s="0" t="n">
        <v>4.35272</v>
      </c>
      <c r="G15" s="0" t="n">
        <v>13.9172</v>
      </c>
      <c r="H15" s="0" t="n">
        <v>9.65897</v>
      </c>
      <c r="I15" s="0" t="n">
        <v>15.5991</v>
      </c>
    </row>
    <row r="16" customFormat="false" ht="12.8" hidden="false" customHeight="false" outlineLevel="0" collapsed="false">
      <c r="A16" s="0" t="n">
        <v>4106</v>
      </c>
      <c r="B16" s="0" t="n">
        <v>4</v>
      </c>
      <c r="C16" s="0" t="n">
        <v>11</v>
      </c>
      <c r="D16" s="0" t="n">
        <v>10</v>
      </c>
      <c r="E16" s="0" t="n">
        <v>2</v>
      </c>
      <c r="F16" s="0" t="n">
        <v>4.53422</v>
      </c>
      <c r="G16" s="0" t="n">
        <v>13.2047</v>
      </c>
      <c r="H16" s="0" t="n">
        <v>10.6935</v>
      </c>
      <c r="I16" s="0" t="n">
        <v>16.168</v>
      </c>
    </row>
    <row r="17" customFormat="false" ht="12.8" hidden="false" customHeight="false" outlineLevel="0" collapsed="false">
      <c r="A17" s="1" t="n">
        <v>6154</v>
      </c>
      <c r="B17" s="1" t="n">
        <v>6</v>
      </c>
      <c r="C17" s="1" t="n">
        <v>11</v>
      </c>
      <c r="D17" s="1" t="n">
        <v>10</v>
      </c>
      <c r="E17" s="1" t="n">
        <v>3</v>
      </c>
      <c r="F17" s="2" t="n">
        <v>4.17363</v>
      </c>
      <c r="G17" s="0" t="n">
        <v>13.114</v>
      </c>
      <c r="H17" s="0" t="n">
        <v>9.78199</v>
      </c>
      <c r="I17" s="0" t="n">
        <v>15.8109</v>
      </c>
    </row>
    <row r="18" customFormat="false" ht="12.8" hidden="false" customHeight="false" outlineLevel="0" collapsed="false">
      <c r="A18" s="0" t="n">
        <v>4107</v>
      </c>
      <c r="B18" s="0" t="n">
        <v>4</v>
      </c>
      <c r="C18" s="0" t="n">
        <v>11</v>
      </c>
      <c r="D18" s="0" t="n">
        <v>11</v>
      </c>
      <c r="E18" s="0" t="n">
        <v>2</v>
      </c>
      <c r="F18" s="0" t="n">
        <v>4.60436</v>
      </c>
      <c r="G18" s="0" t="n">
        <v>12.9741</v>
      </c>
      <c r="H18" s="0" t="n">
        <v>11.0654</v>
      </c>
      <c r="I18" s="0" t="n">
        <v>16.4177</v>
      </c>
    </row>
    <row r="19" customFormat="false" ht="12.8" hidden="false" customHeight="false" outlineLevel="0" collapsed="false">
      <c r="A19" s="0" t="n">
        <v>6155</v>
      </c>
      <c r="B19" s="0" t="n">
        <v>6</v>
      </c>
      <c r="C19" s="0" t="n">
        <v>11</v>
      </c>
      <c r="D19" s="0" t="n">
        <v>11</v>
      </c>
      <c r="E19" s="0" t="n">
        <v>3</v>
      </c>
      <c r="F19" s="0" t="n">
        <v>4.27052</v>
      </c>
      <c r="G19" s="0" t="n">
        <v>13.1352</v>
      </c>
      <c r="H19" s="0" t="n">
        <v>10.1096</v>
      </c>
      <c r="I19" s="0" t="n">
        <v>16.0781</v>
      </c>
    </row>
    <row r="20" customFormat="false" ht="12.8" hidden="false" customHeight="false" outlineLevel="0" collapsed="false">
      <c r="A20" s="1" t="n">
        <v>8199</v>
      </c>
      <c r="B20" s="1" t="n">
        <v>8</v>
      </c>
      <c r="C20" s="1" t="n">
        <v>12</v>
      </c>
      <c r="D20" s="1" t="n">
        <v>7</v>
      </c>
      <c r="E20" s="1" t="n">
        <v>2</v>
      </c>
      <c r="F20" s="1" t="n">
        <v>4.92678</v>
      </c>
      <c r="G20" s="1" t="n">
        <v>11.2895</v>
      </c>
      <c r="H20" s="1" t="n">
        <v>10.18</v>
      </c>
      <c r="I20" s="2" t="n">
        <v>12.2548</v>
      </c>
    </row>
    <row r="21" customFormat="false" ht="12.8" hidden="false" customHeight="false" outlineLevel="0" collapsed="false">
      <c r="A21" s="0" t="n">
        <v>8200</v>
      </c>
      <c r="B21" s="0" t="n">
        <v>8</v>
      </c>
      <c r="C21" s="0" t="n">
        <v>12</v>
      </c>
      <c r="D21" s="0" t="n">
        <v>8</v>
      </c>
      <c r="E21" s="0" t="n">
        <v>2</v>
      </c>
      <c r="F21" s="0" t="n">
        <v>4.96674</v>
      </c>
      <c r="G21" s="0" t="n">
        <v>11.9217</v>
      </c>
      <c r="H21" s="0" t="n">
        <v>9.47747</v>
      </c>
      <c r="I21" s="0" t="n">
        <v>12.5465</v>
      </c>
    </row>
    <row r="22" customFormat="false" ht="12.8" hidden="false" customHeight="false" outlineLevel="0" collapsed="false">
      <c r="A22" s="0" t="n">
        <v>8201</v>
      </c>
      <c r="B22" s="0" t="n">
        <v>8</v>
      </c>
      <c r="C22" s="0" t="n">
        <v>12</v>
      </c>
      <c r="D22" s="0" t="n">
        <v>9</v>
      </c>
      <c r="E22" s="0" t="n">
        <v>2</v>
      </c>
      <c r="F22" s="0" t="n">
        <v>4.62229</v>
      </c>
      <c r="G22" s="0" t="n">
        <v>11.9626</v>
      </c>
      <c r="H22" s="0" t="n">
        <v>9.92091</v>
      </c>
      <c r="I22" s="0" t="n">
        <v>12.738</v>
      </c>
    </row>
    <row r="23" customFormat="false" ht="12.8" hidden="false" customHeight="false" outlineLevel="0" collapsed="false">
      <c r="A23" s="0" t="n">
        <v>8202</v>
      </c>
      <c r="B23" s="0" t="n">
        <v>8</v>
      </c>
      <c r="C23" s="0" t="n">
        <v>12</v>
      </c>
      <c r="D23" s="0" t="n">
        <v>10</v>
      </c>
      <c r="E23" s="0" t="n">
        <v>2</v>
      </c>
      <c r="F23" s="0" t="n">
        <v>4.41927</v>
      </c>
      <c r="G23" s="0" t="n">
        <v>11.3503</v>
      </c>
      <c r="H23" s="0" t="n">
        <v>9.91627</v>
      </c>
      <c r="I23" s="0" t="n">
        <v>13.1658</v>
      </c>
    </row>
    <row r="24" customFormat="false" ht="12.8" hidden="false" customHeight="false" outlineLevel="0" collapsed="false">
      <c r="A24" s="1" t="n">
        <v>8203</v>
      </c>
      <c r="B24" s="1" t="n">
        <v>8</v>
      </c>
      <c r="C24" s="1" t="n">
        <v>12</v>
      </c>
      <c r="D24" s="1" t="n">
        <v>11</v>
      </c>
      <c r="E24" s="1" t="n">
        <v>2</v>
      </c>
      <c r="F24" s="1" t="n">
        <v>4.44693</v>
      </c>
      <c r="G24" s="2" t="n">
        <v>11.2588</v>
      </c>
      <c r="H24" s="0" t="n">
        <v>10.2019</v>
      </c>
      <c r="I24" s="0" t="n">
        <v>13.4916</v>
      </c>
    </row>
    <row r="25" customFormat="false" ht="12.8" hidden="false" customHeight="false" outlineLevel="0" collapsed="false">
      <c r="A25" s="0" t="n">
        <v>8204</v>
      </c>
      <c r="B25" s="0" t="n">
        <v>8</v>
      </c>
      <c r="C25" s="0" t="n">
        <v>12</v>
      </c>
      <c r="D25" s="0" t="n">
        <v>12</v>
      </c>
      <c r="E25" s="0" t="n">
        <v>2</v>
      </c>
      <c r="F25" s="0" t="n">
        <v>4.44296</v>
      </c>
      <c r="G25" s="0" t="n">
        <v>11.4324</v>
      </c>
      <c r="H25" s="0" t="n">
        <v>10.1513</v>
      </c>
      <c r="I25" s="0" t="n">
        <v>13.7673</v>
      </c>
    </row>
    <row r="26" customFormat="false" ht="12.8" hidden="false" customHeight="false" outlineLevel="0" collapsed="false">
      <c r="F26" s="3" t="n">
        <f aca="false">MIN(F2:F25)</f>
        <v>4.17363</v>
      </c>
      <c r="G26" s="3" t="n">
        <f aca="false">MIN(G2:G25)</f>
        <v>11.2588</v>
      </c>
      <c r="H26" s="3" t="n">
        <f aca="false">MIN(H2:H25)</f>
        <v>9.17157</v>
      </c>
      <c r="I26" s="3" t="n">
        <f aca="false">MIN(I2:I25)</f>
        <v>12.2548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