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<sst xmlns="http://schemas.openxmlformats.org/spreadsheetml/2006/main" count="579" uniqueCount="242">
  <si>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</si>
  <si>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</si>
  <si>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</si>
  <si>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</si>
  <si>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</si>
  <si>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</si>
  <si>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</si>
  <si>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</si>
  <si>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</si>
  <si>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</si>
  <si>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</si>
  <si>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</si>
  <si>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</si>
  <si>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</si>
  <si>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</si>
  <si>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</si>
  <si>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</si>
  <si>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</si>
  <si>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</si>
  <si>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</si>
  <si>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</si>
  <si>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</si>
  <si>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</si>
  <si>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</si>
  <si>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</si>
  <si>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</si>
  <si>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</si>
  <si>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</si>
  <si>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</si>
  <si>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</si>
  <si>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</si>
  <si>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</si>
  <si>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</si>
  <si>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</si>
  <si>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</si>
  <si>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</si>
  <si>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</si>
  <si>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</si>
  <si>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</si>
  <si>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</si>
  <si>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</si>
  <si>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</si>
  <si>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</si>
  <si>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</si>
  <si>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</si>
  <si>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</si>
  <si>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</si>
  <si>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</si>
  <si>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</si>
  <si>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</si>
  <si>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</si>
  <si>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</si>
  <si>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</si>
  <si>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</si>
  <si>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</si>
  <si>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</si>
  <si>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</si>
  <si>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</si>
  <si>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</si>
  <si>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</si>
  <si>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</si>
  <si>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</si>
  <si>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</si>
  <si>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</si>
  <si>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</si>
  <si>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</si>
  <si>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</si>
  <si>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</si>
  <si>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</si>
  <si>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</si>
  <si>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</si>
  <si>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</si>
  <si>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</si>
  <si>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</si>
  <si>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</si>
  <si>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</si>
  <si>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</si>
  <si>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</si>
  <si>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</si>
  <si>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</si>
  <si>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</si>
  <si>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</si>
  <si>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</si>
  <si>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</si>
  <si>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</si>
  <si>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</si>
  <si>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</si>
  <si>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</si>
  <si>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</si>
  <si>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</si>
  <si>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</si>
  <si>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</si>
  <si>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</si>
  <si>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</si>
  <si>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</si>
  <si>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</si>
  <si>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</si>
  <si>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</si>
  <si>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</si>
  <si>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</si>
  <si>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</si>
  <si>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</si>
  <si>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</si>
  <si>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</si>
  <si>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</si>
  <si>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</si>
  <si>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</si>
  <si>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</si>
  <si>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</si>
  <si>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</si>
  <si>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</si>
  <si>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</si>
  <si>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</si>
  <si>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</si>
  <si>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</si>
  <si>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</si>
  <si>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</si>
  <si>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</si>
  <si>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</si>
  <si>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</si>
  <si>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</si>
  <si>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</si>
  <si>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</si>
  <si>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</si>
  <si>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</si>
  <si>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</si>
  <si>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</si>
  <si>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</si>
  <si>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</si>
  <si>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</si>
  <si>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</si>
  <si>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</si>
  <si>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</si>
  <si>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</si>
  <si>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</si>
  <si>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</si>
  <si>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</si>
  <si>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</si>
  <si>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</si>
  <si>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</si>
  <si>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</si>
  <si>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</si>
  <si>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</si>
  <si>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</si>
  <si>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</si>
  <si>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</si>
  <si>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</si>
  <si>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</si>
  <si>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</si>
  <si>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</si>
  <si>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</si>
  <si>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</si>
  <si>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</si>
  <si>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</si>
  <si>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</si>
  <si>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</si>
  <si>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</si>
  <si>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</si>
  <si>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</si>
  <si>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</si>
  <si>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</si>
  <si>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</si>
  <si>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</si>
  <si>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</si>
  <si>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</si>
  <si>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</si>
  <si>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</si>
  <si>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</si>
  <si>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</si>
  <si>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</si>
  <si>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</si>
  <si>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</si>
  <si>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</si>
  <si>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</si>
  <si>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</si>
  <si>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</si>
  <si>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</si>
  <si>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</si>
  <si>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</si>
  <si>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</si>
  <si>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</si>
  <si>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</si>
  <si>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</si>
  <si>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</si>
  <si>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</si>
  <si>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</si>
  <si>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</si>
  <si>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</si>
  <si>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</si>
  <si>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</si>
  <si>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</si>
  <si>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</si>
  <si>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</si>
  <si>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</si>
  <si>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</si>
  <si>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</si>
  <si>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</si>
  <si>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</si>
  <si>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</si>
  <si>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</si>
  <si>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</si>
  <si>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</si>
  <si>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</si>
  <si>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</si>
  <si>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</si>
  <si>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</si>
  <si>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</si>
  <si>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</si>
  <si>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</si>
  <si>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</si>
  <si>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</si>
  <si>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</si>
  <si>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</si>
  <si>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</si>
  <si>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</si>
  <si>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</si>
  <si>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</si>
  <si>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</si>
  <si>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</si>
  <si>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</si>
  <si>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</si>
  <si>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</si>
  <si>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</si>
  <si>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</si>
  <si>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</si>
  <si>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</si>
  <si>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</si>
  <si>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</si>
  <si>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</si>
  <si>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</si>
  <si>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</si>
  <si>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</si>
  <si>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</si>
  <si>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</si>
  <si>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Código SICAN: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</si>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</sst>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9" fillId="0" borderId="48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48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30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65"/>
      <c r="C1" s="66"/>
      <c r="D1" s="67"/>
      <c r="E1" s="75" t="s">
        <v>13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</row>
    <row r="2" spans="2:16" ht="16.5" thickBot="1" x14ac:dyDescent="0.3">
      <c r="B2" s="68"/>
      <c r="C2" s="69"/>
      <c r="D2" s="70"/>
      <c r="E2" s="78" t="s">
        <v>14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ht="15.75" thickBot="1" x14ac:dyDescent="0.3">
      <c r="B3" s="68"/>
      <c r="C3" s="69"/>
      <c r="D3" s="70"/>
    </row>
    <row r="4" spans="2:16" ht="23.25" x14ac:dyDescent="0.35">
      <c r="B4" s="68"/>
      <c r="C4" s="69"/>
      <c r="D4" s="69"/>
      <c r="E4" s="29" t="s">
        <v>15</v>
      </c>
      <c r="F4" s="33"/>
      <c r="G4" s="73" t="s">
        <v>16</v>
      </c>
      <c r="H4" s="73"/>
      <c r="I4" s="74"/>
      <c r="J4" s="74"/>
      <c r="K4" s="74"/>
      <c r="L4" s="73" t="s">
        <v>17</v>
      </c>
      <c r="M4" s="73"/>
      <c r="N4" s="73"/>
      <c r="O4" s="81"/>
      <c r="P4" s="82"/>
    </row>
    <row r="5" spans="2:16" ht="23.25" x14ac:dyDescent="0.35">
      <c r="B5" s="68"/>
      <c r="C5" s="69"/>
      <c r="D5" s="69"/>
      <c r="E5" s="30" t="s">
        <v>20</v>
      </c>
      <c r="F5" s="87"/>
      <c r="G5" s="87"/>
      <c r="H5" s="87"/>
      <c r="I5" s="87"/>
      <c r="J5" s="87"/>
      <c r="K5" s="87"/>
      <c r="L5" s="88" t="s">
        <v>21</v>
      </c>
      <c r="M5" s="88"/>
      <c r="N5" s="88"/>
      <c r="O5" s="83"/>
      <c r="P5" s="84"/>
    </row>
    <row r="6" spans="2:16" ht="31.5" x14ac:dyDescent="0.5">
      <c r="B6" s="68"/>
      <c r="C6" s="69"/>
      <c r="D6" s="69"/>
      <c r="E6" s="30" t="s">
        <v>26</v>
      </c>
      <c r="F6" s="83"/>
      <c r="G6" s="85"/>
      <c r="H6" s="85"/>
      <c r="I6" s="86"/>
      <c r="J6" s="102" t="s">
        <v>235</v>
      </c>
      <c r="K6" s="103"/>
      <c r="L6" s="103"/>
      <c r="M6" s="103"/>
      <c r="N6" s="103"/>
      <c r="O6" s="103"/>
      <c r="P6" s="104"/>
    </row>
    <row r="7" spans="2:16" ht="23.25" x14ac:dyDescent="0.35">
      <c r="B7" s="68"/>
      <c r="C7" s="69"/>
      <c r="D7" s="69"/>
      <c r="E7" s="31" t="s">
        <v>234</v>
      </c>
      <c r="F7" s="83"/>
      <c r="G7" s="85"/>
      <c r="H7" s="85"/>
      <c r="I7" s="86"/>
      <c r="J7" s="105" t="s">
        <v>29</v>
      </c>
      <c r="K7" s="106"/>
      <c r="L7" s="106"/>
      <c r="M7" s="106"/>
      <c r="N7" s="106"/>
      <c r="O7" s="106"/>
      <c r="P7" s="107"/>
    </row>
    <row r="8" spans="2:16" ht="24" thickBot="1" x14ac:dyDescent="0.3">
      <c r="B8" s="71"/>
      <c r="C8" s="72"/>
      <c r="D8" s="72"/>
      <c r="E8" s="89" t="s">
        <v>30</v>
      </c>
      <c r="F8" s="90"/>
      <c r="G8" s="34"/>
      <c r="H8" s="91" t="s">
        <v>31</v>
      </c>
      <c r="I8" s="92"/>
      <c r="J8" s="25" t="s">
        <v>28</v>
      </c>
      <c r="K8" s="93"/>
      <c r="L8" s="94"/>
      <c r="M8" s="95" t="s">
        <v>27</v>
      </c>
      <c r="N8" s="96"/>
      <c r="O8" s="93"/>
      <c r="P8" s="109"/>
    </row>
    <row r="9" spans="2:16" ht="16.5" thickTop="1" thickBot="1" x14ac:dyDescent="0.3"/>
    <row r="10" spans="2:16" x14ac:dyDescent="0.25">
      <c r="B10" s="97" t="s">
        <v>0</v>
      </c>
      <c r="C10" s="55" t="s">
        <v>1</v>
      </c>
      <c r="D10" s="55" t="s">
        <v>2</v>
      </c>
      <c r="E10" s="55" t="s">
        <v>3</v>
      </c>
      <c r="F10" s="55"/>
      <c r="G10" s="55" t="s">
        <v>4</v>
      </c>
      <c r="H10" s="55" t="s">
        <v>5</v>
      </c>
      <c r="I10" s="63" t="s">
        <v>6</v>
      </c>
      <c r="J10" s="55" t="s">
        <v>7</v>
      </c>
      <c r="K10" s="55"/>
      <c r="L10" s="57" t="s">
        <v>183</v>
      </c>
      <c r="M10" s="116" t="s">
        <v>10</v>
      </c>
      <c r="N10" s="117"/>
      <c r="O10" s="110" t="s">
        <v>8</v>
      </c>
      <c r="P10" s="111"/>
    </row>
    <row r="11" spans="2:16" ht="15.75" thickBot="1" x14ac:dyDescent="0.3">
      <c r="B11" s="98"/>
      <c r="C11" s="56"/>
      <c r="D11" s="56"/>
      <c r="E11" s="56"/>
      <c r="F11" s="56"/>
      <c r="G11" s="56"/>
      <c r="H11" s="56"/>
      <c r="I11" s="64"/>
      <c r="J11" s="56"/>
      <c r="K11" s="56"/>
      <c r="L11" s="58"/>
      <c r="M11" s="3" t="s">
        <v>11</v>
      </c>
      <c r="N11" s="32" t="s">
        <v>12</v>
      </c>
      <c r="O11" s="112"/>
      <c r="P11" s="113"/>
    </row>
    <row r="12" spans="2:16" ht="129.94999999999999" customHeight="1" x14ac:dyDescent="0.25">
      <c r="B12" s="35">
        <v>1</v>
      </c>
      <c r="C12" s="38"/>
      <c r="D12" s="39"/>
      <c r="E12" s="54"/>
      <c r="F12" s="54"/>
      <c r="G12" s="39"/>
      <c r="H12" s="38"/>
      <c r="I12" s="40"/>
      <c r="J12" s="108"/>
      <c r="K12" s="108"/>
      <c r="L12" s="41"/>
      <c r="M12" s="42"/>
      <c r="N12" s="43"/>
      <c r="O12" s="114"/>
      <c r="P12" s="115"/>
    </row>
    <row r="13" spans="2:16" ht="129.94999999999999" customHeight="1" x14ac:dyDescent="0.25">
      <c r="B13" s="36">
        <v>2</v>
      </c>
      <c r="C13" s="39"/>
      <c r="D13" s="39"/>
      <c r="E13" s="62"/>
      <c r="F13" s="62"/>
      <c r="G13" s="39"/>
      <c r="H13" s="39"/>
      <c r="I13" s="44"/>
      <c r="J13" s="59"/>
      <c r="K13" s="59"/>
      <c r="L13" s="41"/>
      <c r="M13" s="45"/>
      <c r="N13" s="46"/>
      <c r="O13" s="52"/>
      <c r="P13" s="53"/>
    </row>
    <row r="14" spans="2:16" ht="129.94999999999999" customHeight="1" x14ac:dyDescent="0.25">
      <c r="B14" s="36">
        <v>3</v>
      </c>
      <c r="C14" s="39"/>
      <c r="D14" s="39"/>
      <c r="E14" s="62"/>
      <c r="F14" s="62"/>
      <c r="G14" s="39"/>
      <c r="H14" s="39"/>
      <c r="I14" s="44"/>
      <c r="J14" s="59"/>
      <c r="K14" s="59"/>
      <c r="L14" s="41"/>
      <c r="M14" s="45"/>
      <c r="N14" s="46"/>
      <c r="O14" s="52"/>
      <c r="P14" s="53"/>
    </row>
    <row r="15" spans="2:16" ht="129.94999999999999" customHeight="1" x14ac:dyDescent="0.25">
      <c r="B15" s="36">
        <v>4</v>
      </c>
      <c r="C15" s="39"/>
      <c r="D15" s="39"/>
      <c r="E15" s="62"/>
      <c r="F15" s="62"/>
      <c r="G15" s="39"/>
      <c r="H15" s="39"/>
      <c r="I15" s="44"/>
      <c r="J15" s="59"/>
      <c r="K15" s="59"/>
      <c r="L15" s="41"/>
      <c r="M15" s="45"/>
      <c r="N15" s="46"/>
      <c r="O15" s="52"/>
      <c r="P15" s="53"/>
    </row>
    <row r="16" spans="2:16" ht="129.94999999999999" customHeight="1" x14ac:dyDescent="0.25">
      <c r="B16" s="36">
        <v>5</v>
      </c>
      <c r="C16" s="39"/>
      <c r="D16" s="39"/>
      <c r="E16" s="62"/>
      <c r="F16" s="62"/>
      <c r="G16" s="39"/>
      <c r="H16" s="39"/>
      <c r="I16" s="44"/>
      <c r="J16" s="59"/>
      <c r="K16" s="59"/>
      <c r="L16" s="41"/>
      <c r="M16" s="45"/>
      <c r="N16" s="46"/>
      <c r="O16" s="52"/>
      <c r="P16" s="53"/>
    </row>
    <row r="17" spans="2:16" ht="129.94999999999999" customHeight="1" x14ac:dyDescent="0.25">
      <c r="B17" s="36">
        <v>6</v>
      </c>
      <c r="C17" s="39"/>
      <c r="D17" s="39"/>
      <c r="E17" s="62"/>
      <c r="F17" s="62"/>
      <c r="G17" s="39"/>
      <c r="H17" s="39"/>
      <c r="I17" s="44"/>
      <c r="J17" s="59"/>
      <c r="K17" s="59"/>
      <c r="L17" s="41"/>
      <c r="M17" s="45"/>
      <c r="N17" s="46"/>
      <c r="O17" s="52"/>
      <c r="P17" s="53"/>
    </row>
    <row r="18" spans="2:16" ht="129.94999999999999" customHeight="1" x14ac:dyDescent="0.25">
      <c r="B18" s="36">
        <v>7</v>
      </c>
      <c r="C18" s="39"/>
      <c r="D18" s="39"/>
      <c r="E18" s="62"/>
      <c r="F18" s="62"/>
      <c r="G18" s="39"/>
      <c r="H18" s="39"/>
      <c r="I18" s="44"/>
      <c r="J18" s="59"/>
      <c r="K18" s="59"/>
      <c r="L18" s="41"/>
      <c r="M18" s="45"/>
      <c r="N18" s="46"/>
      <c r="O18" s="52"/>
      <c r="P18" s="53"/>
    </row>
    <row r="19" spans="2:16" ht="129.94999999999999" customHeight="1" x14ac:dyDescent="0.25">
      <c r="B19" s="36">
        <v>8</v>
      </c>
      <c r="C19" s="39"/>
      <c r="D19" s="39"/>
      <c r="E19" s="62"/>
      <c r="F19" s="62"/>
      <c r="G19" s="39"/>
      <c r="H19" s="39"/>
      <c r="I19" s="44"/>
      <c r="J19" s="59"/>
      <c r="K19" s="59"/>
      <c r="L19" s="41"/>
      <c r="M19" s="45"/>
      <c r="N19" s="46"/>
      <c r="O19" s="52"/>
      <c r="P19" s="53"/>
    </row>
    <row r="20" spans="2:16" ht="129.94999999999999" customHeight="1" x14ac:dyDescent="0.25">
      <c r="B20" s="36">
        <v>9</v>
      </c>
      <c r="C20" s="39"/>
      <c r="D20" s="39"/>
      <c r="E20" s="62"/>
      <c r="F20" s="62"/>
      <c r="G20" s="39"/>
      <c r="H20" s="39"/>
      <c r="I20" s="44"/>
      <c r="J20" s="59"/>
      <c r="K20" s="59"/>
      <c r="L20" s="41"/>
      <c r="M20" s="45"/>
      <c r="N20" s="46"/>
      <c r="O20" s="52"/>
      <c r="P20" s="53"/>
    </row>
    <row r="21" spans="2:16" ht="129.94999999999999" customHeight="1" thickBot="1" x14ac:dyDescent="0.3">
      <c r="B21" s="37">
        <v>10</v>
      </c>
      <c r="C21" s="49"/>
      <c r="D21" s="49"/>
      <c r="E21" s="60"/>
      <c r="F21" s="60"/>
      <c r="G21" s="49"/>
      <c r="H21" s="49"/>
      <c r="I21" s="50"/>
      <c r="J21" s="61"/>
      <c r="K21" s="61"/>
      <c r="L21" s="51"/>
      <c r="M21" s="47"/>
      <c r="N21" s="48"/>
      <c r="O21" s="100"/>
      <c r="P21" s="101"/>
    </row>
    <row r="22" spans="2:16" ht="24" thickBot="1" x14ac:dyDescent="0.4">
      <c r="H22" s="118" t="s">
        <v>22</v>
      </c>
      <c r="I22" s="119"/>
      <c r="J22" s="119"/>
      <c r="K22" s="119"/>
      <c r="L22" s="26">
        <f>SUM(L12:L21)</f>
        <v>0</v>
      </c>
    </row>
    <row r="23" spans="2:16" x14ac:dyDescent="0.25">
      <c r="H23" s="27"/>
      <c r="I23" s="27"/>
      <c r="J23" s="27"/>
      <c r="K23" s="27"/>
      <c r="L23" s="4"/>
    </row>
    <row r="24" spans="2:16" ht="15.75" thickBot="1" x14ac:dyDescent="0.3">
      <c r="B24" s="99" t="s">
        <v>23</v>
      </c>
      <c r="C24" s="99"/>
      <c r="D24" s="99"/>
      <c r="E24" s="99"/>
      <c r="F24" s="99"/>
      <c r="H24" s="28"/>
      <c r="I24" s="28"/>
      <c r="J24" s="28"/>
      <c r="K24" s="28"/>
      <c r="L24" s="4"/>
    </row>
    <row r="25" spans="2:16" ht="30" customHeight="1" x14ac:dyDescent="0.35">
      <c r="B25" s="120" t="s">
        <v>236</v>
      </c>
      <c r="C25" s="121"/>
      <c r="D25" s="121"/>
      <c r="E25" s="121"/>
      <c r="F25" s="122" t="s">
        <v>236</v>
      </c>
      <c r="G25" s="123"/>
      <c r="H25" s="124"/>
      <c r="I25" s="122" t="s">
        <v>236</v>
      </c>
      <c r="J25" s="125"/>
      <c r="K25" s="125"/>
      <c r="L25" s="126"/>
      <c r="M25" s="127" t="s">
        <v>233</v>
      </c>
      <c r="N25" s="128"/>
      <c r="O25" s="128"/>
      <c r="P25" s="129" t="s">
        <v>241</v>
      </c>
    </row>
    <row r="26" spans="2:16" ht="21" x14ac:dyDescent="0.35">
      <c r="B26" s="130"/>
      <c r="C26" s="131"/>
      <c r="D26" s="131"/>
      <c r="E26" s="131"/>
      <c r="F26" s="130"/>
      <c r="G26" s="132"/>
      <c r="H26" s="133"/>
      <c r="I26" s="134"/>
      <c r="J26" s="135"/>
      <c r="K26" s="135"/>
      <c r="L26" s="136"/>
      <c r="M26" s="137"/>
      <c r="N26" s="138"/>
      <c r="O26" s="138"/>
      <c r="P26" s="139"/>
    </row>
    <row r="27" spans="2:16" ht="21" x14ac:dyDescent="0.35">
      <c r="B27" s="130"/>
      <c r="C27" s="131"/>
      <c r="D27" s="131"/>
      <c r="E27" s="131"/>
      <c r="F27" s="130"/>
      <c r="G27" s="132"/>
      <c r="H27" s="133"/>
      <c r="I27" s="134"/>
      <c r="J27" s="135"/>
      <c r="K27" s="135"/>
      <c r="L27" s="136"/>
      <c r="M27" s="137"/>
      <c r="N27" s="138"/>
      <c r="O27" s="138"/>
      <c r="P27" s="139"/>
    </row>
    <row r="28" spans="2:16" ht="26.25" customHeight="1" x14ac:dyDescent="0.35">
      <c r="B28" s="130"/>
      <c r="C28" s="131"/>
      <c r="D28" s="131"/>
      <c r="E28" s="131"/>
      <c r="F28" s="130"/>
      <c r="G28" s="132"/>
      <c r="H28" s="140"/>
      <c r="I28" s="141"/>
      <c r="J28" s="135"/>
      <c r="K28" s="135"/>
      <c r="L28" s="136"/>
      <c r="M28" s="137" t="s">
        <v>237</v>
      </c>
      <c r="N28" s="138"/>
      <c r="O28" s="138"/>
      <c r="P28" s="142" t="s">
        <v>25</v>
      </c>
    </row>
    <row r="29" spans="2:16" ht="21" x14ac:dyDescent="0.35">
      <c r="B29" s="143" t="s">
        <v>238</v>
      </c>
      <c r="C29" s="144"/>
      <c r="D29" s="144"/>
      <c r="E29" s="145"/>
      <c r="F29" s="143" t="s">
        <v>239</v>
      </c>
      <c r="G29" s="144"/>
      <c r="H29" s="144"/>
      <c r="I29" s="143" t="s">
        <v>240</v>
      </c>
      <c r="J29" s="144"/>
      <c r="K29" s="144"/>
      <c r="L29" s="145"/>
      <c r="M29" s="137"/>
      <c r="N29" s="138"/>
      <c r="O29" s="138"/>
      <c r="P29" s="142"/>
    </row>
    <row r="30" spans="2:16" ht="21.75" thickBot="1" x14ac:dyDescent="0.4">
      <c r="B30" s="146"/>
      <c r="C30" s="147"/>
      <c r="D30" s="147"/>
      <c r="E30" s="147"/>
      <c r="F30" s="148"/>
      <c r="G30" s="149"/>
      <c r="H30" s="149"/>
      <c r="I30" s="148"/>
      <c r="J30" s="150"/>
      <c r="K30" s="150"/>
      <c r="L30" s="151"/>
      <c r="M30" s="152"/>
      <c r="N30" s="153"/>
      <c r="O30" s="153"/>
      <c r="P30" s="154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1" name="Rango2"/>
    <protectedRange sqref="O12:O21" name="Rango3"/>
    <protectedRange sqref="J7:O7" name="Rango1_1"/>
  </protectedRanges>
  <mergeCells count="69">
    <mergeCell ref="O14:P14"/>
    <mergeCell ref="J14:K14"/>
    <mergeCell ref="O15:P15"/>
    <mergeCell ref="O16:P16"/>
    <mergeCell ref="J6:P6"/>
    <mergeCell ref="J7:P7"/>
    <mergeCell ref="O13:P13"/>
    <mergeCell ref="J12:K12"/>
    <mergeCell ref="O8:P8"/>
    <mergeCell ref="O10:P11"/>
    <mergeCell ref="O12:P12"/>
    <mergeCell ref="M10:N10"/>
    <mergeCell ref="B10:B11"/>
    <mergeCell ref="C10:C11"/>
    <mergeCell ref="D10:D11"/>
    <mergeCell ref="E10:F11"/>
    <mergeCell ref="G10:G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M8:N8"/>
    <mergeCell ref="E15:F15"/>
    <mergeCell ref="J15:K15"/>
    <mergeCell ref="E16:F16"/>
    <mergeCell ref="J16:K16"/>
    <mergeCell ref="E17:F17"/>
    <mergeCell ref="J17:K17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J13:K13"/>
    <mergeCell ref="H10:H11"/>
    <mergeCell ref="I10:I11"/>
    <mergeCell ref="E13:F13"/>
    <mergeCell ref="E20:F20"/>
    <mergeCell ref="J19:K19"/>
    <mergeCell ref="E14:F14"/>
    <mergeCell ref="O17:P17"/>
    <mergeCell ref="O18:P18"/>
    <mergeCell ref="O19:P19"/>
    <mergeCell ref="B29:E29"/>
    <mergeCell ref="F29:H29"/>
    <mergeCell ref="I29:L29"/>
    <mergeCell ref="B24:F24"/>
    <mergeCell ref="P28:P30"/>
    <mergeCell ref="M25:O27"/>
    <mergeCell ref="M28:O30"/>
    <mergeCell ref="P25:P27"/>
    <mergeCell ref="O20:P20"/>
    <mergeCell ref="O21:P21"/>
    <mergeCell ref="H22:K22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2018-03-23T15:44:37Z</cp:lastPrinted>
  <dcterms:created xsi:type="dcterms:W3CDTF">2017-05-31T19:54:24Z</dcterms:created>
  <dcterms:modified xsi:type="dcterms:W3CDTF">2018-06-27T16:42:08Z</dcterms:modified>
</cp:coreProperties>
</file>