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showInkAnnotation="0" autoCompressPictures="0"/>
  <bookViews>
    <workbookView xWindow="1905" yWindow="300" windowWidth="19395" windowHeight="11760" tabRatio="500"/>
  </bookViews>
  <sheets>
    <sheet name="RPKM" sheetId="3" r:id="rId1"/>
    <sheet name="Sheet1" sheetId="4" r:id="rId2"/>
  </sheets>
  <externalReferences>
    <externalReference r:id="rId3"/>
  </externalReferences>
  <definedNames>
    <definedName name="_xlnm.Print_Area" localSheetId="0">RPKM!$A$2:$Y$55</definedName>
  </definedNames>
  <calcPr calcId="125725"/>
</workbook>
</file>

<file path=xl/calcChain.xml><?xml version="1.0" encoding="utf-8"?>
<calcChain xmlns="http://schemas.openxmlformats.org/spreadsheetml/2006/main">
  <c r="C20" i="4"/>
  <c r="C5"/>
  <c r="C6"/>
  <c r="C7"/>
  <c r="C9"/>
  <c r="C10"/>
  <c r="C11"/>
  <c r="C12"/>
  <c r="C13"/>
  <c r="C14"/>
  <c r="C19"/>
  <c r="C21"/>
  <c r="C23"/>
  <c r="C26"/>
  <c r="C27"/>
  <c r="C28"/>
  <c r="C31"/>
  <c r="C33"/>
  <c r="C34"/>
  <c r="C40"/>
  <c r="C41"/>
  <c r="C8"/>
  <c r="C38"/>
  <c r="C17"/>
  <c r="C18"/>
  <c r="C22"/>
  <c r="C30"/>
  <c r="C37"/>
  <c r="C16"/>
  <c r="C3"/>
  <c r="C15"/>
  <c r="C42"/>
  <c r="C32"/>
  <c r="C24"/>
  <c r="C35"/>
  <c r="C29"/>
  <c r="C25"/>
  <c r="C39"/>
  <c r="C2"/>
  <c r="C36"/>
  <c r="C4"/>
</calcChain>
</file>

<file path=xl/sharedStrings.xml><?xml version="1.0" encoding="utf-8"?>
<sst xmlns="http://schemas.openxmlformats.org/spreadsheetml/2006/main" count="350" uniqueCount="226">
  <si>
    <t>triacylglycerol lipase</t>
  </si>
  <si>
    <t xml:space="preserve">Gene Name </t>
  </si>
  <si>
    <t>LIPG1</t>
  </si>
  <si>
    <t>LIPG3</t>
  </si>
  <si>
    <t>LIPG2</t>
  </si>
  <si>
    <t>Cre12.g504350</t>
  </si>
  <si>
    <t>Cre01.g045900</t>
  </si>
  <si>
    <t>Cre03.g195500</t>
  </si>
  <si>
    <t>Cre05.g240000</t>
  </si>
  <si>
    <t>Cre02.g106400</t>
  </si>
  <si>
    <t>Cre05.g234800</t>
  </si>
  <si>
    <t>Cre12.g498750</t>
  </si>
  <si>
    <t>Cre17.g698600</t>
  </si>
  <si>
    <t>Cre27.g774250</t>
  </si>
  <si>
    <t>Cre14.g615550</t>
  </si>
  <si>
    <t>Cre02.g127300</t>
  </si>
  <si>
    <t>Cre17.g735600</t>
  </si>
  <si>
    <t>Cre07.g350000</t>
  </si>
  <si>
    <t>Cre01.g002400</t>
  </si>
  <si>
    <t>Cre02.g127550</t>
  </si>
  <si>
    <t>FAB2</t>
  </si>
  <si>
    <t>FAD7</t>
  </si>
  <si>
    <t>FAD2.a</t>
  </si>
  <si>
    <t>FAD3</t>
  </si>
  <si>
    <t>FAD5b</t>
  </si>
  <si>
    <t>FAD5a</t>
  </si>
  <si>
    <t>FAD5c</t>
  </si>
  <si>
    <t>DGTT1</t>
  </si>
  <si>
    <t>DGTT2</t>
  </si>
  <si>
    <t>DGTT3</t>
  </si>
  <si>
    <t>DGTT4</t>
  </si>
  <si>
    <t>DGTT5</t>
  </si>
  <si>
    <t>Cre03.g210450</t>
  </si>
  <si>
    <t>Cre03.g209800</t>
  </si>
  <si>
    <t>Cre17.g701700</t>
  </si>
  <si>
    <t>Cre09.g397250</t>
  </si>
  <si>
    <t>Cre01.g038600</t>
  </si>
  <si>
    <t>Cre12.g557750</t>
  </si>
  <si>
    <t>Cre02.g121200</t>
  </si>
  <si>
    <t>Cre06.g299050</t>
  </si>
  <si>
    <t>Cre03.g205050</t>
  </si>
  <si>
    <t>Cre02.g079050</t>
  </si>
  <si>
    <t>omega-6-FAD, chloroplast isoform</t>
  </si>
  <si>
    <t>DES6</t>
  </si>
  <si>
    <t>Fatty acid desaturase</t>
  </si>
  <si>
    <t>FAD5D</t>
  </si>
  <si>
    <t>fatty acid desaturase</t>
  </si>
  <si>
    <t>omega-6 fatty acid desaturase-like protein</t>
  </si>
  <si>
    <t>PAH1</t>
  </si>
  <si>
    <t>Description</t>
  </si>
  <si>
    <t>plastid acyl-ACP desaturase</t>
  </si>
  <si>
    <t>MGDG specific palmitate delta-7 desaturase</t>
  </si>
  <si>
    <t>fatty acid desaturase-like protein</t>
  </si>
  <si>
    <t>DES6a</t>
  </si>
  <si>
    <t>FAD2.b</t>
  </si>
  <si>
    <t>Cre05.g230900</t>
  </si>
  <si>
    <t>DGAT1</t>
  </si>
  <si>
    <t>Cre12.g506600</t>
  </si>
  <si>
    <t>Cre03.g209600</t>
  </si>
  <si>
    <t>Cre13.g590500</t>
  </si>
  <si>
    <t>Cre06.g288650</t>
  </si>
  <si>
    <t>Cre17.g711150</t>
  </si>
  <si>
    <t>Cre01.g037700</t>
  </si>
  <si>
    <t>RPKM (min)</t>
  </si>
  <si>
    <t>0'</t>
  </si>
  <si>
    <t>RPKM (h)</t>
  </si>
  <si>
    <t>chloroplast glycerolipid omega-3-fatty acid desaturase</t>
  </si>
  <si>
    <t>fatty acid desaturase, delta-12</t>
  </si>
  <si>
    <t>PDAT1</t>
  </si>
  <si>
    <t>Cre06.g272400</t>
  </si>
  <si>
    <t>Cre03.g150050</t>
  </si>
  <si>
    <t>Cre06.g295250</t>
  </si>
  <si>
    <t>extra-plastidic phosphatidic acid phosphatase, PP1 type, Mg2+-dependent, lipin</t>
  </si>
  <si>
    <t>eukaryotic phosphatidic acid phosphatase</t>
  </si>
  <si>
    <t>phosphatidic acid phosphatase, PP2 type, Mg2+-independent, involved in signalling</t>
  </si>
  <si>
    <t>inner envelope phosphatidic acid phosphatase, Mg2+-inhibited</t>
  </si>
  <si>
    <t>family phosphatidic acid phosphatase</t>
  </si>
  <si>
    <t>phospholipid diacylglycerol acyltransferase</t>
  </si>
  <si>
    <t>diacylglycerol acyltransferase, DAGAT Type 2</t>
  </si>
  <si>
    <t>phosphatidic acid phosphatase Y</t>
  </si>
  <si>
    <t>diacylglycerol acyltransferase, DAGAT Type 1</t>
  </si>
  <si>
    <t>Esterase/lipase/thioesterase</t>
  </si>
  <si>
    <t>Patatin (AtSDP1 homolog)</t>
  </si>
  <si>
    <t>Lipase, active site (Peptidase S41)</t>
  </si>
  <si>
    <t>Esterase/lipase/thioesterase (Peptidase S10, serine carboxypeptidase)</t>
  </si>
  <si>
    <t>Esterase/lipase/thioesterase (Prolylcarboxypeptidase (angiotensinase C) )</t>
  </si>
  <si>
    <t>Lipase, class 3</t>
  </si>
  <si>
    <t>Phospholipase A2</t>
  </si>
  <si>
    <t>Patatin</t>
  </si>
  <si>
    <t>Esterase/lipase/thioesterase (Prolylcarboxypeptidase)</t>
  </si>
  <si>
    <t>Lipase, class 3 (FAP199)</t>
  </si>
  <si>
    <t>Esterase/lipase/thioesterase ( Peptidase S10, serine carboxypeptidase)</t>
  </si>
  <si>
    <t>Lipase, active site (Choline transporter-like protein)</t>
  </si>
  <si>
    <t xml:space="preserve">Predicted lipase/calmodulin-binding heat-shock protein </t>
  </si>
  <si>
    <t>Cre10.g422850</t>
  </si>
  <si>
    <t>Cre06.g265850</t>
  </si>
  <si>
    <t>Cre08.g358250</t>
  </si>
  <si>
    <t>Cre04.g213100</t>
  </si>
  <si>
    <t>Cre01.g011300</t>
  </si>
  <si>
    <t>Cre02.g116500</t>
  </si>
  <si>
    <t>Cre01.g061200</t>
  </si>
  <si>
    <t>Cre10.g431350</t>
  </si>
  <si>
    <t>Cre02.g123600</t>
  </si>
  <si>
    <t>Cre09.g399350</t>
  </si>
  <si>
    <t>Cre02.g119100</t>
  </si>
  <si>
    <t>Cre08.g384600</t>
  </si>
  <si>
    <t>Cre02.g078500</t>
  </si>
  <si>
    <t>Cre08.g384800</t>
  </si>
  <si>
    <t>Cre07.g314600</t>
  </si>
  <si>
    <t>Cre01.g038900</t>
  </si>
  <si>
    <t>Cre06.g294000</t>
  </si>
  <si>
    <t>Cre12.g505400</t>
  </si>
  <si>
    <t>Cre01.g000300</t>
  </si>
  <si>
    <t>Cre08.g381250</t>
  </si>
  <si>
    <t>Cre09.g407300</t>
  </si>
  <si>
    <t>Cre08.g381100</t>
  </si>
  <si>
    <t>Cre74.g795250</t>
  </si>
  <si>
    <t>Cre04.g221000</t>
  </si>
  <si>
    <t>Cre01.g005200</t>
  </si>
  <si>
    <t>Cre12.g521650</t>
  </si>
  <si>
    <t>Cre10.g422150</t>
  </si>
  <si>
    <t>Cre07.g348550</t>
  </si>
  <si>
    <t>Cre06.g262400</t>
  </si>
  <si>
    <t>Cre05.g248200</t>
  </si>
  <si>
    <t>Cre13.g567650</t>
  </si>
  <si>
    <t>Cre02.g106050</t>
  </si>
  <si>
    <t>Cre17.g699100</t>
  </si>
  <si>
    <t>Cre10.g425100</t>
  </si>
  <si>
    <t>Cre09.g407700</t>
  </si>
  <si>
    <t>esterase/lipase/thioesterase</t>
  </si>
  <si>
    <t>esterase/lipase/thioesterase (Peptidase S10, serine carboxypeptidase)</t>
  </si>
  <si>
    <t>esterase/lipase/thioesterase (Prolylcarboxypeptidase)</t>
  </si>
  <si>
    <t>esterase/lipase/thioesterase (Prolylcarboxypeptidase (angiotensinase C) )</t>
  </si>
  <si>
    <t>esterase/lipase/thioesterase ( Peptidase S10, serine carboxypeptidase)</t>
  </si>
  <si>
    <t>lipase, class 3</t>
  </si>
  <si>
    <t>phospholipase A2</t>
  </si>
  <si>
    <t>patatin</t>
  </si>
  <si>
    <t>lipase, active site (Peptidase S41)</t>
  </si>
  <si>
    <t>lipase, active site (Choline transporter-like protein)</t>
  </si>
  <si>
    <t xml:space="preserve">predicted lipase/calmodulin-binding heat-shock protein </t>
  </si>
  <si>
    <t>lipase, class 3 (FAP199)</t>
  </si>
  <si>
    <t>patatin (AtSDP1 homolog)</t>
  </si>
  <si>
    <t>NRR1</t>
  </si>
  <si>
    <t>putative nitrogen specific regulator</t>
  </si>
  <si>
    <t xml:space="preserve">putative stress-related regulator </t>
  </si>
  <si>
    <t>Cre16.g673250</t>
  </si>
  <si>
    <t>putative palmitoyl-protein thioesterase</t>
  </si>
  <si>
    <t>Cre01.g067300</t>
  </si>
  <si>
    <t>Cre12.g519100</t>
  </si>
  <si>
    <t>ACX1</t>
  </si>
  <si>
    <t>α-carboxyltransferase</t>
  </si>
  <si>
    <t>Cre12.g484000</t>
  </si>
  <si>
    <t>BCX1</t>
  </si>
  <si>
    <t>β-carboxyltransferase</t>
  </si>
  <si>
    <t>Cre08.g359350</t>
  </si>
  <si>
    <t>BCR1</t>
  </si>
  <si>
    <t>biotin carboxylase, acetyl-CoA carboxylase component</t>
  </si>
  <si>
    <t>Cre17.g715250</t>
  </si>
  <si>
    <t>BCC1</t>
  </si>
  <si>
    <t>acetyl-CoA biotin carboxyl carrier</t>
  </si>
  <si>
    <t>Cre01.g037850</t>
  </si>
  <si>
    <t>BCC2</t>
  </si>
  <si>
    <t>Cre01.g063200</t>
  </si>
  <si>
    <t>ACP1</t>
  </si>
  <si>
    <t>acyl carrier protein</t>
  </si>
  <si>
    <t>Cre13.g577100</t>
  </si>
  <si>
    <t>ACP2</t>
  </si>
  <si>
    <t>Cre16.g656400</t>
  </si>
  <si>
    <t>SQD1</t>
  </si>
  <si>
    <t>UDP-sulfoquinovose synthase</t>
  </si>
  <si>
    <t>Cre01.g038550</t>
  </si>
  <si>
    <t>SQD2</t>
  </si>
  <si>
    <t>sulfoquinovosyldiacylglycerol synthase</t>
  </si>
  <si>
    <t>Cre16.g689150</t>
  </si>
  <si>
    <t>SQD3</t>
  </si>
  <si>
    <t>Cre13.g585300</t>
  </si>
  <si>
    <t>MGD1</t>
  </si>
  <si>
    <t>monogalactosyldiacylglycerol synthase</t>
  </si>
  <si>
    <t>Cre13.g583600</t>
  </si>
  <si>
    <t>DGD1</t>
  </si>
  <si>
    <t>digalactosyldiacylglycerol synthase</t>
  </si>
  <si>
    <t>Cre06.g256750</t>
  </si>
  <si>
    <t>FAT1</t>
  </si>
  <si>
    <t>acyl-ACP thiolase</t>
  </si>
  <si>
    <t>Cre03.g182050</t>
  </si>
  <si>
    <t>LCS1</t>
  </si>
  <si>
    <t>putative long-chain acyl-CoA synthetase</t>
  </si>
  <si>
    <t>Cre13.g566650</t>
  </si>
  <si>
    <t>LCS2</t>
  </si>
  <si>
    <t>PAP1</t>
  </si>
  <si>
    <t>phosphatidate phosphatase</t>
  </si>
  <si>
    <t>PAP2</t>
  </si>
  <si>
    <t>phosphatidate phosphate</t>
  </si>
  <si>
    <t>Cre12.g489050</t>
  </si>
  <si>
    <t>PCT2</t>
  </si>
  <si>
    <t>phosphatidate cytidylyltransferase</t>
  </si>
  <si>
    <t>Cre06.g250200</t>
  </si>
  <si>
    <t>SAS1</t>
  </si>
  <si>
    <t>Cre07.g324200</t>
  </si>
  <si>
    <t>BTA1</t>
  </si>
  <si>
    <t>Cre12.g539000</t>
  </si>
  <si>
    <t>ECT1</t>
  </si>
  <si>
    <t>CDP-ethanolamine synthase</t>
  </si>
  <si>
    <t>Cre03.g162600</t>
  </si>
  <si>
    <t>PGP3</t>
  </si>
  <si>
    <t>phosphatidylglycerolphosphate synthase</t>
  </si>
  <si>
    <t>Cre03.g180250</t>
  </si>
  <si>
    <t>INO1</t>
  </si>
  <si>
    <t>myo-inositol-1-phosphate synthase</t>
  </si>
  <si>
    <t>Cre10.g419800</t>
  </si>
  <si>
    <t>PIS1</t>
  </si>
  <si>
    <t>phosphatidylinositol synthase</t>
  </si>
  <si>
    <t>Cre14.g621650</t>
  </si>
  <si>
    <t>MCT1</t>
  </si>
  <si>
    <t>malonyl-CoA: ACP transacylase</t>
  </si>
  <si>
    <t>Cre02.g088250</t>
  </si>
  <si>
    <t>MCT2</t>
  </si>
  <si>
    <t xml:space="preserve">RPKM (Miller et al.) (h) </t>
  </si>
  <si>
    <t>Cre14.g624800</t>
  </si>
  <si>
    <r>
      <t>RPKM (mM NH</t>
    </r>
    <r>
      <rPr>
        <b/>
        <vertAlign val="subscript"/>
        <sz val="11"/>
        <color indexed="8"/>
        <rFont val="Times New Roman"/>
        <family val="1"/>
      </rPr>
      <t>4</t>
    </r>
    <r>
      <rPr>
        <b/>
        <sz val="11"/>
        <color indexed="8"/>
        <rFont val="Times New Roman"/>
        <family val="1"/>
      </rPr>
      <t>Cl)</t>
    </r>
  </si>
  <si>
    <r>
      <t>S</t>
    </r>
    <r>
      <rPr>
        <sz val="11"/>
        <rFont val="Times New Roman"/>
        <family val="1"/>
      </rPr>
      <t>-adenosylmethionine synthetase</t>
    </r>
  </si>
  <si>
    <r>
      <t>diacylglyceryl-</t>
    </r>
    <r>
      <rPr>
        <i/>
        <sz val="11"/>
        <rFont val="Times New Roman"/>
        <family val="1"/>
      </rPr>
      <t>N</t>
    </r>
    <r>
      <rPr>
        <sz val="11"/>
        <rFont val="Times New Roman"/>
        <family val="1"/>
      </rPr>
      <t>,</t>
    </r>
    <r>
      <rPr>
        <i/>
        <sz val="11"/>
        <rFont val="Times New Roman"/>
        <family val="1"/>
      </rPr>
      <t>N</t>
    </r>
    <r>
      <rPr>
        <sz val="11"/>
        <rFont val="Times New Roman"/>
        <family val="1"/>
      </rPr>
      <t>,</t>
    </r>
    <r>
      <rPr>
        <i/>
        <sz val="11"/>
        <rFont val="Times New Roman"/>
        <family val="1"/>
      </rPr>
      <t>N</t>
    </r>
    <r>
      <rPr>
        <sz val="11"/>
        <rFont val="Times New Roman"/>
        <family val="1"/>
      </rPr>
      <t>-trimethylhomoserine synthesis protein</t>
    </r>
  </si>
  <si>
    <t xml:space="preserve">Au10.2 </t>
  </si>
  <si>
    <t>Au5</t>
  </si>
  <si>
    <t>Table S1. Nitrogen starvation impacts many genes associated with fatty acid metabolism.</t>
  </si>
  <si>
    <t xml:space="preserve">Many genes involved in glycerolipid metabolism were identified previously (Riekhof et al. 2005, Riekhof et al. 2009, Miller et al. 2010). Genes without functional annotation are indicated with Au10.5 and Au5 transcript IDs. mRNA abundance of three time course experiments, one N-limitation study, and data re-analyzed with our pipeline from Miller et al are presented.  </t>
  </si>
</sst>
</file>

<file path=xl/styles.xml><?xml version="1.0" encoding="utf-8"?>
<styleSheet xmlns="http://schemas.openxmlformats.org/spreadsheetml/2006/main">
  <numFmts count="1">
    <numFmt numFmtId="164" formatCode="0.0"/>
  </numFmts>
  <fonts count="15">
    <font>
      <sz val="10"/>
      <name val="Verdana"/>
    </font>
    <font>
      <sz val="8"/>
      <name val="Verdana"/>
      <family val="2"/>
    </font>
    <font>
      <u/>
      <sz val="10"/>
      <color theme="10"/>
      <name val="Verdana"/>
      <family val="2"/>
    </font>
    <font>
      <sz val="10"/>
      <name val="Arial"/>
      <family val="2"/>
    </font>
    <font>
      <sz val="14"/>
      <color rgb="FF000000"/>
      <name val="Times New Roman"/>
      <family val="1"/>
    </font>
    <font>
      <sz val="10"/>
      <color rgb="FF443B39"/>
      <name val="Arial"/>
      <family val="2"/>
    </font>
    <font>
      <b/>
      <sz val="11"/>
      <name val="Times New Roman"/>
      <family val="1"/>
    </font>
    <font>
      <b/>
      <sz val="11"/>
      <color indexed="8"/>
      <name val="Times New Roman"/>
      <family val="1"/>
    </font>
    <font>
      <sz val="11"/>
      <name val="Times New Roman"/>
      <family val="1"/>
    </font>
    <font>
      <b/>
      <vertAlign val="subscript"/>
      <sz val="11"/>
      <color indexed="8"/>
      <name val="Times New Roman"/>
      <family val="1"/>
    </font>
    <font>
      <b/>
      <sz val="11"/>
      <color theme="1"/>
      <name val="Times New Roman"/>
      <family val="1"/>
    </font>
    <font>
      <i/>
      <sz val="11"/>
      <name val="Times New Roman"/>
      <family val="1"/>
    </font>
    <font>
      <sz val="11"/>
      <color indexed="8"/>
      <name val="Times New Roman"/>
      <family val="1"/>
    </font>
    <font>
      <sz val="11"/>
      <color rgb="FF000000"/>
      <name val="Times New Roman"/>
      <family val="1"/>
    </font>
    <font>
      <sz val="11"/>
      <color rgb="FF443B39"/>
      <name val="Times New Roman"/>
      <family val="1"/>
    </font>
  </fonts>
  <fills count="8">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5">
    <xf numFmtId="0" fontId="0" fillId="0" borderId="0" xfId="0"/>
    <xf numFmtId="0" fontId="3" fillId="0" borderId="0" xfId="0" applyFont="1"/>
    <xf numFmtId="0" fontId="3" fillId="0" borderId="0" xfId="0" applyFont="1" applyAlignment="1">
      <alignment vertical="top"/>
    </xf>
    <xf numFmtId="0" fontId="3" fillId="0" borderId="0" xfId="0" applyFont="1" applyFill="1" applyAlignment="1">
      <alignment wrapText="1"/>
    </xf>
    <xf numFmtId="0" fontId="4" fillId="0" borderId="0" xfId="0" applyFont="1"/>
    <xf numFmtId="0" fontId="5" fillId="0" borderId="0" xfId="0" applyFont="1"/>
    <xf numFmtId="0" fontId="8" fillId="0" borderId="0" xfId="0" applyFont="1" applyFill="1"/>
    <xf numFmtId="0" fontId="7" fillId="5" borderId="2" xfId="0" applyFont="1" applyFill="1" applyBorder="1" applyAlignment="1">
      <alignment horizontal="center"/>
    </xf>
    <xf numFmtId="0" fontId="7" fillId="5" borderId="1" xfId="0" applyFont="1" applyFill="1" applyBorder="1" applyAlignment="1">
      <alignment horizontal="center"/>
    </xf>
    <xf numFmtId="0" fontId="10" fillId="5" borderId="1" xfId="0" applyFont="1" applyFill="1" applyBorder="1" applyAlignment="1">
      <alignment horizontal="center"/>
    </xf>
    <xf numFmtId="0" fontId="6" fillId="5" borderId="1" xfId="0" applyFont="1" applyFill="1" applyBorder="1" applyAlignment="1">
      <alignment horizontal="center"/>
    </xf>
    <xf numFmtId="0" fontId="6" fillId="0" borderId="0" xfId="0" applyFont="1" applyFill="1" applyAlignment="1">
      <alignment horizontal="center"/>
    </xf>
    <xf numFmtId="0" fontId="8" fillId="0" borderId="1" xfId="0" applyFont="1" applyFill="1" applyBorder="1" applyAlignment="1">
      <alignment wrapText="1"/>
    </xf>
    <xf numFmtId="0" fontId="11" fillId="0" borderId="1" xfId="0" applyFont="1" applyFill="1" applyBorder="1" applyAlignment="1">
      <alignment horizontal="center" wrapText="1"/>
    </xf>
    <xf numFmtId="164" fontId="8" fillId="4" borderId="0" xfId="0" applyNumberFormat="1" applyFont="1" applyFill="1" applyBorder="1" applyAlignment="1">
      <alignment wrapText="1"/>
    </xf>
    <xf numFmtId="164" fontId="8" fillId="3" borderId="0" xfId="0" applyNumberFormat="1" applyFont="1" applyFill="1" applyBorder="1" applyAlignment="1">
      <alignment wrapText="1"/>
    </xf>
    <xf numFmtId="164" fontId="8" fillId="2" borderId="0" xfId="0" applyNumberFormat="1" applyFont="1" applyFill="1" applyBorder="1" applyAlignment="1">
      <alignment wrapText="1"/>
    </xf>
    <xf numFmtId="164" fontId="8" fillId="6" borderId="0" xfId="0" applyNumberFormat="1" applyFont="1" applyFill="1" applyAlignment="1">
      <alignment wrapText="1"/>
    </xf>
    <xf numFmtId="164" fontId="8" fillId="7" borderId="0" xfId="0" applyNumberFormat="1" applyFont="1" applyFill="1" applyAlignment="1">
      <alignment wrapText="1"/>
    </xf>
    <xf numFmtId="0" fontId="12" fillId="0" borderId="1"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vertical="top" wrapText="1"/>
    </xf>
    <xf numFmtId="0" fontId="11" fillId="0" borderId="1" xfId="1" applyFont="1" applyFill="1" applyBorder="1" applyAlignment="1" applyProtection="1">
      <alignment horizontal="center" wrapText="1"/>
    </xf>
    <xf numFmtId="0" fontId="11" fillId="0" borderId="1" xfId="0" applyFont="1" applyFill="1" applyBorder="1" applyAlignment="1">
      <alignment wrapText="1"/>
    </xf>
    <xf numFmtId="0" fontId="8" fillId="0" borderId="1" xfId="0" applyFont="1" applyBorder="1"/>
    <xf numFmtId="0" fontId="8" fillId="0" borderId="1" xfId="0" applyFont="1" applyFill="1" applyBorder="1"/>
    <xf numFmtId="0" fontId="11" fillId="0" borderId="1" xfId="0" applyFont="1" applyFill="1" applyBorder="1" applyAlignment="1">
      <alignment horizontal="center"/>
    </xf>
    <xf numFmtId="0" fontId="8" fillId="0" borderId="0" xfId="0" applyFont="1" applyFill="1" applyAlignment="1">
      <alignment wrapText="1"/>
    </xf>
    <xf numFmtId="0" fontId="11" fillId="0" borderId="1" xfId="0" applyFont="1" applyBorder="1" applyAlignment="1">
      <alignment horizontal="center" wrapText="1"/>
    </xf>
    <xf numFmtId="0" fontId="13" fillId="0" borderId="1" xfId="0" applyFont="1" applyBorder="1"/>
    <xf numFmtId="0" fontId="8" fillId="0" borderId="1" xfId="0" applyFont="1" applyBorder="1" applyAlignment="1">
      <alignment vertical="top"/>
    </xf>
    <xf numFmtId="0" fontId="14" fillId="0" borderId="1" xfId="0" applyFont="1" applyBorder="1"/>
    <xf numFmtId="0" fontId="8" fillId="0" borderId="1" xfId="0" applyFont="1" applyFill="1" applyBorder="1" applyAlignment="1">
      <alignment horizontal="center"/>
    </xf>
    <xf numFmtId="0" fontId="8" fillId="0" borderId="0" xfId="0" applyFont="1" applyFill="1" applyAlignment="1">
      <alignment horizontal="center"/>
    </xf>
    <xf numFmtId="0" fontId="8" fillId="0" borderId="6" xfId="0" applyFont="1" applyBorder="1" applyAlignment="1">
      <alignment wrapText="1"/>
    </xf>
    <xf numFmtId="0" fontId="0" fillId="0" borderId="6" xfId="0" applyBorder="1" applyAlignment="1">
      <alignment wrapText="1"/>
    </xf>
    <xf numFmtId="0" fontId="0" fillId="0" borderId="0" xfId="0" applyAlignment="1">
      <alignment wrapText="1"/>
    </xf>
    <xf numFmtId="0" fontId="6" fillId="5" borderId="4" xfId="0" applyFont="1" applyFill="1" applyBorder="1" applyAlignment="1">
      <alignment horizontal="center"/>
    </xf>
    <xf numFmtId="0" fontId="6" fillId="5" borderId="5" xfId="0" applyFont="1" applyFill="1" applyBorder="1" applyAlignment="1">
      <alignment horizontal="center"/>
    </xf>
    <xf numFmtId="0" fontId="7" fillId="5" borderId="1" xfId="0" applyFont="1" applyFill="1" applyBorder="1" applyAlignment="1">
      <alignment horizontal="center" wrapText="1"/>
    </xf>
    <xf numFmtId="0" fontId="7" fillId="5" borderId="1" xfId="0" applyFont="1" applyFill="1" applyBorder="1" applyAlignment="1">
      <alignment horizontal="center"/>
    </xf>
    <xf numFmtId="0" fontId="8" fillId="5" borderId="1" xfId="0" applyFont="1" applyFill="1" applyBorder="1" applyAlignment="1">
      <alignment horizontal="center"/>
    </xf>
    <xf numFmtId="0" fontId="6" fillId="5" borderId="2" xfId="0" applyFont="1" applyFill="1" applyBorder="1" applyAlignment="1">
      <alignment horizontal="center" wrapText="1"/>
    </xf>
    <xf numFmtId="0" fontId="8" fillId="5" borderId="3" xfId="0" applyFont="1" applyFill="1" applyBorder="1" applyAlignment="1">
      <alignment wrapText="1"/>
    </xf>
    <xf numFmtId="0" fontId="8" fillId="5" borderId="3" xfId="0" applyFont="1" applyFill="1" applyBorder="1" applyAlignment="1">
      <alignment horizontal="center"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nette%20Boyle/Documents/UCLA/Data/Transcript%20Data/Conversion%20from%20Au10.2%20to%20Au10.2%20for%20Functional%20Too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10.2 to 3"/>
      <sheetName val="3 to au10.2"/>
      <sheetName val="Sheet3"/>
    </sheetNames>
    <sheetDataSet>
      <sheetData sheetId="0">
        <row r="1">
          <cell r="A1" t="str">
            <v>Augustus10 Gene Names</v>
          </cell>
          <cell r="B1" t="str">
            <v>Augustus10 Gene Names (full name for pathways tool)</v>
          </cell>
          <cell r="C1" t="str">
            <v xml:space="preserve">Augustus 5 </v>
          </cell>
        </row>
        <row r="2">
          <cell r="A2" t="str">
            <v>Cre01.g000050</v>
          </cell>
          <cell r="B2" t="str">
            <v>Cre01.g000050.t1.2</v>
          </cell>
          <cell r="C2">
            <v>510605</v>
          </cell>
        </row>
        <row r="3">
          <cell r="A3" t="str">
            <v>Cre01.g000100</v>
          </cell>
          <cell r="B3" t="str">
            <v>Cre01.g000100.t1.2</v>
          </cell>
          <cell r="C3" t="e">
            <v>#N/A</v>
          </cell>
        </row>
        <row r="4">
          <cell r="A4" t="str">
            <v>Cre01.g000150</v>
          </cell>
          <cell r="B4" t="str">
            <v>Cre01.g000150.t1.1</v>
          </cell>
          <cell r="C4">
            <v>510606</v>
          </cell>
        </row>
        <row r="5">
          <cell r="A5" t="str">
            <v>Cre01.g000200</v>
          </cell>
          <cell r="B5" t="str">
            <v>Cre01.g000200.t1.2</v>
          </cell>
          <cell r="C5">
            <v>510607</v>
          </cell>
        </row>
        <row r="6">
          <cell r="A6" t="str">
            <v>Cre01.g000250</v>
          </cell>
          <cell r="B6" t="str">
            <v>Cre01.g000250.t1.1</v>
          </cell>
          <cell r="C6">
            <v>510608</v>
          </cell>
        </row>
        <row r="7">
          <cell r="A7" t="str">
            <v>Cre01.g000300</v>
          </cell>
          <cell r="B7" t="str">
            <v>Cre01.g000300.t1.2</v>
          </cell>
          <cell r="C7">
            <v>510609</v>
          </cell>
        </row>
        <row r="8">
          <cell r="A8" t="str">
            <v>Cre01.g000350</v>
          </cell>
          <cell r="B8" t="str">
            <v>Cre01.g000350.t1.2</v>
          </cell>
          <cell r="C8">
            <v>510610</v>
          </cell>
        </row>
        <row r="9">
          <cell r="A9" t="str">
            <v>Cre01.g000400</v>
          </cell>
          <cell r="B9" t="str">
            <v>Cre01.g000400.t1.1</v>
          </cell>
          <cell r="C9">
            <v>510611</v>
          </cell>
        </row>
        <row r="10">
          <cell r="A10" t="str">
            <v>Cre01.g000450</v>
          </cell>
          <cell r="B10" t="str">
            <v>Cre01.g000450.t1.1</v>
          </cell>
          <cell r="C10">
            <v>510612</v>
          </cell>
        </row>
        <row r="11">
          <cell r="A11" t="str">
            <v>Cre01.g000500</v>
          </cell>
          <cell r="B11" t="str">
            <v>Cre01.g000500.t1.2</v>
          </cell>
          <cell r="C11">
            <v>510613</v>
          </cell>
        </row>
        <row r="12">
          <cell r="A12" t="str">
            <v>Cre01.g000550</v>
          </cell>
          <cell r="B12" t="str">
            <v>Cre01.g000550.t1.1</v>
          </cell>
          <cell r="C12">
            <v>510614</v>
          </cell>
        </row>
        <row r="13">
          <cell r="A13" t="str">
            <v>Cre01.g000600</v>
          </cell>
          <cell r="B13" t="str">
            <v>Cre01.g000600.t1.1</v>
          </cell>
          <cell r="C13">
            <v>510615</v>
          </cell>
        </row>
        <row r="14">
          <cell r="A14" t="str">
            <v>Cre01.g000650</v>
          </cell>
          <cell r="B14" t="str">
            <v>Cre01.g000650.t1.2</v>
          </cell>
          <cell r="C14">
            <v>510616</v>
          </cell>
        </row>
        <row r="15">
          <cell r="A15" t="str">
            <v>Cre01.g000700</v>
          </cell>
          <cell r="B15" t="str">
            <v>Cre01.g000700.t1.2</v>
          </cell>
          <cell r="C15">
            <v>510617</v>
          </cell>
        </row>
        <row r="16">
          <cell r="A16" t="str">
            <v>Cre01.g000750</v>
          </cell>
          <cell r="B16" t="str">
            <v>Cre01.g000750.t1.2</v>
          </cell>
          <cell r="C16">
            <v>510618</v>
          </cell>
        </row>
        <row r="17">
          <cell r="A17" t="str">
            <v>Cre01.g000800</v>
          </cell>
          <cell r="B17" t="str">
            <v>Cre01.g000800.t1.1</v>
          </cell>
          <cell r="C17">
            <v>510619</v>
          </cell>
        </row>
        <row r="18">
          <cell r="A18" t="str">
            <v>Cre01.g000850</v>
          </cell>
          <cell r="B18" t="str">
            <v>Cre01.g000850.t1.1</v>
          </cell>
          <cell r="C18">
            <v>510620</v>
          </cell>
        </row>
        <row r="19">
          <cell r="A19" t="str">
            <v>Cre01.g000900</v>
          </cell>
          <cell r="B19" t="str">
            <v>Cre01.g000900.t1.1</v>
          </cell>
          <cell r="C19">
            <v>510621</v>
          </cell>
        </row>
        <row r="20">
          <cell r="A20" t="str">
            <v>Cre01.g000950</v>
          </cell>
          <cell r="B20" t="str">
            <v>Cre01.g000950.t1.2</v>
          </cell>
          <cell r="C20">
            <v>510622</v>
          </cell>
        </row>
        <row r="21">
          <cell r="A21" t="str">
            <v>Cre01.g001000</v>
          </cell>
          <cell r="B21" t="str">
            <v>Cre01.g001000.t1.2</v>
          </cell>
          <cell r="C21">
            <v>510623</v>
          </cell>
        </row>
        <row r="22">
          <cell r="A22" t="str">
            <v>Cre01.g001050</v>
          </cell>
          <cell r="B22" t="str">
            <v>Cre01.g001050.t1.1</v>
          </cell>
          <cell r="C22" t="e">
            <v>#N/A</v>
          </cell>
        </row>
        <row r="23">
          <cell r="A23" t="str">
            <v>Cre01.g001100</v>
          </cell>
          <cell r="B23" t="str">
            <v>Cre01.g001100.t1.1</v>
          </cell>
          <cell r="C23">
            <v>510625</v>
          </cell>
        </row>
        <row r="24">
          <cell r="A24" t="str">
            <v>Cre01.g001150</v>
          </cell>
          <cell r="B24" t="str">
            <v>Cre01.g001150.t1.2</v>
          </cell>
          <cell r="C24" t="e">
            <v>#N/A</v>
          </cell>
        </row>
        <row r="25">
          <cell r="A25" t="str">
            <v>Cre01.g001200</v>
          </cell>
          <cell r="B25" t="str">
            <v>Cre01.g001200.t1.2</v>
          </cell>
          <cell r="C25">
            <v>510626</v>
          </cell>
        </row>
        <row r="26">
          <cell r="A26" t="str">
            <v>Cre01.g001237</v>
          </cell>
          <cell r="B26" t="str">
            <v>Cre01.g001237.t1.1</v>
          </cell>
          <cell r="C26" t="e">
            <v>#N/A</v>
          </cell>
        </row>
        <row r="27">
          <cell r="A27" t="str">
            <v>Cre01.g001250</v>
          </cell>
          <cell r="B27" t="str">
            <v>Cre01.g001250.t1.1</v>
          </cell>
          <cell r="C27">
            <v>510627</v>
          </cell>
        </row>
        <row r="28">
          <cell r="A28" t="str">
            <v>Cre01.g001300</v>
          </cell>
          <cell r="B28" t="str">
            <v>Cre01.g001300.t1.2</v>
          </cell>
          <cell r="C28">
            <v>510628</v>
          </cell>
        </row>
        <row r="29">
          <cell r="A29" t="str">
            <v>Cre01.g001350</v>
          </cell>
          <cell r="B29" t="str">
            <v>Cre01.g001350.t1.1</v>
          </cell>
          <cell r="C29">
            <v>510629</v>
          </cell>
        </row>
        <row r="30">
          <cell r="A30" t="str">
            <v>Cre01.g001400</v>
          </cell>
          <cell r="B30" t="str">
            <v>Cre01.g001400.t1.1</v>
          </cell>
          <cell r="C30">
            <v>510630</v>
          </cell>
        </row>
        <row r="31">
          <cell r="A31" t="str">
            <v>Cre01.g001450</v>
          </cell>
          <cell r="B31" t="str">
            <v>Cre01.g001450.t1.1</v>
          </cell>
          <cell r="C31">
            <v>510631</v>
          </cell>
        </row>
        <row r="32">
          <cell r="A32" t="str">
            <v>Cre01.g001500</v>
          </cell>
          <cell r="B32" t="str">
            <v>Cre01.g001500.t1.1</v>
          </cell>
          <cell r="C32">
            <v>510632</v>
          </cell>
        </row>
        <row r="33">
          <cell r="A33" t="str">
            <v>Cre01.g001550</v>
          </cell>
          <cell r="B33" t="str">
            <v>Cre01.g001550.t1.2</v>
          </cell>
          <cell r="C33">
            <v>510633</v>
          </cell>
        </row>
        <row r="34">
          <cell r="A34" t="str">
            <v>Cre01.g001600</v>
          </cell>
          <cell r="B34" t="str">
            <v>Cre01.g001600.t1.1</v>
          </cell>
          <cell r="C34">
            <v>510634</v>
          </cell>
        </row>
        <row r="35">
          <cell r="A35" t="str">
            <v>Cre01.g001650</v>
          </cell>
          <cell r="B35" t="str">
            <v>Cre01.g001650.t1.1</v>
          </cell>
          <cell r="C35">
            <v>510635</v>
          </cell>
        </row>
        <row r="36">
          <cell r="A36" t="str">
            <v>Cre01.g001700</v>
          </cell>
          <cell r="B36" t="str">
            <v>Cre01.g001700.t1.2</v>
          </cell>
          <cell r="C36">
            <v>510637</v>
          </cell>
        </row>
        <row r="37">
          <cell r="A37" t="str">
            <v>Cre01.g001750</v>
          </cell>
          <cell r="B37" t="str">
            <v>Cre01.g001750.t1.1</v>
          </cell>
          <cell r="C37">
            <v>510638</v>
          </cell>
        </row>
        <row r="38">
          <cell r="A38" t="str">
            <v>Cre01.g001800</v>
          </cell>
          <cell r="B38" t="str">
            <v>Cre01.g001800.t1.2</v>
          </cell>
          <cell r="C38">
            <v>510640</v>
          </cell>
        </row>
        <row r="39">
          <cell r="A39" t="str">
            <v>Cre01.g001950</v>
          </cell>
          <cell r="B39" t="str">
            <v>Cre01.g001950.t1.1</v>
          </cell>
          <cell r="C39">
            <v>510641</v>
          </cell>
        </row>
        <row r="40">
          <cell r="A40" t="str">
            <v>Cre01.g002000</v>
          </cell>
          <cell r="B40" t="str">
            <v>Cre01.g002000.t1.2</v>
          </cell>
          <cell r="C40">
            <v>510642</v>
          </cell>
        </row>
        <row r="41">
          <cell r="A41" t="str">
            <v>Cre01.g002050</v>
          </cell>
          <cell r="B41" t="str">
            <v>Cre01.g002050.t1.2</v>
          </cell>
          <cell r="C41">
            <v>510643</v>
          </cell>
        </row>
        <row r="42">
          <cell r="A42" t="str">
            <v>Cre01.g002100</v>
          </cell>
          <cell r="B42" t="str">
            <v>Cre01.g002100.t1.1</v>
          </cell>
          <cell r="C42">
            <v>510644</v>
          </cell>
        </row>
        <row r="43">
          <cell r="A43" t="str">
            <v>Cre01.g002150</v>
          </cell>
          <cell r="B43" t="str">
            <v>Cre01.g002150.t1.1</v>
          </cell>
          <cell r="C43">
            <v>510645</v>
          </cell>
        </row>
        <row r="44">
          <cell r="A44" t="str">
            <v>Cre01.g002200</v>
          </cell>
          <cell r="B44" t="str">
            <v>Cre01.g002200.t1.2</v>
          </cell>
          <cell r="C44">
            <v>510646</v>
          </cell>
        </row>
        <row r="45">
          <cell r="A45" t="str">
            <v>Cre01.g002201</v>
          </cell>
          <cell r="B45" t="str">
            <v>Cre01.g002201.t1.1</v>
          </cell>
          <cell r="C45" t="e">
            <v>#N/A</v>
          </cell>
        </row>
        <row r="46">
          <cell r="A46" t="str">
            <v>Cre01.g002227</v>
          </cell>
          <cell r="B46" t="str">
            <v>Cre01.g002227.t1.1</v>
          </cell>
          <cell r="C46" t="e">
            <v>#N/A</v>
          </cell>
        </row>
        <row r="47">
          <cell r="A47" t="str">
            <v>Cre01.g002236</v>
          </cell>
          <cell r="B47" t="str">
            <v>Cre01.g002236.t1.1</v>
          </cell>
          <cell r="C47" t="e">
            <v>#N/A</v>
          </cell>
        </row>
        <row r="48">
          <cell r="A48" t="str">
            <v>Cre01.g002250</v>
          </cell>
          <cell r="B48" t="str">
            <v>Cre01.g002250.t1.1</v>
          </cell>
          <cell r="C48">
            <v>510647</v>
          </cell>
        </row>
        <row r="49">
          <cell r="A49" t="str">
            <v>Cre01.g002300</v>
          </cell>
          <cell r="B49" t="str">
            <v>Cre01.g002300.t1.1</v>
          </cell>
          <cell r="C49">
            <v>510648</v>
          </cell>
        </row>
        <row r="50">
          <cell r="A50" t="str">
            <v>Cre01.g002350</v>
          </cell>
          <cell r="B50" t="str">
            <v>Cre01.g002350.t1.2</v>
          </cell>
          <cell r="C50">
            <v>510649</v>
          </cell>
        </row>
        <row r="51">
          <cell r="A51" t="str">
            <v>Cre01.g002400</v>
          </cell>
          <cell r="B51" t="str">
            <v>Cre01.g002400.t1.2</v>
          </cell>
          <cell r="C51">
            <v>510650</v>
          </cell>
        </row>
        <row r="52">
          <cell r="A52" t="str">
            <v>Cre01.g002450</v>
          </cell>
          <cell r="B52" t="str">
            <v>Cre01.g002450.t1.2</v>
          </cell>
          <cell r="C52">
            <v>510651</v>
          </cell>
        </row>
        <row r="53">
          <cell r="A53" t="str">
            <v>Cre01.g002500</v>
          </cell>
          <cell r="B53" t="str">
            <v>Cre01.g002500.t1.1</v>
          </cell>
          <cell r="C53">
            <v>510652</v>
          </cell>
        </row>
        <row r="54">
          <cell r="A54" t="str">
            <v>Cre01.g002550</v>
          </cell>
          <cell r="B54" t="str">
            <v>Cre01.g002550.t1.2</v>
          </cell>
          <cell r="C54">
            <v>510653</v>
          </cell>
        </row>
        <row r="55">
          <cell r="A55" t="str">
            <v>Cre01.g002600</v>
          </cell>
          <cell r="B55" t="str">
            <v>Cre01.g002600.t1.1</v>
          </cell>
          <cell r="C55">
            <v>510654</v>
          </cell>
        </row>
        <row r="56">
          <cell r="A56" t="str">
            <v>Cre01.g002650</v>
          </cell>
          <cell r="B56" t="str">
            <v>Cre01.g002650.t1.1</v>
          </cell>
          <cell r="C56">
            <v>510655</v>
          </cell>
        </row>
        <row r="57">
          <cell r="A57" t="str">
            <v>Cre01.g002700</v>
          </cell>
          <cell r="B57" t="str">
            <v>Cre01.g002700.t1.1</v>
          </cell>
          <cell r="C57">
            <v>510656</v>
          </cell>
        </row>
        <row r="58">
          <cell r="A58" t="str">
            <v>Cre01.g002750</v>
          </cell>
          <cell r="B58" t="str">
            <v>Cre01.g002750.t1.1</v>
          </cell>
          <cell r="C58">
            <v>510658</v>
          </cell>
        </row>
        <row r="59">
          <cell r="A59" t="str">
            <v>Cre01.g002800</v>
          </cell>
          <cell r="B59" t="str">
            <v>Cre01.g002800.t1.2</v>
          </cell>
          <cell r="C59">
            <v>510659</v>
          </cell>
        </row>
        <row r="60">
          <cell r="A60" t="str">
            <v>Cre01.g002850</v>
          </cell>
          <cell r="B60" t="str">
            <v>Cre01.g002850.t1.2</v>
          </cell>
          <cell r="C60" t="e">
            <v>#N/A</v>
          </cell>
        </row>
        <row r="61">
          <cell r="A61" t="str">
            <v>Cre01.g002900</v>
          </cell>
          <cell r="B61" t="str">
            <v>Cre01.g002900.t1.1</v>
          </cell>
          <cell r="C61">
            <v>510660</v>
          </cell>
        </row>
        <row r="62">
          <cell r="A62" t="str">
            <v>Cre01.g002950</v>
          </cell>
          <cell r="B62" t="str">
            <v>Cre01.g002950.t1.2</v>
          </cell>
          <cell r="C62">
            <v>510661</v>
          </cell>
        </row>
        <row r="63">
          <cell r="A63" t="str">
            <v>Cre01.g003000</v>
          </cell>
          <cell r="B63" t="str">
            <v>Cre01.g003000.t1.2</v>
          </cell>
          <cell r="C63">
            <v>510662</v>
          </cell>
        </row>
        <row r="64">
          <cell r="A64" t="str">
            <v>Cre01.g003050</v>
          </cell>
          <cell r="B64" t="str">
            <v>Cre01.g003050.t1.1</v>
          </cell>
          <cell r="C64">
            <v>510663</v>
          </cell>
        </row>
        <row r="65">
          <cell r="A65" t="str">
            <v>Cre01.g003100</v>
          </cell>
          <cell r="B65" t="str">
            <v>Cre01.g003100.t1.2</v>
          </cell>
          <cell r="C65">
            <v>510664</v>
          </cell>
        </row>
        <row r="66">
          <cell r="A66" t="str">
            <v>Cre01.g003150</v>
          </cell>
          <cell r="B66" t="str">
            <v>Cre01.g003150.t1.1</v>
          </cell>
          <cell r="C66">
            <v>510665</v>
          </cell>
        </row>
        <row r="67">
          <cell r="A67" t="str">
            <v>Cre01.g003200</v>
          </cell>
          <cell r="B67" t="str">
            <v>Cre01.g003200.t1.1</v>
          </cell>
          <cell r="C67" t="e">
            <v>#N/A</v>
          </cell>
        </row>
        <row r="68">
          <cell r="A68" t="str">
            <v>Cre01.g003250</v>
          </cell>
          <cell r="B68" t="str">
            <v>Cre01.g003250.t1.2</v>
          </cell>
          <cell r="C68" t="e">
            <v>#N/A</v>
          </cell>
        </row>
        <row r="69">
          <cell r="A69" t="str">
            <v>Cre01.g003300</v>
          </cell>
          <cell r="B69" t="str">
            <v>Cre01.g003300.t1.1</v>
          </cell>
          <cell r="C69">
            <v>510667</v>
          </cell>
        </row>
        <row r="70">
          <cell r="A70" t="str">
            <v>Cre01.g003350</v>
          </cell>
          <cell r="B70" t="str">
            <v>Cre01.g003350.t1.2</v>
          </cell>
          <cell r="C70">
            <v>510668</v>
          </cell>
        </row>
        <row r="71">
          <cell r="A71" t="str">
            <v>Cre01.g003400</v>
          </cell>
          <cell r="B71" t="str">
            <v>Cre01.g003400.t1.1</v>
          </cell>
          <cell r="C71">
            <v>510669</v>
          </cell>
        </row>
        <row r="72">
          <cell r="A72" t="str">
            <v>Cre01.g003450</v>
          </cell>
          <cell r="B72" t="str">
            <v>Cre01.g003450.t1.2</v>
          </cell>
          <cell r="C72">
            <v>510670</v>
          </cell>
        </row>
        <row r="73">
          <cell r="A73" t="str">
            <v>Cre01.g003500</v>
          </cell>
          <cell r="B73" t="str">
            <v>Cre01.g003500.t1.1</v>
          </cell>
          <cell r="C73">
            <v>510671</v>
          </cell>
        </row>
        <row r="74">
          <cell r="A74" t="str">
            <v>Cre01.g003519</v>
          </cell>
          <cell r="B74" t="str">
            <v>Cre01.g003519.t1.1</v>
          </cell>
          <cell r="C74" t="e">
            <v>#N/A</v>
          </cell>
        </row>
        <row r="75">
          <cell r="A75" t="str">
            <v>Cre01.g003540</v>
          </cell>
          <cell r="B75" t="str">
            <v>Cre01.g003540.t1.1</v>
          </cell>
          <cell r="C75" t="e">
            <v>#N/A</v>
          </cell>
        </row>
        <row r="76">
          <cell r="A76" t="str">
            <v>Cre01.g003550</v>
          </cell>
          <cell r="B76" t="str">
            <v>Cre01.g003550.t1.2</v>
          </cell>
          <cell r="C76">
            <v>510672</v>
          </cell>
        </row>
        <row r="77">
          <cell r="A77" t="str">
            <v>Cre01.g003600</v>
          </cell>
          <cell r="B77" t="str">
            <v>Cre01.g003600.t1.1</v>
          </cell>
          <cell r="C77" t="e">
            <v>#N/A</v>
          </cell>
        </row>
        <row r="78">
          <cell r="A78" t="str">
            <v>Cre01.g003620</v>
          </cell>
          <cell r="B78" t="str">
            <v>Cre01.g003620.t1.1</v>
          </cell>
          <cell r="C78" t="e">
            <v>#N/A</v>
          </cell>
        </row>
        <row r="79">
          <cell r="A79" t="str">
            <v>Cre01.g003650</v>
          </cell>
          <cell r="B79" t="str">
            <v>Cre01.g003650.t1.2</v>
          </cell>
          <cell r="C79">
            <v>510674</v>
          </cell>
        </row>
        <row r="80">
          <cell r="A80" t="str">
            <v>Cre01.g003700</v>
          </cell>
          <cell r="B80" t="str">
            <v>Cre01.g003700.t1.1</v>
          </cell>
          <cell r="C80">
            <v>510675</v>
          </cell>
        </row>
        <row r="81">
          <cell r="A81" t="str">
            <v>Cre01.g003750</v>
          </cell>
          <cell r="B81" t="str">
            <v>Cre01.g003750.t1.2</v>
          </cell>
          <cell r="C81">
            <v>510676</v>
          </cell>
        </row>
        <row r="82">
          <cell r="A82" t="str">
            <v>Cre01.g003800</v>
          </cell>
          <cell r="B82" t="str">
            <v>Cre01.g003800.t1.2</v>
          </cell>
          <cell r="C82">
            <v>510677</v>
          </cell>
        </row>
        <row r="83">
          <cell r="A83" t="str">
            <v>Cre01.g003850</v>
          </cell>
          <cell r="B83" t="str">
            <v>Cre01.g003850.t1.2</v>
          </cell>
          <cell r="C83">
            <v>510678</v>
          </cell>
        </row>
        <row r="84">
          <cell r="A84" t="str">
            <v>Cre01.g003900</v>
          </cell>
          <cell r="B84" t="str">
            <v>Cre01.g003900.t1.1</v>
          </cell>
          <cell r="C84" t="e">
            <v>#N/A</v>
          </cell>
        </row>
        <row r="85">
          <cell r="A85" t="str">
            <v>Cre01.g003950</v>
          </cell>
          <cell r="B85" t="str">
            <v>Cre01.g003950.t1.2</v>
          </cell>
          <cell r="C85">
            <v>510680</v>
          </cell>
        </row>
        <row r="86">
          <cell r="A86" t="str">
            <v>Cre01.g004000</v>
          </cell>
          <cell r="B86" t="str">
            <v>Cre01.g004000.t1.1</v>
          </cell>
          <cell r="C86">
            <v>510681</v>
          </cell>
        </row>
        <row r="87">
          <cell r="A87" t="str">
            <v>Cre01.g004050</v>
          </cell>
          <cell r="B87" t="str">
            <v>Cre01.g004050.t1.1</v>
          </cell>
          <cell r="C87">
            <v>510682</v>
          </cell>
        </row>
        <row r="88">
          <cell r="A88" t="str">
            <v>Cre01.g004100</v>
          </cell>
          <cell r="B88" t="str">
            <v>Cre01.g004100.t1.2</v>
          </cell>
          <cell r="C88" t="e">
            <v>#N/A</v>
          </cell>
        </row>
        <row r="89">
          <cell r="A89" t="str">
            <v>Cre01.g004124</v>
          </cell>
          <cell r="B89" t="str">
            <v>Cre01.g004124.t1.2</v>
          </cell>
          <cell r="C89" t="e">
            <v>#N/A</v>
          </cell>
        </row>
        <row r="90">
          <cell r="A90" t="str">
            <v>Cre01.g004150</v>
          </cell>
          <cell r="B90" t="str">
            <v>Cre01.g004150.t1.2</v>
          </cell>
          <cell r="C90" t="e">
            <v>#N/A</v>
          </cell>
        </row>
        <row r="91">
          <cell r="A91" t="str">
            <v>Cre01.g004157</v>
          </cell>
          <cell r="B91" t="str">
            <v>Cre01.g004157.t1.1</v>
          </cell>
          <cell r="C91" t="e">
            <v>#N/A</v>
          </cell>
        </row>
        <row r="92">
          <cell r="A92" t="str">
            <v>Cre01.g004200</v>
          </cell>
          <cell r="B92" t="str">
            <v>Cre01.g004200.t1.1</v>
          </cell>
          <cell r="C92">
            <v>510686</v>
          </cell>
        </row>
        <row r="93">
          <cell r="A93" t="str">
            <v>Cre01.g004250</v>
          </cell>
          <cell r="B93" t="str">
            <v>Cre01.g004250.t1.1</v>
          </cell>
          <cell r="C93">
            <v>510687</v>
          </cell>
        </row>
        <row r="94">
          <cell r="A94" t="str">
            <v>Cre01.g004300</v>
          </cell>
          <cell r="B94" t="str">
            <v>Cre01.g004300.t1.1</v>
          </cell>
          <cell r="C94">
            <v>510688</v>
          </cell>
        </row>
        <row r="95">
          <cell r="A95" t="str">
            <v>Cre01.g004350</v>
          </cell>
          <cell r="B95" t="str">
            <v>Cre01.g004350.t1.1</v>
          </cell>
          <cell r="C95">
            <v>510689</v>
          </cell>
        </row>
        <row r="96">
          <cell r="A96" t="str">
            <v>Cre01.g004400</v>
          </cell>
          <cell r="B96" t="str">
            <v>Cre01.g004400.t1.1</v>
          </cell>
          <cell r="C96">
            <v>510690</v>
          </cell>
        </row>
        <row r="97">
          <cell r="A97" t="str">
            <v>Cre01.g004450</v>
          </cell>
          <cell r="B97" t="str">
            <v>Cre01.g004450.t1.1</v>
          </cell>
          <cell r="C97">
            <v>510691</v>
          </cell>
        </row>
        <row r="98">
          <cell r="A98" t="str">
            <v>Cre01.g004500</v>
          </cell>
          <cell r="B98" t="str">
            <v>Cre01.g004500.t1.1</v>
          </cell>
          <cell r="C98">
            <v>510692</v>
          </cell>
        </row>
        <row r="99">
          <cell r="A99" t="str">
            <v>Cre01.g004550</v>
          </cell>
          <cell r="B99" t="str">
            <v>Cre01.g004550.t1.1</v>
          </cell>
          <cell r="C99">
            <v>510693</v>
          </cell>
        </row>
        <row r="100">
          <cell r="A100" t="str">
            <v>Cre01.g004600</v>
          </cell>
          <cell r="B100" t="str">
            <v>Cre01.g004600.t1.2</v>
          </cell>
          <cell r="C100">
            <v>510694</v>
          </cell>
        </row>
        <row r="101">
          <cell r="A101" t="str">
            <v>Cre01.g004650</v>
          </cell>
          <cell r="B101" t="str">
            <v>Cre01.g004650.t1.1</v>
          </cell>
          <cell r="C101">
            <v>510695</v>
          </cell>
        </row>
        <row r="102">
          <cell r="A102" t="str">
            <v>Cre01.g004700</v>
          </cell>
          <cell r="B102" t="str">
            <v>Cre01.g004700.t1.1</v>
          </cell>
          <cell r="C102">
            <v>510696</v>
          </cell>
        </row>
        <row r="103">
          <cell r="A103" t="str">
            <v>Cre01.g004750</v>
          </cell>
          <cell r="B103" t="str">
            <v>Cre01.g004750.t1.2</v>
          </cell>
          <cell r="C103">
            <v>510697</v>
          </cell>
        </row>
        <row r="104">
          <cell r="A104" t="str">
            <v>Cre01.g004800</v>
          </cell>
          <cell r="B104" t="str">
            <v>Cre01.g004800.t1.1</v>
          </cell>
          <cell r="C104">
            <v>510698</v>
          </cell>
        </row>
        <row r="105">
          <cell r="A105" t="str">
            <v>Cre01.g004850</v>
          </cell>
          <cell r="B105" t="str">
            <v>Cre01.g004850.t1.2</v>
          </cell>
          <cell r="C105">
            <v>510700</v>
          </cell>
        </row>
        <row r="106">
          <cell r="A106" t="str">
            <v>Cre01.g004900</v>
          </cell>
          <cell r="B106" t="str">
            <v>Cre01.g004900.t1.1</v>
          </cell>
          <cell r="C106">
            <v>510702</v>
          </cell>
        </row>
        <row r="107">
          <cell r="A107" t="str">
            <v>Cre01.g004950</v>
          </cell>
          <cell r="B107" t="str">
            <v>Cre01.g004950.t1.2</v>
          </cell>
          <cell r="C107">
            <v>510703</v>
          </cell>
        </row>
        <row r="108">
          <cell r="A108" t="str">
            <v>Cre01.g005000</v>
          </cell>
          <cell r="B108" t="str">
            <v>Cre01.g005000.t1.2</v>
          </cell>
          <cell r="C108">
            <v>510704</v>
          </cell>
        </row>
        <row r="109">
          <cell r="A109" t="str">
            <v>Cre01.g005050</v>
          </cell>
          <cell r="B109" t="str">
            <v>Cre01.g005050.t1.1</v>
          </cell>
          <cell r="C109">
            <v>510705</v>
          </cell>
        </row>
        <row r="110">
          <cell r="A110" t="str">
            <v>Cre01.g005100</v>
          </cell>
          <cell r="B110" t="str">
            <v>Cre01.g005100.t1.2</v>
          </cell>
          <cell r="C110">
            <v>510706</v>
          </cell>
        </row>
        <row r="111">
          <cell r="A111" t="str">
            <v>Cre01.g005150</v>
          </cell>
          <cell r="B111" t="str">
            <v>Cre01.g005150.t1.1</v>
          </cell>
          <cell r="C111">
            <v>510707</v>
          </cell>
        </row>
        <row r="112">
          <cell r="A112" t="str">
            <v>Cre01.g005200</v>
          </cell>
          <cell r="B112" t="str">
            <v>Cre01.g005200.t1.2</v>
          </cell>
          <cell r="C112">
            <v>510709</v>
          </cell>
        </row>
        <row r="113">
          <cell r="A113" t="str">
            <v>Cre01.g005250</v>
          </cell>
          <cell r="B113" t="str">
            <v>Cre01.g005250.t1.1</v>
          </cell>
          <cell r="C113" t="e">
            <v>#N/A</v>
          </cell>
        </row>
        <row r="114">
          <cell r="A114" t="str">
            <v>Cre01.g005300</v>
          </cell>
          <cell r="B114" t="str">
            <v>Cre01.g005300.t1.1</v>
          </cell>
          <cell r="C114">
            <v>510710</v>
          </cell>
        </row>
        <row r="115">
          <cell r="A115" t="str">
            <v>Cre01.g005350</v>
          </cell>
          <cell r="B115" t="str">
            <v>Cre01.g005350.t1.1</v>
          </cell>
          <cell r="C115">
            <v>510711</v>
          </cell>
        </row>
        <row r="116">
          <cell r="A116" t="str">
            <v>Cre01.g005400</v>
          </cell>
          <cell r="B116" t="str">
            <v>Cre01.g005400.t1.2</v>
          </cell>
          <cell r="C116">
            <v>510712</v>
          </cell>
        </row>
        <row r="117">
          <cell r="A117" t="str">
            <v>Cre01.g005450</v>
          </cell>
          <cell r="B117" t="str">
            <v>Cre01.g005450.t1.1</v>
          </cell>
          <cell r="C117">
            <v>510713</v>
          </cell>
        </row>
        <row r="118">
          <cell r="A118" t="str">
            <v>Cre01.g005500</v>
          </cell>
          <cell r="B118" t="str">
            <v>Cre01.g005500.t1.1</v>
          </cell>
          <cell r="C118">
            <v>510714</v>
          </cell>
        </row>
        <row r="119">
          <cell r="A119" t="str">
            <v>Cre01.g005534</v>
          </cell>
          <cell r="B119" t="str">
            <v>Cre01.g005534.t1.1</v>
          </cell>
          <cell r="C119">
            <v>510715</v>
          </cell>
        </row>
        <row r="120">
          <cell r="A120" t="str">
            <v>Cre01.g005550</v>
          </cell>
          <cell r="B120" t="str">
            <v>Cre01.g005550.t1.1</v>
          </cell>
          <cell r="C120">
            <v>510716</v>
          </cell>
        </row>
        <row r="121">
          <cell r="A121" t="str">
            <v>Cre01.g005650</v>
          </cell>
          <cell r="B121" t="str">
            <v>Cre01.g005650.t1.1</v>
          </cell>
          <cell r="C121">
            <v>510717</v>
          </cell>
        </row>
        <row r="122">
          <cell r="A122" t="str">
            <v>Cre01.g005700</v>
          </cell>
          <cell r="B122" t="str">
            <v>Cre01.g005700.t1.2</v>
          </cell>
          <cell r="C122" t="e">
            <v>#N/A</v>
          </cell>
        </row>
        <row r="123">
          <cell r="A123" t="str">
            <v>Cre01.g005701</v>
          </cell>
          <cell r="B123" t="str">
            <v>Cre01.g005701.t1.1</v>
          </cell>
          <cell r="C123">
            <v>510718</v>
          </cell>
        </row>
        <row r="124">
          <cell r="A124" t="str">
            <v>Cre01.g005750</v>
          </cell>
          <cell r="B124" t="str">
            <v>Cre01.g005750.t1.2</v>
          </cell>
          <cell r="C124">
            <v>510719</v>
          </cell>
        </row>
        <row r="125">
          <cell r="A125" t="str">
            <v>Cre01.g005800</v>
          </cell>
          <cell r="B125" t="str">
            <v>Cre01.g005800.t1.2</v>
          </cell>
          <cell r="C125">
            <v>510720</v>
          </cell>
        </row>
        <row r="126">
          <cell r="A126" t="str">
            <v>Cre01.g005804</v>
          </cell>
          <cell r="B126" t="str">
            <v>Cre01.g005804.t1.1</v>
          </cell>
          <cell r="C126" t="e">
            <v>#N/A</v>
          </cell>
        </row>
        <row r="127">
          <cell r="A127" t="str">
            <v>Cre01.g005813</v>
          </cell>
          <cell r="B127" t="str">
            <v>Cre01.g005813.t1.1</v>
          </cell>
          <cell r="C127">
            <v>510721</v>
          </cell>
        </row>
        <row r="128">
          <cell r="A128" t="str">
            <v>Cre01.g005850</v>
          </cell>
          <cell r="B128" t="str">
            <v>Cre01.g005850.t1.1</v>
          </cell>
          <cell r="C128">
            <v>510722</v>
          </cell>
        </row>
        <row r="129">
          <cell r="A129" t="str">
            <v>Cre01.g005900</v>
          </cell>
          <cell r="B129" t="str">
            <v>Cre01.g005900.t1.2</v>
          </cell>
          <cell r="C129">
            <v>510723</v>
          </cell>
        </row>
        <row r="130">
          <cell r="A130" t="str">
            <v>Cre01.g005950</v>
          </cell>
          <cell r="B130" t="str">
            <v>Cre01.g005950.t1.1</v>
          </cell>
          <cell r="C130">
            <v>510724</v>
          </cell>
        </row>
        <row r="131">
          <cell r="A131" t="str">
            <v>Cre01.g006000</v>
          </cell>
          <cell r="B131" t="str">
            <v>Cre01.g006000.t1.2</v>
          </cell>
          <cell r="C131">
            <v>510725</v>
          </cell>
        </row>
        <row r="132">
          <cell r="A132" t="str">
            <v>Cre01.g006050</v>
          </cell>
          <cell r="B132" t="str">
            <v>Cre01.g006050.t1.2</v>
          </cell>
          <cell r="C132">
            <v>510726</v>
          </cell>
        </row>
        <row r="133">
          <cell r="A133" t="str">
            <v>Cre01.g006092</v>
          </cell>
          <cell r="B133" t="str">
            <v>Cre01.g006092.t1.1</v>
          </cell>
          <cell r="C133" t="e">
            <v>#N/A</v>
          </cell>
        </row>
        <row r="134">
          <cell r="A134" t="str">
            <v>Cre01.g006100</v>
          </cell>
          <cell r="B134" t="str">
            <v>Cre01.g006100.t1.1</v>
          </cell>
          <cell r="C134">
            <v>510727</v>
          </cell>
        </row>
        <row r="135">
          <cell r="A135" t="str">
            <v>Cre01.g006150</v>
          </cell>
          <cell r="B135" t="str">
            <v>Cre01.g006150.t1.2</v>
          </cell>
          <cell r="C135">
            <v>510728</v>
          </cell>
        </row>
        <row r="136">
          <cell r="A136" t="str">
            <v>Cre01.g006200</v>
          </cell>
          <cell r="B136" t="str">
            <v>Cre01.g006200.t1.1</v>
          </cell>
          <cell r="C136" t="e">
            <v>#N/A</v>
          </cell>
        </row>
        <row r="137">
          <cell r="A137" t="str">
            <v>Cre01.g006250</v>
          </cell>
          <cell r="B137" t="str">
            <v>Cre01.g006250.t1.1</v>
          </cell>
          <cell r="C137" t="e">
            <v>#N/A</v>
          </cell>
        </row>
        <row r="138">
          <cell r="A138" t="str">
            <v>Cre01.g006300</v>
          </cell>
          <cell r="B138" t="str">
            <v>Cre01.g006300.t1.2</v>
          </cell>
          <cell r="C138" t="e">
            <v>#N/A</v>
          </cell>
        </row>
        <row r="139">
          <cell r="A139" t="str">
            <v>Cre01.g006350</v>
          </cell>
          <cell r="B139" t="str">
            <v>Cre01.g006350.t1.1</v>
          </cell>
          <cell r="C139" t="e">
            <v>#N/A</v>
          </cell>
        </row>
        <row r="140">
          <cell r="A140" t="str">
            <v>Cre01.g006394</v>
          </cell>
          <cell r="B140" t="str">
            <v>Cre01.g006394.t1.1</v>
          </cell>
          <cell r="C140" t="e">
            <v>#N/A</v>
          </cell>
        </row>
        <row r="141">
          <cell r="A141" t="str">
            <v>Cre01.g006400</v>
          </cell>
          <cell r="B141" t="str">
            <v>Cre01.g006400.t1.1</v>
          </cell>
          <cell r="C141" t="e">
            <v>#N/A</v>
          </cell>
        </row>
        <row r="142">
          <cell r="A142" t="str">
            <v>Cre01.g006450</v>
          </cell>
          <cell r="B142" t="str">
            <v>Cre01.g006450.t1.1</v>
          </cell>
          <cell r="C142">
            <v>510731</v>
          </cell>
        </row>
        <row r="143">
          <cell r="A143" t="str">
            <v>Cre01.g006500</v>
          </cell>
          <cell r="B143" t="str">
            <v>Cre01.g006500.t1.2</v>
          </cell>
          <cell r="C143">
            <v>510732</v>
          </cell>
        </row>
        <row r="144">
          <cell r="A144" t="str">
            <v>Cre01.g006550</v>
          </cell>
          <cell r="B144" t="str">
            <v>Cre01.g006550.t1.2</v>
          </cell>
          <cell r="C144" t="e">
            <v>#N/A</v>
          </cell>
        </row>
        <row r="145">
          <cell r="A145" t="str">
            <v>Cre01.g006600</v>
          </cell>
          <cell r="B145" t="str">
            <v>Cre01.g006600.t1.1</v>
          </cell>
          <cell r="C145">
            <v>510735</v>
          </cell>
        </row>
        <row r="146">
          <cell r="A146" t="str">
            <v>Cre01.g006650</v>
          </cell>
          <cell r="B146" t="str">
            <v>Cre01.g006650.t1.1</v>
          </cell>
          <cell r="C146">
            <v>510736</v>
          </cell>
        </row>
        <row r="147">
          <cell r="A147" t="str">
            <v>Cre01.g006700</v>
          </cell>
          <cell r="B147" t="str">
            <v>Cre01.g006700.t1.1</v>
          </cell>
          <cell r="C147" t="e">
            <v>#N/A</v>
          </cell>
        </row>
        <row r="148">
          <cell r="A148" t="str">
            <v>Cre01.g006750</v>
          </cell>
          <cell r="B148" t="str">
            <v>Cre01.g006750.t1.1</v>
          </cell>
          <cell r="C148">
            <v>510739</v>
          </cell>
        </row>
        <row r="149">
          <cell r="A149" t="str">
            <v>Cre01.g006800</v>
          </cell>
          <cell r="B149" t="str">
            <v>Cre01.g006800.t1.2</v>
          </cell>
          <cell r="C149">
            <v>510740</v>
          </cell>
        </row>
        <row r="150">
          <cell r="A150" t="str">
            <v>Cre01.g006850</v>
          </cell>
          <cell r="B150" t="str">
            <v>Cre01.g006850.t1.1</v>
          </cell>
          <cell r="C150">
            <v>510741</v>
          </cell>
        </row>
        <row r="151">
          <cell r="A151" t="str">
            <v>Cre01.g006900</v>
          </cell>
          <cell r="B151" t="str">
            <v>Cre01.g006900.t1.2</v>
          </cell>
          <cell r="C151">
            <v>510742</v>
          </cell>
        </row>
        <row r="152">
          <cell r="A152" t="str">
            <v>Cre01.g006950</v>
          </cell>
          <cell r="B152" t="str">
            <v>Cre01.g006950.t1.2</v>
          </cell>
          <cell r="C152">
            <v>510743</v>
          </cell>
        </row>
        <row r="153">
          <cell r="A153" t="str">
            <v>Cre01.g007000</v>
          </cell>
          <cell r="B153" t="str">
            <v>Cre01.g007000.t1.1</v>
          </cell>
          <cell r="C153">
            <v>510744</v>
          </cell>
        </row>
        <row r="154">
          <cell r="A154" t="str">
            <v>Cre01.g007050</v>
          </cell>
          <cell r="B154" t="str">
            <v>Cre01.g007050.t1.1</v>
          </cell>
          <cell r="C154">
            <v>510745</v>
          </cell>
        </row>
        <row r="155">
          <cell r="A155" t="str">
            <v>Cre01.g007051</v>
          </cell>
          <cell r="B155" t="str">
            <v>Cre01.g007051.t1.1</v>
          </cell>
          <cell r="C155">
            <v>510746</v>
          </cell>
        </row>
        <row r="156">
          <cell r="A156" t="str">
            <v>Cre01.g007100</v>
          </cell>
          <cell r="B156" t="str">
            <v>Cre01.g007100.t1.2</v>
          </cell>
          <cell r="C156">
            <v>510747</v>
          </cell>
        </row>
        <row r="157">
          <cell r="A157" t="str">
            <v>Cre01.g007150</v>
          </cell>
          <cell r="B157" t="str">
            <v>Cre01.g007150.t1.2</v>
          </cell>
          <cell r="C157">
            <v>510748</v>
          </cell>
        </row>
        <row r="158">
          <cell r="A158" t="str">
            <v>Cre01.g007200</v>
          </cell>
          <cell r="B158" t="str">
            <v>Cre01.g007200.t1.1</v>
          </cell>
          <cell r="C158">
            <v>510749</v>
          </cell>
        </row>
        <row r="159">
          <cell r="A159" t="str">
            <v>Cre01.g007250</v>
          </cell>
          <cell r="B159" t="str">
            <v>Cre01.g007250.t1.2</v>
          </cell>
          <cell r="C159">
            <v>510750</v>
          </cell>
        </row>
        <row r="160">
          <cell r="A160" t="str">
            <v>Cre01.g007300</v>
          </cell>
          <cell r="B160" t="str">
            <v>Cre01.g007300.t1.1</v>
          </cell>
          <cell r="C160">
            <v>510751</v>
          </cell>
        </row>
        <row r="161">
          <cell r="A161" t="str">
            <v>Cre01.g007350</v>
          </cell>
          <cell r="B161" t="str">
            <v>Cre01.g007350.t1.1</v>
          </cell>
          <cell r="C161">
            <v>510752</v>
          </cell>
        </row>
        <row r="162">
          <cell r="A162" t="str">
            <v>Cre01.g007400</v>
          </cell>
          <cell r="B162" t="str">
            <v>Cre01.g007400.t1.2</v>
          </cell>
          <cell r="C162">
            <v>510753</v>
          </cell>
        </row>
        <row r="163">
          <cell r="A163" t="str">
            <v>Cre01.g007450</v>
          </cell>
          <cell r="B163" t="str">
            <v>Cre01.g007450.t1.2</v>
          </cell>
          <cell r="C163">
            <v>510754</v>
          </cell>
        </row>
        <row r="164">
          <cell r="A164" t="str">
            <v>Cre01.g007500</v>
          </cell>
          <cell r="B164" t="str">
            <v>Cre01.g007500.t1.2</v>
          </cell>
          <cell r="C164">
            <v>510755</v>
          </cell>
        </row>
        <row r="165">
          <cell r="A165" t="str">
            <v>Cre01.g007550</v>
          </cell>
          <cell r="B165" t="str">
            <v>Cre01.g007550.t1.2</v>
          </cell>
          <cell r="C165">
            <v>510756</v>
          </cell>
        </row>
        <row r="166">
          <cell r="A166" t="str">
            <v>Cre01.g007600</v>
          </cell>
          <cell r="B166" t="str">
            <v>Cre01.g007600.t1.2</v>
          </cell>
          <cell r="C166">
            <v>510757</v>
          </cell>
        </row>
        <row r="167">
          <cell r="A167" t="str">
            <v>Cre01.g007650</v>
          </cell>
          <cell r="B167" t="str">
            <v>Cre01.g007650.t1.1</v>
          </cell>
          <cell r="C167">
            <v>510758</v>
          </cell>
        </row>
        <row r="168">
          <cell r="A168" t="str">
            <v>Cre01.g007700</v>
          </cell>
          <cell r="B168" t="str">
            <v>Cre01.g007700.t1.2</v>
          </cell>
          <cell r="C168">
            <v>510759</v>
          </cell>
        </row>
        <row r="169">
          <cell r="A169" t="str">
            <v>Cre01.g007750</v>
          </cell>
          <cell r="B169" t="str">
            <v>Cre01.g007750.t1.1</v>
          </cell>
          <cell r="C169">
            <v>510761</v>
          </cell>
        </row>
        <row r="170">
          <cell r="A170" t="str">
            <v>Cre01.g007800</v>
          </cell>
          <cell r="B170" t="str">
            <v>Cre01.g007800.t1.2</v>
          </cell>
          <cell r="C170">
            <v>510762</v>
          </cell>
        </row>
        <row r="171">
          <cell r="A171" t="str">
            <v>Cre01.g007850</v>
          </cell>
          <cell r="B171" t="str">
            <v>Cre01.g007850.t1.1</v>
          </cell>
          <cell r="C171">
            <v>510763</v>
          </cell>
        </row>
        <row r="172">
          <cell r="A172" t="str">
            <v>Cre01.g007901</v>
          </cell>
          <cell r="B172" t="str">
            <v>Cre01.g007901.t1.2</v>
          </cell>
          <cell r="C172">
            <v>510764</v>
          </cell>
        </row>
        <row r="173">
          <cell r="A173" t="str">
            <v>Cre01.g007902</v>
          </cell>
          <cell r="B173" t="str">
            <v>Cre01.g007902.t1.1</v>
          </cell>
          <cell r="C173" t="e">
            <v>#N/A</v>
          </cell>
        </row>
        <row r="174">
          <cell r="A174" t="str">
            <v>Cre01.g007950</v>
          </cell>
          <cell r="B174" t="str">
            <v>Cre01.g007950.t1.2</v>
          </cell>
          <cell r="C174">
            <v>510765</v>
          </cell>
        </row>
        <row r="175">
          <cell r="A175" t="str">
            <v>Cre01.g008000</v>
          </cell>
          <cell r="B175" t="str">
            <v>Cre01.g008000.t1.1</v>
          </cell>
          <cell r="C175">
            <v>510766</v>
          </cell>
        </row>
        <row r="176">
          <cell r="A176" t="str">
            <v>Cre01.g008050</v>
          </cell>
          <cell r="B176" t="str">
            <v>Cre01.g008050.t1.2</v>
          </cell>
          <cell r="C176">
            <v>510767</v>
          </cell>
        </row>
        <row r="177">
          <cell r="A177" t="str">
            <v>Cre01.g008081</v>
          </cell>
          <cell r="B177" t="str">
            <v>Cre01.g008081.t1.1</v>
          </cell>
          <cell r="C177" t="e">
            <v>#N/A</v>
          </cell>
        </row>
        <row r="178">
          <cell r="A178" t="str">
            <v>Cre01.g008100</v>
          </cell>
          <cell r="B178" t="str">
            <v>Cre01.g008100.t1.1</v>
          </cell>
          <cell r="C178">
            <v>510768</v>
          </cell>
        </row>
        <row r="179">
          <cell r="A179" t="str">
            <v>Cre01.g008150</v>
          </cell>
          <cell r="B179" t="str">
            <v>Cre01.g008150.t1.2</v>
          </cell>
          <cell r="C179">
            <v>510769</v>
          </cell>
        </row>
        <row r="180">
          <cell r="A180" t="str">
            <v>Cre01.g008200</v>
          </cell>
          <cell r="B180" t="str">
            <v>Cre01.g008200.t1.2</v>
          </cell>
          <cell r="C180">
            <v>510770</v>
          </cell>
        </row>
        <row r="181">
          <cell r="A181" t="str">
            <v>Cre01.g008250</v>
          </cell>
          <cell r="B181" t="str">
            <v>Cre01.g008250.t1.1</v>
          </cell>
          <cell r="C181">
            <v>510771</v>
          </cell>
        </row>
        <row r="182">
          <cell r="A182" t="str">
            <v>Cre01.g008300</v>
          </cell>
          <cell r="B182" t="str">
            <v>Cre01.g008300.t1.2</v>
          </cell>
          <cell r="C182">
            <v>510772</v>
          </cell>
        </row>
        <row r="183">
          <cell r="A183" t="str">
            <v>Cre01.g008350</v>
          </cell>
          <cell r="B183" t="str">
            <v>Cre01.g008350.t1.2</v>
          </cell>
          <cell r="C183">
            <v>510773</v>
          </cell>
        </row>
        <row r="184">
          <cell r="A184" t="str">
            <v>Cre01.g008400</v>
          </cell>
          <cell r="B184" t="str">
            <v>Cre01.g008400.t1.2</v>
          </cell>
          <cell r="C184" t="e">
            <v>#N/A</v>
          </cell>
        </row>
        <row r="185">
          <cell r="A185" t="str">
            <v>Cre01.g008406</v>
          </cell>
          <cell r="B185" t="str">
            <v>Cre01.g008406.t1.1</v>
          </cell>
          <cell r="C185">
            <v>510774</v>
          </cell>
        </row>
        <row r="186">
          <cell r="A186" t="str">
            <v>Cre01.g008450</v>
          </cell>
          <cell r="B186" t="str">
            <v>Cre01.g008450.t1.1</v>
          </cell>
          <cell r="C186">
            <v>510775</v>
          </cell>
        </row>
        <row r="187">
          <cell r="A187" t="str">
            <v>Cre01.g008500</v>
          </cell>
          <cell r="B187" t="str">
            <v>Cre01.g008500.t1.1</v>
          </cell>
          <cell r="C187">
            <v>510777</v>
          </cell>
        </row>
        <row r="188">
          <cell r="A188" t="str">
            <v>Cre01.g008550</v>
          </cell>
          <cell r="B188" t="str">
            <v>Cre01.g008550.t1.2</v>
          </cell>
          <cell r="C188">
            <v>510778</v>
          </cell>
        </row>
        <row r="189">
          <cell r="A189" t="str">
            <v>Cre01.g008600</v>
          </cell>
          <cell r="B189" t="str">
            <v>Cre01.g008600.t1.2</v>
          </cell>
          <cell r="C189">
            <v>510781</v>
          </cell>
        </row>
        <row r="190">
          <cell r="A190" t="str">
            <v>Cre01.g008650</v>
          </cell>
          <cell r="B190" t="str">
            <v>Cre01.g008650.t1.2</v>
          </cell>
          <cell r="C190">
            <v>510782</v>
          </cell>
        </row>
        <row r="191">
          <cell r="A191" t="str">
            <v>Cre01.g008700</v>
          </cell>
          <cell r="B191" t="str">
            <v>Cre01.g008700.t1.1</v>
          </cell>
          <cell r="C191">
            <v>510783</v>
          </cell>
        </row>
        <row r="192">
          <cell r="A192" t="str">
            <v>Cre01.g008750</v>
          </cell>
          <cell r="B192" t="str">
            <v>Cre01.g008750.t1.1</v>
          </cell>
          <cell r="C192">
            <v>510784</v>
          </cell>
        </row>
        <row r="193">
          <cell r="A193" t="str">
            <v>Cre01.g008800</v>
          </cell>
          <cell r="B193" t="str">
            <v>Cre01.g008800.t1.2</v>
          </cell>
          <cell r="C193">
            <v>510785</v>
          </cell>
        </row>
        <row r="194">
          <cell r="A194" t="str">
            <v>Cre01.g008850</v>
          </cell>
          <cell r="B194" t="str">
            <v>Cre01.g008850.t1.2</v>
          </cell>
          <cell r="C194">
            <v>510786</v>
          </cell>
        </row>
        <row r="195">
          <cell r="A195" t="str">
            <v>Cre01.g008891</v>
          </cell>
          <cell r="B195" t="str">
            <v>Cre01.g008891.t1.1</v>
          </cell>
          <cell r="C195">
            <v>510787</v>
          </cell>
        </row>
        <row r="196">
          <cell r="A196" t="str">
            <v>Cre01.g008900</v>
          </cell>
          <cell r="B196" t="str">
            <v>Cre01.g008900.t1.1</v>
          </cell>
          <cell r="C196">
            <v>510788</v>
          </cell>
        </row>
        <row r="197">
          <cell r="A197" t="str">
            <v>Cre01.g008950</v>
          </cell>
          <cell r="B197" t="str">
            <v>Cre01.g008950.t1.1</v>
          </cell>
          <cell r="C197">
            <v>510789</v>
          </cell>
        </row>
        <row r="198">
          <cell r="A198" t="str">
            <v>Cre01.g009000</v>
          </cell>
          <cell r="B198" t="str">
            <v>Cre01.g009000.t1.2</v>
          </cell>
          <cell r="C198">
            <v>510790</v>
          </cell>
        </row>
        <row r="199">
          <cell r="A199" t="str">
            <v>Cre01.g009050</v>
          </cell>
          <cell r="B199" t="str">
            <v>Cre01.g009050.t1.1</v>
          </cell>
          <cell r="C199" t="e">
            <v>#N/A</v>
          </cell>
        </row>
        <row r="200">
          <cell r="A200" t="str">
            <v>Cre01.g009100</v>
          </cell>
          <cell r="B200" t="str">
            <v>Cre01.g009100.t1.2</v>
          </cell>
          <cell r="C200">
            <v>510793</v>
          </cell>
        </row>
        <row r="201">
          <cell r="A201" t="str">
            <v>Cre01.g009150</v>
          </cell>
          <cell r="B201" t="str">
            <v>Cre01.g009150.t1.2</v>
          </cell>
          <cell r="C201">
            <v>510794</v>
          </cell>
        </row>
        <row r="202">
          <cell r="A202" t="str">
            <v>Cre01.g009200</v>
          </cell>
          <cell r="B202" t="str">
            <v>Cre01.g009200.t1.1</v>
          </cell>
          <cell r="C202">
            <v>510795</v>
          </cell>
        </row>
        <row r="203">
          <cell r="A203" t="str">
            <v>Cre01.g009250</v>
          </cell>
          <cell r="B203" t="str">
            <v>Cre01.g009250.t1.2</v>
          </cell>
          <cell r="C203">
            <v>510796</v>
          </cell>
        </row>
        <row r="204">
          <cell r="A204" t="str">
            <v>Cre01.g009300</v>
          </cell>
          <cell r="B204" t="str">
            <v>Cre01.g009300.t1.2</v>
          </cell>
          <cell r="C204">
            <v>510797</v>
          </cell>
        </row>
        <row r="205">
          <cell r="A205" t="str">
            <v>Cre01.g009338</v>
          </cell>
          <cell r="B205" t="str">
            <v>Cre01.g009338.t1.1</v>
          </cell>
          <cell r="C205" t="e">
            <v>#N/A</v>
          </cell>
        </row>
        <row r="206">
          <cell r="A206" t="str">
            <v>Cre01.g009350</v>
          </cell>
          <cell r="B206" t="str">
            <v>Cre01.g009350.t1.1</v>
          </cell>
          <cell r="C206">
            <v>510798</v>
          </cell>
        </row>
        <row r="207">
          <cell r="A207" t="str">
            <v>Cre01.g009400</v>
          </cell>
          <cell r="B207" t="str">
            <v>Cre01.g009400.t1.1</v>
          </cell>
          <cell r="C207">
            <v>510799</v>
          </cell>
        </row>
        <row r="208">
          <cell r="A208" t="str">
            <v>Cre01.g009450</v>
          </cell>
          <cell r="B208" t="str">
            <v>Cre01.g009450.t1.2</v>
          </cell>
          <cell r="C208">
            <v>510800</v>
          </cell>
        </row>
        <row r="209">
          <cell r="A209" t="str">
            <v>Cre01.g009500</v>
          </cell>
          <cell r="B209" t="str">
            <v>Cre01.g009500.t1.1</v>
          </cell>
          <cell r="C209">
            <v>510801</v>
          </cell>
        </row>
        <row r="210">
          <cell r="A210" t="str">
            <v>Cre01.g009550</v>
          </cell>
          <cell r="B210" t="str">
            <v>Cre01.g009550.t1.2</v>
          </cell>
          <cell r="C210">
            <v>510802</v>
          </cell>
        </row>
        <row r="211">
          <cell r="A211" t="str">
            <v>Cre01.g009600</v>
          </cell>
          <cell r="B211" t="str">
            <v>Cre01.g009600.t1.2</v>
          </cell>
          <cell r="C211">
            <v>510803</v>
          </cell>
        </row>
        <row r="212">
          <cell r="A212" t="str">
            <v>Cre01.g009650</v>
          </cell>
          <cell r="B212" t="str">
            <v>Cre01.g009650.t1.1</v>
          </cell>
          <cell r="C212">
            <v>510804</v>
          </cell>
        </row>
        <row r="213">
          <cell r="A213" t="str">
            <v>Cre01.g009700</v>
          </cell>
          <cell r="B213" t="str">
            <v>Cre01.g009700.t1.2</v>
          </cell>
          <cell r="C213">
            <v>510805</v>
          </cell>
        </row>
        <row r="214">
          <cell r="A214" t="str">
            <v>Cre01.g009731</v>
          </cell>
          <cell r="B214" t="str">
            <v>Cre01.g009731.t1.1</v>
          </cell>
          <cell r="C214" t="e">
            <v>#N/A</v>
          </cell>
        </row>
        <row r="215">
          <cell r="A215" t="str">
            <v>Cre01.g009750</v>
          </cell>
          <cell r="B215" t="str">
            <v>Cre01.g009750.t1.2</v>
          </cell>
          <cell r="C215">
            <v>510806</v>
          </cell>
        </row>
        <row r="216">
          <cell r="A216" t="str">
            <v>Cre01.g009800</v>
          </cell>
          <cell r="B216" t="str">
            <v>Cre01.g009800.t1.1</v>
          </cell>
          <cell r="C216">
            <v>510807</v>
          </cell>
        </row>
        <row r="217">
          <cell r="A217" t="str">
            <v>Cre01.g009850</v>
          </cell>
          <cell r="B217" t="str">
            <v>Cre01.g009850.t1.1</v>
          </cell>
          <cell r="C217">
            <v>510808</v>
          </cell>
        </row>
        <row r="218">
          <cell r="A218" t="str">
            <v>Cre01.g009900</v>
          </cell>
          <cell r="B218" t="str">
            <v>Cre01.g009900.t1.2</v>
          </cell>
          <cell r="C218">
            <v>510809</v>
          </cell>
        </row>
        <row r="219">
          <cell r="A219" t="str">
            <v>Cre01.g009950</v>
          </cell>
          <cell r="B219" t="str">
            <v>Cre01.g009950.t1.1</v>
          </cell>
          <cell r="C219">
            <v>510810</v>
          </cell>
        </row>
        <row r="220">
          <cell r="A220" t="str">
            <v>Cre01.g010000</v>
          </cell>
          <cell r="B220" t="str">
            <v>Cre01.g010000.t1.1</v>
          </cell>
          <cell r="C220">
            <v>510811</v>
          </cell>
        </row>
        <row r="221">
          <cell r="A221" t="str">
            <v>Cre01.g010050</v>
          </cell>
          <cell r="B221" t="str">
            <v>Cre01.g010050.t1.2</v>
          </cell>
          <cell r="C221">
            <v>510812</v>
          </cell>
        </row>
        <row r="222">
          <cell r="A222" t="str">
            <v>Cre01.g010100</v>
          </cell>
          <cell r="B222" t="str">
            <v>Cre01.g010100.t1.1</v>
          </cell>
          <cell r="C222">
            <v>510813</v>
          </cell>
        </row>
        <row r="223">
          <cell r="A223" t="str">
            <v>Cre01.g010150</v>
          </cell>
          <cell r="B223" t="str">
            <v>Cre01.g010150.t1.1</v>
          </cell>
          <cell r="C223">
            <v>510814</v>
          </cell>
        </row>
        <row r="224">
          <cell r="A224" t="str">
            <v>Cre01.g010187</v>
          </cell>
          <cell r="B224" t="str">
            <v>Cre01.g010187.t1.1</v>
          </cell>
          <cell r="C224" t="e">
            <v>#N/A</v>
          </cell>
        </row>
        <row r="225">
          <cell r="A225" t="str">
            <v>Cre01.g010200</v>
          </cell>
          <cell r="B225" t="str">
            <v>Cre01.g010200.t1.2</v>
          </cell>
          <cell r="C225">
            <v>510815</v>
          </cell>
        </row>
        <row r="226">
          <cell r="A226" t="str">
            <v>Cre01.g010250</v>
          </cell>
          <cell r="B226" t="str">
            <v>Cre01.g010250.t1.2</v>
          </cell>
          <cell r="C226">
            <v>510816</v>
          </cell>
        </row>
        <row r="227">
          <cell r="A227" t="str">
            <v>Cre01.g010296</v>
          </cell>
          <cell r="B227" t="str">
            <v>Cre01.g010296.t1.1</v>
          </cell>
          <cell r="C227" t="e">
            <v>#N/A</v>
          </cell>
        </row>
        <row r="228">
          <cell r="A228" t="str">
            <v>Cre01.g010300</v>
          </cell>
          <cell r="B228" t="str">
            <v>Cre01.g010300.t1.1</v>
          </cell>
          <cell r="C228">
            <v>510817</v>
          </cell>
        </row>
        <row r="229">
          <cell r="A229" t="str">
            <v>Cre01.g010350</v>
          </cell>
          <cell r="B229" t="str">
            <v>Cre01.g010350.t1.1</v>
          </cell>
          <cell r="C229">
            <v>510818</v>
          </cell>
        </row>
        <row r="230">
          <cell r="A230" t="str">
            <v>Cre01.g010400</v>
          </cell>
          <cell r="B230" t="str">
            <v>Cre01.g010400.t1.1</v>
          </cell>
          <cell r="C230">
            <v>510819</v>
          </cell>
        </row>
        <row r="231">
          <cell r="A231" t="str">
            <v>Cre01.g010450</v>
          </cell>
          <cell r="B231" t="str">
            <v>Cre01.g010450.t1.1</v>
          </cell>
          <cell r="C231">
            <v>510820</v>
          </cell>
        </row>
        <row r="232">
          <cell r="A232" t="str">
            <v>Cre01.g010500</v>
          </cell>
          <cell r="B232" t="str">
            <v>Cre01.g010500.t1.1</v>
          </cell>
          <cell r="C232">
            <v>510821</v>
          </cell>
        </row>
        <row r="233">
          <cell r="A233" t="str">
            <v>Cre01.g010550</v>
          </cell>
          <cell r="B233" t="str">
            <v>Cre01.g010550.t1.2</v>
          </cell>
          <cell r="C233">
            <v>510822</v>
          </cell>
        </row>
        <row r="234">
          <cell r="A234" t="str">
            <v>Cre01.g010600</v>
          </cell>
          <cell r="B234" t="str">
            <v>Cre01.g010600.t1.1</v>
          </cell>
          <cell r="C234">
            <v>510823</v>
          </cell>
        </row>
        <row r="235">
          <cell r="A235" t="str">
            <v>Cre01.g010650</v>
          </cell>
          <cell r="B235" t="str">
            <v>Cre01.g010650.t1.1</v>
          </cell>
          <cell r="C235">
            <v>510824</v>
          </cell>
        </row>
        <row r="236">
          <cell r="A236" t="str">
            <v>Cre01.g010700</v>
          </cell>
          <cell r="B236" t="str">
            <v>Cre01.g010700.t1.1</v>
          </cell>
          <cell r="C236">
            <v>510825</v>
          </cell>
        </row>
        <row r="237">
          <cell r="A237" t="str">
            <v>Cre01.g010750</v>
          </cell>
          <cell r="B237" t="str">
            <v>Cre01.g010750.t1.1</v>
          </cell>
          <cell r="C237">
            <v>510826</v>
          </cell>
        </row>
        <row r="238">
          <cell r="A238" t="str">
            <v>Cre01.g010800</v>
          </cell>
          <cell r="B238" t="str">
            <v>Cre01.g010800.t1.2</v>
          </cell>
          <cell r="C238">
            <v>510827</v>
          </cell>
        </row>
        <row r="239">
          <cell r="A239" t="str">
            <v>Cre01.g010850</v>
          </cell>
          <cell r="B239" t="str">
            <v>Cre01.g010850.t1.2</v>
          </cell>
          <cell r="C239">
            <v>510828</v>
          </cell>
        </row>
        <row r="240">
          <cell r="A240" t="str">
            <v>Cre01.g010900</v>
          </cell>
          <cell r="B240" t="str">
            <v>Cre01.g010900.t1.1</v>
          </cell>
          <cell r="C240">
            <v>510829</v>
          </cell>
        </row>
        <row r="241">
          <cell r="A241" t="str">
            <v>Cre01.g010950</v>
          </cell>
          <cell r="B241" t="str">
            <v>Cre01.g010950.t1.2</v>
          </cell>
          <cell r="C241">
            <v>510830</v>
          </cell>
        </row>
        <row r="242">
          <cell r="A242" t="str">
            <v>Cre01.g011000</v>
          </cell>
          <cell r="B242" t="str">
            <v>Cre01.g011000.t1.1</v>
          </cell>
          <cell r="C242">
            <v>510831</v>
          </cell>
        </row>
        <row r="243">
          <cell r="A243" t="str">
            <v>Cre01.g011050</v>
          </cell>
          <cell r="B243" t="str">
            <v>Cre01.g011050.t1.1</v>
          </cell>
          <cell r="C243" t="e">
            <v>#N/A</v>
          </cell>
        </row>
        <row r="244">
          <cell r="A244" t="str">
            <v>Cre01.g011100</v>
          </cell>
          <cell r="B244" t="str">
            <v>Cre01.g011100.t1.1</v>
          </cell>
          <cell r="C244">
            <v>510832</v>
          </cell>
        </row>
        <row r="245">
          <cell r="A245" t="str">
            <v>Cre01.g011150</v>
          </cell>
          <cell r="B245" t="str">
            <v>Cre01.g011150.t1.2</v>
          </cell>
          <cell r="C245">
            <v>510833</v>
          </cell>
        </row>
        <row r="246">
          <cell r="A246" t="str">
            <v>Cre01.g011200</v>
          </cell>
          <cell r="B246" t="str">
            <v>Cre01.g011200.t1.1</v>
          </cell>
          <cell r="C246">
            <v>510834</v>
          </cell>
        </row>
        <row r="247">
          <cell r="A247" t="str">
            <v>Cre01.g011250</v>
          </cell>
          <cell r="B247" t="str">
            <v>Cre01.g011250.t1.2</v>
          </cell>
          <cell r="C247">
            <v>510835</v>
          </cell>
        </row>
        <row r="248">
          <cell r="A248" t="str">
            <v>Cre01.g011300</v>
          </cell>
          <cell r="B248" t="str">
            <v>Cre01.g011300.t1.1</v>
          </cell>
          <cell r="C248">
            <v>510836</v>
          </cell>
        </row>
        <row r="249">
          <cell r="A249" t="str">
            <v>Cre01.g011350</v>
          </cell>
          <cell r="B249" t="str">
            <v>Cre01.g011350.t1.1</v>
          </cell>
          <cell r="C249">
            <v>510837</v>
          </cell>
        </row>
        <row r="250">
          <cell r="A250" t="str">
            <v>Cre01.g011400</v>
          </cell>
          <cell r="B250" t="str">
            <v>Cre01.g011400.t1.2</v>
          </cell>
          <cell r="C250">
            <v>510839</v>
          </cell>
        </row>
        <row r="251">
          <cell r="A251" t="str">
            <v>Cre01.g011450</v>
          </cell>
          <cell r="B251" t="str">
            <v>Cre01.g011450.t1.2</v>
          </cell>
          <cell r="C251">
            <v>510840</v>
          </cell>
        </row>
        <row r="252">
          <cell r="A252" t="str">
            <v>Cre01.g011500</v>
          </cell>
          <cell r="B252" t="str">
            <v>Cre01.g011500.t1.1</v>
          </cell>
          <cell r="C252">
            <v>510841</v>
          </cell>
        </row>
        <row r="253">
          <cell r="A253" t="str">
            <v>Cre01.g011550</v>
          </cell>
          <cell r="B253" t="str">
            <v>Cre01.g011550.t1.2</v>
          </cell>
          <cell r="C253">
            <v>510842</v>
          </cell>
        </row>
        <row r="254">
          <cell r="A254" t="str">
            <v>Cre01.g011600</v>
          </cell>
          <cell r="B254" t="str">
            <v>Cre01.g011600.t1.1</v>
          </cell>
          <cell r="C254">
            <v>510843</v>
          </cell>
        </row>
        <row r="255">
          <cell r="A255" t="str">
            <v>Cre01.g011650</v>
          </cell>
          <cell r="B255" t="str">
            <v>Cre01.g011650.t1.2</v>
          </cell>
          <cell r="C255">
            <v>510844</v>
          </cell>
        </row>
        <row r="256">
          <cell r="A256" t="str">
            <v>Cre01.g011700</v>
          </cell>
          <cell r="B256" t="str">
            <v>Cre01.g011700.t1.1</v>
          </cell>
          <cell r="C256">
            <v>510845</v>
          </cell>
        </row>
        <row r="257">
          <cell r="A257" t="str">
            <v>Cre01.g011750</v>
          </cell>
          <cell r="B257" t="str">
            <v>Cre01.g011750.t1.2</v>
          </cell>
          <cell r="C257">
            <v>510846</v>
          </cell>
        </row>
        <row r="258">
          <cell r="A258" t="str">
            <v>Cre01.g011800</v>
          </cell>
          <cell r="B258" t="str">
            <v>Cre01.g011800.t1.2</v>
          </cell>
          <cell r="C258">
            <v>510847</v>
          </cell>
        </row>
        <row r="259">
          <cell r="A259" t="str">
            <v>Cre01.g011850</v>
          </cell>
          <cell r="B259" t="str">
            <v>Cre01.g011850.t1.2</v>
          </cell>
          <cell r="C259">
            <v>510848</v>
          </cell>
        </row>
        <row r="260">
          <cell r="A260" t="str">
            <v>Cre01.g011900</v>
          </cell>
          <cell r="B260" t="str">
            <v>Cre01.g011900.t1.2</v>
          </cell>
          <cell r="C260">
            <v>510849</v>
          </cell>
        </row>
        <row r="261">
          <cell r="A261" t="str">
            <v>Cre01.g011950</v>
          </cell>
          <cell r="B261" t="str">
            <v>Cre01.g011950.t1.2</v>
          </cell>
          <cell r="C261">
            <v>510850</v>
          </cell>
        </row>
        <row r="262">
          <cell r="A262" t="str">
            <v>Cre01.g012000</v>
          </cell>
          <cell r="B262" t="str">
            <v>Cre01.g012000.t1.2</v>
          </cell>
          <cell r="C262">
            <v>510851</v>
          </cell>
        </row>
        <row r="263">
          <cell r="A263" t="str">
            <v>Cre01.g012050</v>
          </cell>
          <cell r="B263" t="str">
            <v>Cre01.g012050.t1.1</v>
          </cell>
          <cell r="C263">
            <v>510853</v>
          </cell>
        </row>
        <row r="264">
          <cell r="A264" t="str">
            <v>Cre01.g012100</v>
          </cell>
          <cell r="B264" t="str">
            <v>Cre01.g012100.t1.2</v>
          </cell>
          <cell r="C264">
            <v>510854</v>
          </cell>
        </row>
        <row r="265">
          <cell r="A265" t="str">
            <v>Cre01.g012126</v>
          </cell>
          <cell r="B265" t="str">
            <v>Cre01.g012126.t1.1</v>
          </cell>
          <cell r="C265">
            <v>510855</v>
          </cell>
        </row>
        <row r="266">
          <cell r="A266" t="str">
            <v>Cre01.g012150</v>
          </cell>
          <cell r="B266" t="str">
            <v>Cre01.g012150.t1.1</v>
          </cell>
          <cell r="C266">
            <v>510856</v>
          </cell>
        </row>
        <row r="267">
          <cell r="A267" t="str">
            <v>Cre01.g012177</v>
          </cell>
          <cell r="B267" t="str">
            <v>Cre01.g012177.t1.1</v>
          </cell>
          <cell r="C267" t="e">
            <v>#N/A</v>
          </cell>
        </row>
        <row r="268">
          <cell r="A268" t="str">
            <v>Cre01.g012200</v>
          </cell>
          <cell r="B268" t="str">
            <v>Cre01.g012200.t1.2</v>
          </cell>
          <cell r="C268">
            <v>510857</v>
          </cell>
        </row>
        <row r="269">
          <cell r="A269" t="str">
            <v>Cre01.g012226</v>
          </cell>
          <cell r="B269" t="str">
            <v>Cre01.g012226.t1.1</v>
          </cell>
          <cell r="C269" t="e">
            <v>#N/A</v>
          </cell>
        </row>
        <row r="270">
          <cell r="A270" t="str">
            <v>Cre01.g012244</v>
          </cell>
          <cell r="B270" t="str">
            <v>Cre01.g012244.t1.1</v>
          </cell>
          <cell r="C270" t="e">
            <v>#N/A</v>
          </cell>
        </row>
        <row r="271">
          <cell r="A271" t="str">
            <v>Cre01.g012250</v>
          </cell>
          <cell r="B271" t="str">
            <v>Cre01.g012250.t1.1</v>
          </cell>
          <cell r="C271" t="e">
            <v>#N/A</v>
          </cell>
        </row>
        <row r="272">
          <cell r="A272" t="str">
            <v>Cre01.g012300</v>
          </cell>
          <cell r="B272" t="str">
            <v>Cre01.g012300.t1.2</v>
          </cell>
          <cell r="C272">
            <v>510859</v>
          </cell>
        </row>
        <row r="273">
          <cell r="A273" t="str">
            <v>Cre01.g012350</v>
          </cell>
          <cell r="B273" t="str">
            <v>Cre01.g012350.t1.1</v>
          </cell>
          <cell r="C273">
            <v>510860</v>
          </cell>
        </row>
        <row r="274">
          <cell r="A274" t="str">
            <v>Cre01.g012400</v>
          </cell>
          <cell r="B274" t="str">
            <v>Cre01.g012400.t1.1</v>
          </cell>
          <cell r="C274">
            <v>510862</v>
          </cell>
        </row>
        <row r="275">
          <cell r="A275" t="str">
            <v>Cre01.g012450</v>
          </cell>
          <cell r="B275" t="str">
            <v>Cre01.g012450.t1.2</v>
          </cell>
          <cell r="C275">
            <v>510863</v>
          </cell>
        </row>
        <row r="276">
          <cell r="A276" t="str">
            <v>Cre01.g012500</v>
          </cell>
          <cell r="B276" t="str">
            <v>Cre01.g012500.t1.1</v>
          </cell>
          <cell r="C276">
            <v>510864</v>
          </cell>
        </row>
        <row r="277">
          <cell r="A277" t="str">
            <v>Cre01.g012550</v>
          </cell>
          <cell r="B277" t="str">
            <v>Cre01.g012550.t1.2</v>
          </cell>
          <cell r="C277" t="e">
            <v>#N/A</v>
          </cell>
        </row>
        <row r="278">
          <cell r="A278" t="str">
            <v>Cre01.g012600</v>
          </cell>
          <cell r="B278" t="str">
            <v>Cre01.g012600.t1.2</v>
          </cell>
          <cell r="C278">
            <v>510865</v>
          </cell>
        </row>
        <row r="279">
          <cell r="A279" t="str">
            <v>Cre01.g012650</v>
          </cell>
          <cell r="B279" t="str">
            <v>Cre01.g012650.t1.2</v>
          </cell>
          <cell r="C279">
            <v>510866</v>
          </cell>
        </row>
        <row r="280">
          <cell r="A280" t="str">
            <v>Cre01.g012700</v>
          </cell>
          <cell r="B280" t="str">
            <v>Cre01.g012700.t1.1</v>
          </cell>
          <cell r="C280">
            <v>510867</v>
          </cell>
        </row>
        <row r="281">
          <cell r="A281" t="str">
            <v>Cre01.g012750</v>
          </cell>
          <cell r="B281" t="str">
            <v>Cre01.g012750.t1.2</v>
          </cell>
          <cell r="C281">
            <v>510868</v>
          </cell>
        </row>
        <row r="282">
          <cell r="A282" t="str">
            <v>Cre01.g012800</v>
          </cell>
          <cell r="B282" t="str">
            <v>Cre01.g012800.t1.2</v>
          </cell>
          <cell r="C282">
            <v>510869</v>
          </cell>
        </row>
        <row r="283">
          <cell r="A283" t="str">
            <v>Cre01.g012850</v>
          </cell>
          <cell r="B283" t="str">
            <v>Cre01.g012850.t1.1</v>
          </cell>
          <cell r="C283">
            <v>510870</v>
          </cell>
        </row>
        <row r="284">
          <cell r="A284" t="str">
            <v>Cre01.g012900</v>
          </cell>
          <cell r="B284" t="str">
            <v>Cre01.g012900.t1.2</v>
          </cell>
          <cell r="C284">
            <v>510871</v>
          </cell>
        </row>
        <row r="285">
          <cell r="A285" t="str">
            <v>Cre01.g012950</v>
          </cell>
          <cell r="B285" t="str">
            <v>Cre01.g012950.t1.2</v>
          </cell>
          <cell r="C285">
            <v>510873</v>
          </cell>
        </row>
        <row r="286">
          <cell r="A286" t="str">
            <v>Cre01.g013000</v>
          </cell>
          <cell r="B286" t="str">
            <v>Cre01.g013000.t1.2</v>
          </cell>
          <cell r="C286">
            <v>510874</v>
          </cell>
        </row>
        <row r="287">
          <cell r="A287" t="str">
            <v>Cre01.g013050</v>
          </cell>
          <cell r="B287" t="str">
            <v>Cre01.g013050.t1.2</v>
          </cell>
          <cell r="C287">
            <v>510875</v>
          </cell>
        </row>
        <row r="288">
          <cell r="A288" t="str">
            <v>Cre01.g013100</v>
          </cell>
          <cell r="B288" t="str">
            <v>Cre01.g013100.t1.2</v>
          </cell>
          <cell r="C288">
            <v>510876</v>
          </cell>
        </row>
        <row r="289">
          <cell r="A289" t="str">
            <v>Cre01.g013150</v>
          </cell>
          <cell r="B289" t="str">
            <v>Cre01.g013150.t1.1</v>
          </cell>
          <cell r="C289">
            <v>510877</v>
          </cell>
        </row>
        <row r="290">
          <cell r="A290" t="str">
            <v>Cre01.g013200</v>
          </cell>
          <cell r="B290" t="str">
            <v>Cre01.g013200.t1.1</v>
          </cell>
          <cell r="C290">
            <v>510878</v>
          </cell>
        </row>
        <row r="291">
          <cell r="A291" t="str">
            <v>Cre01.g013250</v>
          </cell>
          <cell r="B291" t="str">
            <v>Cre01.g013250.t1.2</v>
          </cell>
          <cell r="C291">
            <v>510879</v>
          </cell>
        </row>
        <row r="292">
          <cell r="A292" t="str">
            <v>Cre01.g013300</v>
          </cell>
          <cell r="B292" t="str">
            <v>Cre01.g013300.t1.1</v>
          </cell>
          <cell r="C292">
            <v>510880</v>
          </cell>
        </row>
        <row r="293">
          <cell r="A293" t="str">
            <v>Cre01.g013350</v>
          </cell>
          <cell r="B293" t="str">
            <v>Cre01.g013350.t1.1</v>
          </cell>
          <cell r="C293">
            <v>510881</v>
          </cell>
        </row>
        <row r="294">
          <cell r="A294" t="str">
            <v>Cre01.g013400</v>
          </cell>
          <cell r="B294" t="str">
            <v>Cre01.g013400.t1.2</v>
          </cell>
          <cell r="C294">
            <v>510882</v>
          </cell>
        </row>
        <row r="295">
          <cell r="A295" t="str">
            <v>Cre01.g013450</v>
          </cell>
          <cell r="B295" t="str">
            <v>Cre01.g013450.t1.1</v>
          </cell>
          <cell r="C295">
            <v>510883</v>
          </cell>
        </row>
        <row r="296">
          <cell r="A296" t="str">
            <v>Cre01.g013500</v>
          </cell>
          <cell r="B296" t="str">
            <v>Cre01.g013500.t1.1</v>
          </cell>
          <cell r="C296">
            <v>510884</v>
          </cell>
        </row>
        <row r="297">
          <cell r="A297" t="str">
            <v>Cre01.g013550</v>
          </cell>
          <cell r="B297" t="str">
            <v>Cre01.g013550.t1.2</v>
          </cell>
          <cell r="C297">
            <v>510885</v>
          </cell>
        </row>
        <row r="298">
          <cell r="A298" t="str">
            <v>Cre01.g013600</v>
          </cell>
          <cell r="B298" t="str">
            <v>Cre01.g013600.t1.2</v>
          </cell>
          <cell r="C298">
            <v>510886</v>
          </cell>
        </row>
        <row r="299">
          <cell r="A299" t="str">
            <v>Cre01.g013650</v>
          </cell>
          <cell r="B299" t="str">
            <v>Cre01.g013650.t1.2</v>
          </cell>
          <cell r="C299">
            <v>510887</v>
          </cell>
        </row>
        <row r="300">
          <cell r="A300" t="str">
            <v>Cre01.g013700</v>
          </cell>
          <cell r="B300" t="str">
            <v>Cre01.g013700.t1.1</v>
          </cell>
          <cell r="C300">
            <v>510888</v>
          </cell>
        </row>
        <row r="301">
          <cell r="A301" t="str">
            <v>Cre01.g013750</v>
          </cell>
          <cell r="B301" t="str">
            <v>Cre01.g013750.t1.2</v>
          </cell>
          <cell r="C301" t="e">
            <v>#N/A</v>
          </cell>
        </row>
        <row r="302">
          <cell r="A302" t="str">
            <v>Cre01.g013769</v>
          </cell>
          <cell r="B302" t="str">
            <v>Cre01.g013769.t1.1</v>
          </cell>
          <cell r="C302">
            <v>510889</v>
          </cell>
        </row>
        <row r="303">
          <cell r="A303" t="str">
            <v>Cre01.g013800</v>
          </cell>
          <cell r="B303" t="str">
            <v>Cre01.g013800.t1.2</v>
          </cell>
          <cell r="C303" t="e">
            <v>#N/A</v>
          </cell>
        </row>
        <row r="304">
          <cell r="A304" t="str">
            <v>Cre01.g013801</v>
          </cell>
          <cell r="B304" t="str">
            <v>Cre01.g013801.t1.1</v>
          </cell>
          <cell r="C304">
            <v>510890</v>
          </cell>
        </row>
        <row r="305">
          <cell r="A305" t="str">
            <v>Cre01.g013850</v>
          </cell>
          <cell r="B305" t="str">
            <v>Cre01.g013850.t1.2</v>
          </cell>
          <cell r="C305">
            <v>510891</v>
          </cell>
        </row>
        <row r="306">
          <cell r="A306" t="str">
            <v>Cre01.g013900</v>
          </cell>
          <cell r="B306" t="str">
            <v>Cre01.g013900.t1.2</v>
          </cell>
          <cell r="C306">
            <v>510892</v>
          </cell>
        </row>
        <row r="307">
          <cell r="A307" t="str">
            <v>Cre01.g013950</v>
          </cell>
          <cell r="B307" t="str">
            <v>Cre01.g013950.t1.2</v>
          </cell>
          <cell r="C307">
            <v>510893</v>
          </cell>
        </row>
        <row r="308">
          <cell r="A308" t="str">
            <v>Cre01.g014000</v>
          </cell>
          <cell r="B308" t="str">
            <v>Cre01.g014000.t1.1</v>
          </cell>
          <cell r="C308">
            <v>510894</v>
          </cell>
        </row>
        <row r="309">
          <cell r="A309" t="str">
            <v>Cre01.g014050</v>
          </cell>
          <cell r="B309" t="str">
            <v>Cre01.g014050.t1.1</v>
          </cell>
          <cell r="C309">
            <v>510895</v>
          </cell>
        </row>
        <row r="310">
          <cell r="A310" t="str">
            <v>Cre01.g014100</v>
          </cell>
          <cell r="B310" t="str">
            <v>Cre01.g014100.t1.1</v>
          </cell>
          <cell r="C310">
            <v>510896</v>
          </cell>
        </row>
        <row r="311">
          <cell r="A311" t="str">
            <v>Cre01.g014150</v>
          </cell>
          <cell r="B311" t="str">
            <v>Cre01.g014150.t1.1</v>
          </cell>
          <cell r="C311">
            <v>510897</v>
          </cell>
        </row>
        <row r="312">
          <cell r="A312" t="str">
            <v>Cre01.g014200</v>
          </cell>
          <cell r="B312" t="str">
            <v>Cre01.g014200.t1.1</v>
          </cell>
          <cell r="C312">
            <v>510898</v>
          </cell>
        </row>
        <row r="313">
          <cell r="A313" t="str">
            <v>Cre01.g014250</v>
          </cell>
          <cell r="B313" t="str">
            <v>Cre01.g014250.t1.2</v>
          </cell>
          <cell r="C313">
            <v>510899</v>
          </cell>
        </row>
        <row r="314">
          <cell r="A314" t="str">
            <v>Cre01.g014300</v>
          </cell>
          <cell r="B314" t="str">
            <v>Cre01.g014300.t1.2</v>
          </cell>
          <cell r="C314">
            <v>510900</v>
          </cell>
        </row>
        <row r="315">
          <cell r="A315" t="str">
            <v>Cre01.g014350</v>
          </cell>
          <cell r="B315" t="str">
            <v>Cre01.g014350.t1.1</v>
          </cell>
          <cell r="C315">
            <v>510901</v>
          </cell>
        </row>
        <row r="316">
          <cell r="A316" t="str">
            <v>Cre01.g014400</v>
          </cell>
          <cell r="B316" t="str">
            <v>Cre01.g014400.t1.2</v>
          </cell>
          <cell r="C316">
            <v>510902</v>
          </cell>
        </row>
        <row r="317">
          <cell r="A317" t="str">
            <v>Cre01.g014450</v>
          </cell>
          <cell r="B317" t="str">
            <v>Cre01.g014450.t1.2</v>
          </cell>
          <cell r="C317">
            <v>510903</v>
          </cell>
        </row>
        <row r="318">
          <cell r="A318" t="str">
            <v>Cre01.g014500</v>
          </cell>
          <cell r="B318" t="str">
            <v>Cre01.g014500.t1.2</v>
          </cell>
          <cell r="C318">
            <v>510904</v>
          </cell>
        </row>
        <row r="319">
          <cell r="A319" t="str">
            <v>Cre01.g014550</v>
          </cell>
          <cell r="B319" t="str">
            <v>Cre01.g014550.t1.2</v>
          </cell>
          <cell r="C319" t="e">
            <v>#N/A</v>
          </cell>
        </row>
        <row r="320">
          <cell r="A320" t="str">
            <v>Cre01.g014600</v>
          </cell>
          <cell r="B320" t="str">
            <v>Cre01.g014600.t1.1</v>
          </cell>
          <cell r="C320">
            <v>510907</v>
          </cell>
        </row>
        <row r="321">
          <cell r="A321" t="str">
            <v>Cre01.g014650</v>
          </cell>
          <cell r="B321" t="str">
            <v>Cre01.g014650.t1.1</v>
          </cell>
          <cell r="C321">
            <v>510908</v>
          </cell>
        </row>
        <row r="322">
          <cell r="A322" t="str">
            <v>Cre01.g014700</v>
          </cell>
          <cell r="B322" t="str">
            <v>Cre01.g014700.t1.1</v>
          </cell>
          <cell r="C322">
            <v>510909</v>
          </cell>
        </row>
        <row r="323">
          <cell r="A323" t="str">
            <v>Cre01.g014750</v>
          </cell>
          <cell r="B323" t="str">
            <v>Cre01.g014750.t1.1</v>
          </cell>
          <cell r="C323">
            <v>510910</v>
          </cell>
        </row>
        <row r="324">
          <cell r="A324" t="str">
            <v>Cre01.g014800</v>
          </cell>
          <cell r="B324" t="str">
            <v>Cre01.g014800.t1.2</v>
          </cell>
          <cell r="C324">
            <v>510911</v>
          </cell>
        </row>
        <row r="325">
          <cell r="A325" t="str">
            <v>Cre01.g014850</v>
          </cell>
          <cell r="B325" t="str">
            <v>Cre01.g014850.t1.1</v>
          </cell>
          <cell r="C325">
            <v>510912</v>
          </cell>
        </row>
        <row r="326">
          <cell r="A326" t="str">
            <v>Cre01.g014900</v>
          </cell>
          <cell r="B326" t="str">
            <v>Cre01.g014900.t1.2</v>
          </cell>
          <cell r="C326">
            <v>510913</v>
          </cell>
        </row>
        <row r="327">
          <cell r="A327" t="str">
            <v>Cre01.g014950</v>
          </cell>
          <cell r="B327" t="str">
            <v>Cre01.g014950.t1.2</v>
          </cell>
          <cell r="C327">
            <v>510914</v>
          </cell>
        </row>
        <row r="328">
          <cell r="A328" t="str">
            <v>Cre01.g015000</v>
          </cell>
          <cell r="B328" t="str">
            <v>Cre01.g015000.t1.1</v>
          </cell>
          <cell r="C328">
            <v>510915</v>
          </cell>
        </row>
        <row r="329">
          <cell r="A329" t="str">
            <v>Cre01.g015050</v>
          </cell>
          <cell r="B329" t="str">
            <v>Cre01.g015050.t1.2</v>
          </cell>
          <cell r="C329">
            <v>510916</v>
          </cell>
        </row>
        <row r="330">
          <cell r="A330" t="str">
            <v>Cre01.g015100</v>
          </cell>
          <cell r="B330" t="str">
            <v>Cre01.g015100.t1.2</v>
          </cell>
          <cell r="C330" t="e">
            <v>#N/A</v>
          </cell>
        </row>
        <row r="331">
          <cell r="A331" t="str">
            <v>Cre01.g015103</v>
          </cell>
          <cell r="B331" t="str">
            <v>Cre01.g015103.t1.1</v>
          </cell>
          <cell r="C331">
            <v>510917</v>
          </cell>
        </row>
        <row r="332">
          <cell r="A332" t="str">
            <v>Cre01.g015150</v>
          </cell>
          <cell r="B332" t="str">
            <v>Cre01.g015150.t1.1</v>
          </cell>
          <cell r="C332">
            <v>510918</v>
          </cell>
        </row>
        <row r="333">
          <cell r="A333" t="str">
            <v>Cre01.g015200</v>
          </cell>
          <cell r="B333" t="str">
            <v>Cre01.g015200.t1.2</v>
          </cell>
          <cell r="C333">
            <v>510919</v>
          </cell>
        </row>
        <row r="334">
          <cell r="A334" t="str">
            <v>Cre01.g015250</v>
          </cell>
          <cell r="B334" t="str">
            <v>Cre01.g015250.t1.1</v>
          </cell>
          <cell r="C334">
            <v>510920</v>
          </cell>
        </row>
        <row r="335">
          <cell r="A335" t="str">
            <v>Cre01.g015300</v>
          </cell>
          <cell r="B335" t="str">
            <v>Cre01.g015300.t1.1</v>
          </cell>
          <cell r="C335">
            <v>510921</v>
          </cell>
        </row>
        <row r="336">
          <cell r="A336" t="str">
            <v>Cre01.g015350</v>
          </cell>
          <cell r="B336" t="str">
            <v>Cre01.g015350.t1.1</v>
          </cell>
          <cell r="C336">
            <v>510922</v>
          </cell>
        </row>
        <row r="337">
          <cell r="A337" t="str">
            <v>Cre01.g015400</v>
          </cell>
          <cell r="B337" t="str">
            <v>Cre01.g015400.t1.1</v>
          </cell>
          <cell r="C337">
            <v>510923</v>
          </cell>
        </row>
        <row r="338">
          <cell r="A338" t="str">
            <v>Cre01.g015450</v>
          </cell>
          <cell r="B338" t="str">
            <v>Cre01.g015450.t1.2</v>
          </cell>
          <cell r="C338">
            <v>510924</v>
          </cell>
        </row>
        <row r="339">
          <cell r="A339" t="str">
            <v>Cre01.g015500</v>
          </cell>
          <cell r="B339" t="str">
            <v>Cre01.g015500.t1.1</v>
          </cell>
          <cell r="C339">
            <v>510925</v>
          </cell>
        </row>
        <row r="340">
          <cell r="A340" t="str">
            <v>Cre01.g015550</v>
          </cell>
          <cell r="B340" t="str">
            <v>Cre01.g015550.t1.2</v>
          </cell>
          <cell r="C340">
            <v>510926</v>
          </cell>
        </row>
        <row r="341">
          <cell r="A341" t="str">
            <v>Cre01.g015600</v>
          </cell>
          <cell r="B341" t="str">
            <v>Cre01.g015600.t1.2</v>
          </cell>
          <cell r="C341">
            <v>510927</v>
          </cell>
        </row>
        <row r="342">
          <cell r="A342" t="str">
            <v>Cre01.g015650</v>
          </cell>
          <cell r="B342" t="str">
            <v>Cre01.g015650.t1.1</v>
          </cell>
          <cell r="C342" t="e">
            <v>#N/A</v>
          </cell>
        </row>
        <row r="343">
          <cell r="A343" t="str">
            <v>Cre01.g015700</v>
          </cell>
          <cell r="B343" t="str">
            <v>Cre01.g015700.t1.1</v>
          </cell>
          <cell r="C343">
            <v>510928</v>
          </cell>
        </row>
        <row r="344">
          <cell r="A344" t="str">
            <v>Cre01.g015750</v>
          </cell>
          <cell r="B344" t="str">
            <v>Cre01.g015750.t1.1</v>
          </cell>
          <cell r="C344">
            <v>510929</v>
          </cell>
        </row>
        <row r="345">
          <cell r="A345" t="str">
            <v>Cre01.g015800</v>
          </cell>
          <cell r="B345" t="str">
            <v>Cre01.g015800.t1.1</v>
          </cell>
          <cell r="C345">
            <v>510931</v>
          </cell>
        </row>
        <row r="346">
          <cell r="A346" t="str">
            <v>Cre01.g015850</v>
          </cell>
          <cell r="B346" t="str">
            <v>Cre01.g015850.t1.1</v>
          </cell>
          <cell r="C346">
            <v>510932</v>
          </cell>
        </row>
        <row r="347">
          <cell r="A347" t="str">
            <v>Cre01.g015900</v>
          </cell>
          <cell r="B347" t="str">
            <v>Cre01.g015900.t1.1</v>
          </cell>
          <cell r="C347" t="e">
            <v>#N/A</v>
          </cell>
        </row>
        <row r="348">
          <cell r="A348" t="str">
            <v>Cre01.g015950</v>
          </cell>
          <cell r="B348" t="str">
            <v>Cre01.g015950.t1.1</v>
          </cell>
          <cell r="C348">
            <v>510933</v>
          </cell>
        </row>
        <row r="349">
          <cell r="A349" t="str">
            <v>Cre01.g016000</v>
          </cell>
          <cell r="B349" t="str">
            <v>Cre01.g016000.t1.1</v>
          </cell>
          <cell r="C349">
            <v>510934</v>
          </cell>
        </row>
        <row r="350">
          <cell r="A350" t="str">
            <v>Cre01.g016050</v>
          </cell>
          <cell r="B350" t="str">
            <v>Cre01.g016050.t1.1</v>
          </cell>
          <cell r="C350">
            <v>510935</v>
          </cell>
        </row>
        <row r="351">
          <cell r="A351" t="str">
            <v>Cre01.g016100</v>
          </cell>
          <cell r="B351" t="str">
            <v>Cre01.g016100.t1.2</v>
          </cell>
          <cell r="C351">
            <v>510936</v>
          </cell>
        </row>
        <row r="352">
          <cell r="A352" t="str">
            <v>Cre01.g016150</v>
          </cell>
          <cell r="B352" t="str">
            <v>Cre01.g016150.t1.1</v>
          </cell>
          <cell r="C352">
            <v>510937</v>
          </cell>
        </row>
        <row r="353">
          <cell r="A353" t="str">
            <v>Cre01.g016200</v>
          </cell>
          <cell r="B353" t="str">
            <v>Cre01.g016200.t1.2</v>
          </cell>
          <cell r="C353">
            <v>510938</v>
          </cell>
        </row>
        <row r="354">
          <cell r="A354" t="str">
            <v>Cre01.g016250</v>
          </cell>
          <cell r="B354" t="str">
            <v>Cre01.g016250.t1.2</v>
          </cell>
          <cell r="C354">
            <v>510939</v>
          </cell>
        </row>
        <row r="355">
          <cell r="A355" t="str">
            <v>Cre01.g016300</v>
          </cell>
          <cell r="B355" t="str">
            <v>Cre01.g016300.t1.1</v>
          </cell>
          <cell r="C355">
            <v>510940</v>
          </cell>
        </row>
        <row r="356">
          <cell r="A356" t="str">
            <v>Cre01.g016350</v>
          </cell>
          <cell r="B356" t="str">
            <v>Cre01.g016350.t1.1</v>
          </cell>
          <cell r="C356">
            <v>510941</v>
          </cell>
        </row>
        <row r="357">
          <cell r="A357" t="str">
            <v>Cre01.g016400</v>
          </cell>
          <cell r="B357" t="str">
            <v>Cre01.g016400.t1.2</v>
          </cell>
          <cell r="C357">
            <v>510942</v>
          </cell>
        </row>
        <row r="358">
          <cell r="A358" t="str">
            <v>Cre01.g016450</v>
          </cell>
          <cell r="B358" t="str">
            <v>Cre01.g016450.t1.2</v>
          </cell>
          <cell r="C358">
            <v>510943</v>
          </cell>
        </row>
        <row r="359">
          <cell r="A359" t="str">
            <v>Cre01.g016500</v>
          </cell>
          <cell r="B359" t="str">
            <v>Cre01.g016500.t1.2</v>
          </cell>
          <cell r="C359" t="e">
            <v>#N/A</v>
          </cell>
        </row>
        <row r="360">
          <cell r="A360" t="str">
            <v>Cre01.g016504</v>
          </cell>
          <cell r="B360" t="str">
            <v>Cre01.g016504.t1.1</v>
          </cell>
          <cell r="C360">
            <v>510944</v>
          </cell>
        </row>
        <row r="361">
          <cell r="A361" t="str">
            <v>Cre01.g016550</v>
          </cell>
          <cell r="B361" t="str">
            <v>Cre01.g016550.t1.1</v>
          </cell>
          <cell r="C361">
            <v>510945</v>
          </cell>
        </row>
        <row r="362">
          <cell r="A362" t="str">
            <v>Cre01.g016600</v>
          </cell>
          <cell r="B362" t="str">
            <v>Cre01.g016600.t1.1</v>
          </cell>
          <cell r="C362">
            <v>510946</v>
          </cell>
        </row>
        <row r="363">
          <cell r="A363" t="str">
            <v>Cre01.g016650</v>
          </cell>
          <cell r="B363" t="str">
            <v>Cre01.g016650.t1.2</v>
          </cell>
          <cell r="C363">
            <v>510947</v>
          </cell>
        </row>
        <row r="364">
          <cell r="A364" t="str">
            <v>Cre01.g016700</v>
          </cell>
          <cell r="B364" t="str">
            <v>Cre01.g016700.t1.2</v>
          </cell>
          <cell r="C364">
            <v>510950</v>
          </cell>
        </row>
        <row r="365">
          <cell r="A365" t="str">
            <v>Cre01.g016750</v>
          </cell>
          <cell r="B365" t="str">
            <v>Cre01.g016750.t1.1</v>
          </cell>
          <cell r="C365">
            <v>510951</v>
          </cell>
        </row>
        <row r="366">
          <cell r="A366" t="str">
            <v>Cre01.g016800</v>
          </cell>
          <cell r="B366" t="str">
            <v>Cre01.g016800.t1.2</v>
          </cell>
          <cell r="C366">
            <v>510952</v>
          </cell>
        </row>
        <row r="367">
          <cell r="A367" t="str">
            <v>Cre01.g016850</v>
          </cell>
          <cell r="B367" t="str">
            <v>Cre01.g016850.t1.1</v>
          </cell>
          <cell r="C367">
            <v>510953</v>
          </cell>
        </row>
        <row r="368">
          <cell r="A368" t="str">
            <v>Cre01.g016900</v>
          </cell>
          <cell r="B368" t="str">
            <v>Cre01.g016900.t1.1</v>
          </cell>
          <cell r="C368">
            <v>510954</v>
          </cell>
        </row>
        <row r="369">
          <cell r="A369" t="str">
            <v>Cre01.g016950</v>
          </cell>
          <cell r="B369" t="str">
            <v>Cre01.g016950.t1.1</v>
          </cell>
          <cell r="C369">
            <v>510955</v>
          </cell>
        </row>
        <row r="370">
          <cell r="A370" t="str">
            <v>Cre01.g017000</v>
          </cell>
          <cell r="B370" t="str">
            <v>Cre01.g017000.t1.1</v>
          </cell>
          <cell r="C370" t="e">
            <v>#N/A</v>
          </cell>
        </row>
        <row r="371">
          <cell r="A371" t="str">
            <v>Cre01.g017050</v>
          </cell>
          <cell r="B371" t="str">
            <v>Cre01.g017050.t1.1</v>
          </cell>
          <cell r="C371">
            <v>510956</v>
          </cell>
        </row>
        <row r="372">
          <cell r="A372" t="str">
            <v>Cre01.g017100</v>
          </cell>
          <cell r="B372" t="str">
            <v>Cre01.g017100.t1.2</v>
          </cell>
          <cell r="C372">
            <v>510957</v>
          </cell>
        </row>
        <row r="373">
          <cell r="A373" t="str">
            <v>Cre01.g017150</v>
          </cell>
          <cell r="B373" t="str">
            <v>Cre01.g017150.t1.2</v>
          </cell>
          <cell r="C373">
            <v>510958</v>
          </cell>
        </row>
        <row r="374">
          <cell r="A374" t="str">
            <v>Cre01.g017200</v>
          </cell>
          <cell r="B374" t="str">
            <v>Cre01.g017200.t1.1</v>
          </cell>
          <cell r="C374">
            <v>510959</v>
          </cell>
        </row>
        <row r="375">
          <cell r="A375" t="str">
            <v>Cre01.g017250</v>
          </cell>
          <cell r="B375" t="str">
            <v>Cre01.g017250.t1.1</v>
          </cell>
          <cell r="C375">
            <v>510960</v>
          </cell>
        </row>
        <row r="376">
          <cell r="A376" t="str">
            <v>Cre01.g017300</v>
          </cell>
          <cell r="B376" t="str">
            <v>Cre01.g017300.t1.1</v>
          </cell>
          <cell r="C376">
            <v>510961</v>
          </cell>
        </row>
        <row r="377">
          <cell r="A377" t="str">
            <v>Cre01.g017350</v>
          </cell>
          <cell r="B377" t="str">
            <v>Cre01.g017350.t1.2</v>
          </cell>
          <cell r="C377" t="e">
            <v>#N/A</v>
          </cell>
        </row>
        <row r="378">
          <cell r="A378" t="str">
            <v>Cre01.g017400</v>
          </cell>
          <cell r="B378" t="str">
            <v>Cre01.g017400.t1.2</v>
          </cell>
          <cell r="C378">
            <v>510962</v>
          </cell>
        </row>
        <row r="379">
          <cell r="A379" t="str">
            <v>Cre01.g017450</v>
          </cell>
          <cell r="B379" t="str">
            <v>Cre01.g017450.t1.2</v>
          </cell>
          <cell r="C379">
            <v>510963</v>
          </cell>
        </row>
        <row r="380">
          <cell r="A380" t="str">
            <v>Cre01.g017500</v>
          </cell>
          <cell r="B380" t="str">
            <v>Cre01.g017500.t1.1</v>
          </cell>
          <cell r="C380">
            <v>510964</v>
          </cell>
        </row>
        <row r="381">
          <cell r="A381" t="str">
            <v>Cre01.g017550</v>
          </cell>
          <cell r="B381" t="str">
            <v>Cre01.g017550.t1.2</v>
          </cell>
          <cell r="C381">
            <v>510965</v>
          </cell>
        </row>
        <row r="382">
          <cell r="A382" t="str">
            <v>Cre01.g017600</v>
          </cell>
          <cell r="B382" t="str">
            <v>Cre01.g017600.t1.2</v>
          </cell>
          <cell r="C382">
            <v>510966</v>
          </cell>
        </row>
        <row r="383">
          <cell r="A383" t="str">
            <v>Cre01.g017650</v>
          </cell>
          <cell r="B383" t="str">
            <v>Cre01.g017650.t1.1</v>
          </cell>
          <cell r="C383">
            <v>510967</v>
          </cell>
        </row>
        <row r="384">
          <cell r="A384" t="str">
            <v>Cre01.g017700</v>
          </cell>
          <cell r="B384" t="str">
            <v>Cre01.g017700.t1.2</v>
          </cell>
          <cell r="C384" t="e">
            <v>#N/A</v>
          </cell>
        </row>
        <row r="385">
          <cell r="A385" t="str">
            <v>Cre01.g017750</v>
          </cell>
          <cell r="B385" t="str">
            <v>Cre01.g017750.t1.2</v>
          </cell>
          <cell r="C385" t="e">
            <v>#N/A</v>
          </cell>
        </row>
        <row r="386">
          <cell r="A386" t="str">
            <v>Cre01.g017850</v>
          </cell>
          <cell r="B386" t="str">
            <v>Cre01.g017850.t1.1</v>
          </cell>
          <cell r="C386">
            <v>510970</v>
          </cell>
        </row>
        <row r="387">
          <cell r="A387" t="str">
            <v>Cre01.g017900</v>
          </cell>
          <cell r="B387" t="str">
            <v>Cre01.g017900.t1.2</v>
          </cell>
          <cell r="C387" t="e">
            <v>#N/A</v>
          </cell>
        </row>
        <row r="388">
          <cell r="A388" t="str">
            <v>Cre01.g017950</v>
          </cell>
          <cell r="B388" t="str">
            <v>Cre01.g017950.t1.1</v>
          </cell>
          <cell r="C388">
            <v>510972</v>
          </cell>
        </row>
        <row r="389">
          <cell r="A389" t="str">
            <v>Cre01.g018000</v>
          </cell>
          <cell r="B389" t="str">
            <v>Cre01.g018000.t1.1</v>
          </cell>
          <cell r="C389">
            <v>510973</v>
          </cell>
        </row>
        <row r="390">
          <cell r="A390" t="str">
            <v>Cre01.g018050</v>
          </cell>
          <cell r="B390" t="str">
            <v>Cre01.g018050.t1.1</v>
          </cell>
          <cell r="C390">
            <v>510974</v>
          </cell>
        </row>
        <row r="391">
          <cell r="A391" t="str">
            <v>Cre01.g018087</v>
          </cell>
          <cell r="B391" t="str">
            <v>Cre01.g018087.t1.2</v>
          </cell>
          <cell r="C391">
            <v>510975</v>
          </cell>
        </row>
        <row r="392">
          <cell r="A392" t="str">
            <v>Cre01.g018100</v>
          </cell>
          <cell r="B392" t="str">
            <v>Cre01.g018100.t1.1</v>
          </cell>
          <cell r="C392">
            <v>510976</v>
          </cell>
        </row>
        <row r="393">
          <cell r="A393" t="str">
            <v>Cre01.g018150</v>
          </cell>
          <cell r="B393" t="str">
            <v>Cre01.g018150.t1.1</v>
          </cell>
          <cell r="C393">
            <v>510977</v>
          </cell>
        </row>
        <row r="394">
          <cell r="A394" t="str">
            <v>Cre01.g018184</v>
          </cell>
          <cell r="B394" t="str">
            <v>Cre01.g018184.t1.1</v>
          </cell>
          <cell r="C394" t="e">
            <v>#N/A</v>
          </cell>
        </row>
        <row r="395">
          <cell r="A395" t="str">
            <v>Cre01.g018200</v>
          </cell>
          <cell r="B395" t="str">
            <v>Cre01.g018200.t1.2</v>
          </cell>
          <cell r="C395">
            <v>510978</v>
          </cell>
        </row>
        <row r="396">
          <cell r="A396" t="str">
            <v>Cre01.g018250</v>
          </cell>
          <cell r="B396" t="str">
            <v>Cre01.g018250.t1.1</v>
          </cell>
          <cell r="C396">
            <v>510979</v>
          </cell>
        </row>
        <row r="397">
          <cell r="A397" t="str">
            <v>Cre01.g018300</v>
          </cell>
          <cell r="B397" t="str">
            <v>Cre01.g018300.t1.2</v>
          </cell>
          <cell r="C397" t="e">
            <v>#N/A</v>
          </cell>
        </row>
        <row r="398">
          <cell r="A398" t="str">
            <v>Cre01.g018350</v>
          </cell>
          <cell r="B398" t="str">
            <v>Cre01.g018350.t1.1</v>
          </cell>
          <cell r="C398">
            <v>510981</v>
          </cell>
        </row>
        <row r="399">
          <cell r="A399" t="str">
            <v>Cre01.g018400</v>
          </cell>
          <cell r="B399" t="str">
            <v>Cre01.g018400.t1.2</v>
          </cell>
          <cell r="C399">
            <v>510982</v>
          </cell>
        </row>
        <row r="400">
          <cell r="A400" t="str">
            <v>Cre01.g018450</v>
          </cell>
          <cell r="B400" t="str">
            <v>Cre01.g018450.t1.2</v>
          </cell>
          <cell r="C400">
            <v>510983</v>
          </cell>
        </row>
        <row r="401">
          <cell r="A401" t="str">
            <v>Cre01.g018500</v>
          </cell>
          <cell r="B401" t="str">
            <v>Cre01.g018500.t1.2</v>
          </cell>
          <cell r="C401">
            <v>510984</v>
          </cell>
        </row>
        <row r="402">
          <cell r="A402" t="str">
            <v>Cre01.g018550</v>
          </cell>
          <cell r="B402" t="str">
            <v>Cre01.g018550.t1.2</v>
          </cell>
          <cell r="C402">
            <v>510985</v>
          </cell>
        </row>
        <row r="403">
          <cell r="A403" t="str">
            <v>Cre01.g018600</v>
          </cell>
          <cell r="B403" t="str">
            <v>Cre01.g018600.t1.1</v>
          </cell>
          <cell r="C403">
            <v>510986</v>
          </cell>
        </row>
        <row r="404">
          <cell r="A404" t="str">
            <v>Cre01.g018650</v>
          </cell>
          <cell r="B404" t="str">
            <v>Cre01.g018650.t1.2</v>
          </cell>
          <cell r="C404">
            <v>510987</v>
          </cell>
        </row>
        <row r="405">
          <cell r="A405" t="str">
            <v>Cre01.g018680</v>
          </cell>
          <cell r="B405" t="str">
            <v>Cre01.g018680.t1.1</v>
          </cell>
          <cell r="C405" t="e">
            <v>#N/A</v>
          </cell>
        </row>
        <row r="406">
          <cell r="A406" t="str">
            <v>Cre01.g018700</v>
          </cell>
          <cell r="B406" t="str">
            <v>Cre01.g018700.t1.2</v>
          </cell>
          <cell r="C406">
            <v>510988</v>
          </cell>
        </row>
        <row r="407">
          <cell r="A407" t="str">
            <v>Cre01.g018750</v>
          </cell>
          <cell r="B407" t="str">
            <v>Cre01.g018750.t1.1</v>
          </cell>
          <cell r="C407">
            <v>510989</v>
          </cell>
        </row>
        <row r="408">
          <cell r="A408" t="str">
            <v>Cre01.g018800</v>
          </cell>
          <cell r="B408" t="str">
            <v>Cre01.g018800.t1.1</v>
          </cell>
          <cell r="C408">
            <v>510990</v>
          </cell>
        </row>
        <row r="409">
          <cell r="A409" t="str">
            <v>Cre01.g018850</v>
          </cell>
          <cell r="B409" t="str">
            <v>Cre01.g018850.t1.1</v>
          </cell>
          <cell r="C409">
            <v>510991</v>
          </cell>
        </row>
        <row r="410">
          <cell r="A410" t="str">
            <v>Cre01.g018900</v>
          </cell>
          <cell r="B410" t="str">
            <v>Cre01.g018900.t1.1</v>
          </cell>
          <cell r="C410">
            <v>510992</v>
          </cell>
        </row>
        <row r="411">
          <cell r="A411" t="str">
            <v>Cre01.g018950</v>
          </cell>
          <cell r="B411" t="str">
            <v>Cre01.g018950.t1.1</v>
          </cell>
          <cell r="C411">
            <v>510993</v>
          </cell>
        </row>
        <row r="412">
          <cell r="A412" t="str">
            <v>Cre01.g019000</v>
          </cell>
          <cell r="B412" t="str">
            <v>Cre01.g019000.t1.1</v>
          </cell>
          <cell r="C412">
            <v>510994</v>
          </cell>
        </row>
        <row r="413">
          <cell r="A413" t="str">
            <v>Cre01.g019050</v>
          </cell>
          <cell r="B413" t="str">
            <v>Cre01.g019050.t1.2</v>
          </cell>
          <cell r="C413">
            <v>510995</v>
          </cell>
        </row>
        <row r="414">
          <cell r="A414" t="str">
            <v>Cre01.g019100</v>
          </cell>
          <cell r="B414" t="str">
            <v>Cre01.g019100.t1.1</v>
          </cell>
          <cell r="C414">
            <v>510998</v>
          </cell>
        </row>
        <row r="415">
          <cell r="A415" t="str">
            <v>Cre01.g019150</v>
          </cell>
          <cell r="B415" t="str">
            <v>Cre01.g019150.t1.1</v>
          </cell>
          <cell r="C415">
            <v>510999</v>
          </cell>
        </row>
        <row r="416">
          <cell r="A416" t="str">
            <v>Cre01.g019200</v>
          </cell>
          <cell r="B416" t="str">
            <v>Cre01.g019200.t1.2</v>
          </cell>
          <cell r="C416">
            <v>511000</v>
          </cell>
        </row>
        <row r="417">
          <cell r="A417" t="str">
            <v>Cre01.g019250</v>
          </cell>
          <cell r="B417" t="str">
            <v>Cre01.g019250.t1.1</v>
          </cell>
          <cell r="C417">
            <v>511001</v>
          </cell>
        </row>
        <row r="418">
          <cell r="A418" t="str">
            <v>Cre01.g019300</v>
          </cell>
          <cell r="B418" t="str">
            <v>Cre01.g019300.t1.2</v>
          </cell>
          <cell r="C418">
            <v>511002</v>
          </cell>
        </row>
        <row r="419">
          <cell r="A419" t="str">
            <v>Cre01.g019350</v>
          </cell>
          <cell r="B419" t="str">
            <v>Cre01.g019350.t1.2</v>
          </cell>
          <cell r="C419">
            <v>511003</v>
          </cell>
        </row>
        <row r="420">
          <cell r="A420" t="str">
            <v>Cre01.g019400</v>
          </cell>
          <cell r="B420" t="str">
            <v>Cre01.g019400.t1.1</v>
          </cell>
          <cell r="C420">
            <v>511004</v>
          </cell>
        </row>
        <row r="421">
          <cell r="A421" t="str">
            <v>Cre01.g019450</v>
          </cell>
          <cell r="B421" t="str">
            <v>Cre01.g019450.t1.2</v>
          </cell>
          <cell r="C421">
            <v>511005</v>
          </cell>
        </row>
        <row r="422">
          <cell r="A422" t="str">
            <v>Cre01.g019500</v>
          </cell>
          <cell r="B422" t="str">
            <v>Cre01.g019500.t1.1</v>
          </cell>
          <cell r="C422">
            <v>511006</v>
          </cell>
        </row>
        <row r="423">
          <cell r="A423" t="str">
            <v>Cre01.g019550</v>
          </cell>
          <cell r="B423" t="str">
            <v>Cre01.g019550.t1.1</v>
          </cell>
          <cell r="C423">
            <v>511007</v>
          </cell>
        </row>
        <row r="424">
          <cell r="A424" t="str">
            <v>Cre01.g019600</v>
          </cell>
          <cell r="B424" t="str">
            <v>Cre01.g019600.t1.1</v>
          </cell>
          <cell r="C424">
            <v>511008</v>
          </cell>
        </row>
        <row r="425">
          <cell r="A425" t="str">
            <v>Cre01.g019650</v>
          </cell>
          <cell r="B425" t="str">
            <v>Cre01.g019650.t1.2</v>
          </cell>
          <cell r="C425">
            <v>511009</v>
          </cell>
        </row>
        <row r="426">
          <cell r="A426" t="str">
            <v>Cre01.g019700</v>
          </cell>
          <cell r="B426" t="str">
            <v>Cre01.g019700.t1.1</v>
          </cell>
          <cell r="C426">
            <v>511010</v>
          </cell>
        </row>
        <row r="427">
          <cell r="A427" t="str">
            <v>Cre01.g019750</v>
          </cell>
          <cell r="B427" t="str">
            <v>Cre01.g019750.t1.2</v>
          </cell>
          <cell r="C427">
            <v>511012</v>
          </cell>
        </row>
        <row r="428">
          <cell r="A428" t="str">
            <v>Cre01.g019800</v>
          </cell>
          <cell r="B428" t="str">
            <v>Cre01.g019800.t1.1</v>
          </cell>
          <cell r="C428">
            <v>511013</v>
          </cell>
        </row>
        <row r="429">
          <cell r="A429" t="str">
            <v>Cre01.g019850</v>
          </cell>
          <cell r="B429" t="str">
            <v>Cre01.g019850.t1.2</v>
          </cell>
          <cell r="C429">
            <v>511014</v>
          </cell>
        </row>
        <row r="430">
          <cell r="A430" t="str">
            <v>Cre01.g019900</v>
          </cell>
          <cell r="B430" t="str">
            <v>Cre01.g019900.t1.1</v>
          </cell>
          <cell r="C430">
            <v>511015</v>
          </cell>
        </row>
        <row r="431">
          <cell r="A431" t="str">
            <v>Cre01.g019950</v>
          </cell>
          <cell r="B431" t="str">
            <v>Cre01.g019950.t1.1</v>
          </cell>
          <cell r="C431">
            <v>511016</v>
          </cell>
        </row>
        <row r="432">
          <cell r="A432" t="str">
            <v>Cre01.g020000</v>
          </cell>
          <cell r="B432" t="str">
            <v>Cre01.g020000.t1.2</v>
          </cell>
          <cell r="C432">
            <v>511017</v>
          </cell>
        </row>
        <row r="433">
          <cell r="A433" t="str">
            <v>Cre01.g020050</v>
          </cell>
          <cell r="B433" t="str">
            <v>Cre01.g020050.t1.2</v>
          </cell>
          <cell r="C433">
            <v>511018</v>
          </cell>
        </row>
        <row r="434">
          <cell r="A434" t="str">
            <v>Cre01.g020100</v>
          </cell>
          <cell r="B434" t="str">
            <v>Cre01.g020100.t1.2</v>
          </cell>
          <cell r="C434">
            <v>511019</v>
          </cell>
        </row>
        <row r="435">
          <cell r="A435" t="str">
            <v>Cre01.g020150</v>
          </cell>
          <cell r="B435" t="str">
            <v>Cre01.g020150.t1.2</v>
          </cell>
          <cell r="C435">
            <v>511021</v>
          </cell>
        </row>
        <row r="436">
          <cell r="A436" t="str">
            <v>Cre01.g020200</v>
          </cell>
          <cell r="B436" t="str">
            <v>Cre01.g020200.t1.2</v>
          </cell>
          <cell r="C436">
            <v>511022</v>
          </cell>
        </row>
        <row r="437">
          <cell r="A437" t="str">
            <v>Cre01.g020250</v>
          </cell>
          <cell r="B437" t="str">
            <v>Cre01.g020250.t1.1</v>
          </cell>
          <cell r="C437">
            <v>511023</v>
          </cell>
        </row>
        <row r="438">
          <cell r="A438" t="str">
            <v>Cre01.g020300</v>
          </cell>
          <cell r="B438" t="str">
            <v>Cre01.g020300.t1.1</v>
          </cell>
          <cell r="C438">
            <v>511024</v>
          </cell>
        </row>
        <row r="439">
          <cell r="A439" t="str">
            <v>Cre01.g020350</v>
          </cell>
          <cell r="B439" t="str">
            <v>Cre01.g020350.t1.1</v>
          </cell>
          <cell r="C439">
            <v>511025</v>
          </cell>
        </row>
        <row r="440">
          <cell r="A440" t="str">
            <v>Cre01.g020400</v>
          </cell>
          <cell r="B440" t="str">
            <v>Cre01.g020400.t1.1</v>
          </cell>
          <cell r="C440">
            <v>511026</v>
          </cell>
        </row>
        <row r="441">
          <cell r="A441" t="str">
            <v>Cre01.g020450</v>
          </cell>
          <cell r="B441" t="str">
            <v>Cre01.g020450.t1.1</v>
          </cell>
          <cell r="C441">
            <v>511027</v>
          </cell>
        </row>
        <row r="442">
          <cell r="A442" t="str">
            <v>Cre01.g020500</v>
          </cell>
          <cell r="B442" t="str">
            <v>Cre01.g020500.t1.1</v>
          </cell>
          <cell r="C442">
            <v>511028</v>
          </cell>
        </row>
        <row r="443">
          <cell r="A443" t="str">
            <v>Cre01.g020550</v>
          </cell>
          <cell r="B443" t="str">
            <v>Cre01.g020550.t1.1</v>
          </cell>
          <cell r="C443">
            <v>511029</v>
          </cell>
        </row>
        <row r="444">
          <cell r="A444" t="str">
            <v>Cre01.g020600</v>
          </cell>
          <cell r="B444" t="str">
            <v>Cre01.g020600.t1.1</v>
          </cell>
          <cell r="C444">
            <v>511030</v>
          </cell>
        </row>
        <row r="445">
          <cell r="A445" t="str">
            <v>Cre01.g020650</v>
          </cell>
          <cell r="B445" t="str">
            <v>Cre01.g020650.t1.2</v>
          </cell>
          <cell r="C445">
            <v>511031</v>
          </cell>
        </row>
        <row r="446">
          <cell r="A446" t="str">
            <v>Cre01.g020700</v>
          </cell>
          <cell r="B446" t="str">
            <v>Cre01.g020700.t1.2</v>
          </cell>
          <cell r="C446">
            <v>511032</v>
          </cell>
        </row>
        <row r="447">
          <cell r="A447" t="str">
            <v>Cre01.g020750</v>
          </cell>
          <cell r="B447" t="str">
            <v>Cre01.g020750.t1.1</v>
          </cell>
          <cell r="C447">
            <v>511033</v>
          </cell>
        </row>
        <row r="448">
          <cell r="A448" t="str">
            <v>Cre01.g020751</v>
          </cell>
          <cell r="B448" t="str">
            <v>Cre01.g020751.t1.1</v>
          </cell>
          <cell r="C448" t="e">
            <v>#N/A</v>
          </cell>
        </row>
        <row r="449">
          <cell r="A449" t="str">
            <v>Cre01.g020800</v>
          </cell>
          <cell r="B449" t="str">
            <v>Cre01.g020800.t1.1</v>
          </cell>
          <cell r="C449" t="e">
            <v>#N/A</v>
          </cell>
        </row>
        <row r="450">
          <cell r="A450" t="str">
            <v>Cre01.g020850</v>
          </cell>
          <cell r="B450" t="str">
            <v>Cre01.g020850.t1.2</v>
          </cell>
          <cell r="C450">
            <v>511036</v>
          </cell>
        </row>
        <row r="451">
          <cell r="A451" t="str">
            <v>Cre01.g020887</v>
          </cell>
          <cell r="B451" t="str">
            <v>Cre01.g020887.t1.1</v>
          </cell>
          <cell r="C451" t="e">
            <v>#N/A</v>
          </cell>
        </row>
        <row r="452">
          <cell r="A452" t="str">
            <v>Cre01.g020900</v>
          </cell>
          <cell r="B452" t="str">
            <v>Cre01.g020900.t1.2</v>
          </cell>
          <cell r="C452">
            <v>511037</v>
          </cell>
        </row>
        <row r="453">
          <cell r="A453" t="str">
            <v>Cre01.g020950</v>
          </cell>
          <cell r="B453" t="str">
            <v>Cre01.g020950.t1.1</v>
          </cell>
          <cell r="C453">
            <v>511038</v>
          </cell>
        </row>
        <row r="454">
          <cell r="A454" t="str">
            <v>Cre01.g021000</v>
          </cell>
          <cell r="B454" t="str">
            <v>Cre01.g021000.t1.2</v>
          </cell>
          <cell r="C454">
            <v>511039</v>
          </cell>
        </row>
        <row r="455">
          <cell r="A455" t="str">
            <v>Cre01.g021050</v>
          </cell>
          <cell r="B455" t="str">
            <v>Cre01.g021050.t1.1</v>
          </cell>
          <cell r="C455">
            <v>511040</v>
          </cell>
        </row>
        <row r="456">
          <cell r="A456" t="str">
            <v>Cre01.g021100</v>
          </cell>
          <cell r="B456" t="str">
            <v>Cre01.g021100.t1.1</v>
          </cell>
          <cell r="C456">
            <v>511041</v>
          </cell>
        </row>
        <row r="457">
          <cell r="A457" t="str">
            <v>Cre01.g021150</v>
          </cell>
          <cell r="B457" t="str">
            <v>Cre01.g021150.t1.2</v>
          </cell>
          <cell r="C457">
            <v>511043</v>
          </cell>
        </row>
        <row r="458">
          <cell r="A458" t="str">
            <v>Cre01.g021173</v>
          </cell>
          <cell r="B458" t="str">
            <v>Cre01.g021173.t1.1</v>
          </cell>
          <cell r="C458">
            <v>511045</v>
          </cell>
        </row>
        <row r="459">
          <cell r="A459" t="str">
            <v>Cre01.g021200</v>
          </cell>
          <cell r="B459" t="str">
            <v>Cre01.g021200.t1.1</v>
          </cell>
          <cell r="C459">
            <v>511046</v>
          </cell>
        </row>
        <row r="460">
          <cell r="A460" t="str">
            <v>Cre01.g021250</v>
          </cell>
          <cell r="B460" t="str">
            <v>Cre01.g021250.t1.2</v>
          </cell>
          <cell r="C460">
            <v>511047</v>
          </cell>
        </row>
        <row r="461">
          <cell r="A461" t="str">
            <v>Cre01.g021300</v>
          </cell>
          <cell r="B461" t="str">
            <v>Cre01.g021300.t1.1</v>
          </cell>
          <cell r="C461">
            <v>511048</v>
          </cell>
        </row>
        <row r="462">
          <cell r="A462" t="str">
            <v>Cre01.g021350</v>
          </cell>
          <cell r="B462" t="str">
            <v>Cre01.g021350.t1.1</v>
          </cell>
          <cell r="C462">
            <v>511049</v>
          </cell>
        </row>
        <row r="463">
          <cell r="A463" t="str">
            <v>Cre01.g021400</v>
          </cell>
          <cell r="B463" t="str">
            <v>Cre01.g021400.t1.1</v>
          </cell>
          <cell r="C463">
            <v>511050</v>
          </cell>
        </row>
        <row r="464">
          <cell r="A464" t="str">
            <v>Cre01.g021450</v>
          </cell>
          <cell r="B464" t="str">
            <v>Cre01.g021450.t1.2</v>
          </cell>
          <cell r="C464">
            <v>511051</v>
          </cell>
        </row>
        <row r="465">
          <cell r="A465" t="str">
            <v>Cre01.g021500</v>
          </cell>
          <cell r="B465" t="str">
            <v>Cre01.g021500.t1.2</v>
          </cell>
          <cell r="C465">
            <v>511052</v>
          </cell>
        </row>
        <row r="466">
          <cell r="A466" t="str">
            <v>Cre01.g021550</v>
          </cell>
          <cell r="B466" t="str">
            <v>Cre01.g021550.t1.2</v>
          </cell>
          <cell r="C466">
            <v>511053</v>
          </cell>
        </row>
        <row r="467">
          <cell r="A467" t="str">
            <v>Cre01.g021600</v>
          </cell>
          <cell r="B467" t="str">
            <v>Cre01.g021600.t1.1</v>
          </cell>
          <cell r="C467">
            <v>511055</v>
          </cell>
        </row>
        <row r="468">
          <cell r="A468" t="str">
            <v>Cre01.g021650</v>
          </cell>
          <cell r="B468" t="str">
            <v>Cre01.g021650.t1.1</v>
          </cell>
          <cell r="C468">
            <v>511056</v>
          </cell>
        </row>
        <row r="469">
          <cell r="A469" t="str">
            <v>Cre01.g021700</v>
          </cell>
          <cell r="B469" t="str">
            <v>Cre01.g021700.t1.2</v>
          </cell>
          <cell r="C469">
            <v>511057</v>
          </cell>
        </row>
        <row r="470">
          <cell r="A470" t="str">
            <v>Cre01.g021750</v>
          </cell>
          <cell r="B470" t="str">
            <v>Cre01.g021750.t1.1</v>
          </cell>
          <cell r="C470">
            <v>511058</v>
          </cell>
        </row>
        <row r="471">
          <cell r="A471" t="str">
            <v>Cre01.g021800</v>
          </cell>
          <cell r="B471" t="str">
            <v>Cre01.g021800.t1.1</v>
          </cell>
          <cell r="C471">
            <v>511059</v>
          </cell>
        </row>
        <row r="472">
          <cell r="A472" t="str">
            <v>Cre01.g021850</v>
          </cell>
          <cell r="B472" t="str">
            <v>Cre01.g021850.t1.2</v>
          </cell>
          <cell r="C472">
            <v>511060</v>
          </cell>
        </row>
        <row r="473">
          <cell r="A473" t="str">
            <v>Cre01.g021900</v>
          </cell>
          <cell r="B473" t="str">
            <v>Cre01.g021900.t1.2</v>
          </cell>
          <cell r="C473">
            <v>511061</v>
          </cell>
        </row>
        <row r="474">
          <cell r="A474" t="str">
            <v>Cre01.g021950</v>
          </cell>
          <cell r="B474" t="str">
            <v>Cre01.g021950.t1.2</v>
          </cell>
          <cell r="C474">
            <v>511062</v>
          </cell>
        </row>
        <row r="475">
          <cell r="A475" t="str">
            <v>Cre01.g022000</v>
          </cell>
          <cell r="B475" t="str">
            <v>Cre01.g022000.t1.2</v>
          </cell>
          <cell r="C475">
            <v>511063</v>
          </cell>
        </row>
        <row r="476">
          <cell r="A476" t="str">
            <v>Cre01.g022050</v>
          </cell>
          <cell r="B476" t="str">
            <v>Cre01.g022050.t1.1</v>
          </cell>
          <cell r="C476">
            <v>511064</v>
          </cell>
        </row>
        <row r="477">
          <cell r="A477" t="str">
            <v>Cre01.g022100</v>
          </cell>
          <cell r="B477" t="str">
            <v>Cre01.g022100.t1.1</v>
          </cell>
          <cell r="C477">
            <v>511065</v>
          </cell>
        </row>
        <row r="478">
          <cell r="A478" t="str">
            <v>Cre01.g022150</v>
          </cell>
          <cell r="B478" t="str">
            <v>Cre01.g022150.t1.1</v>
          </cell>
          <cell r="C478">
            <v>511066</v>
          </cell>
        </row>
        <row r="479">
          <cell r="A479" t="str">
            <v>Cre01.g022200</v>
          </cell>
          <cell r="B479" t="str">
            <v>Cre01.g022200.t1.1</v>
          </cell>
          <cell r="C479">
            <v>511067</v>
          </cell>
        </row>
        <row r="480">
          <cell r="A480" t="str">
            <v>Cre01.g022250</v>
          </cell>
          <cell r="B480" t="str">
            <v>Cre01.g022250.t1.2</v>
          </cell>
          <cell r="C480">
            <v>511068</v>
          </cell>
        </row>
        <row r="481">
          <cell r="A481" t="str">
            <v>Cre01.g022300</v>
          </cell>
          <cell r="B481" t="str">
            <v>Cre01.g022300.t1.2</v>
          </cell>
          <cell r="C481">
            <v>511069</v>
          </cell>
        </row>
        <row r="482">
          <cell r="A482" t="str">
            <v>Cre01.g022350</v>
          </cell>
          <cell r="B482" t="str">
            <v>Cre01.g022350.t1.1</v>
          </cell>
          <cell r="C482">
            <v>511070</v>
          </cell>
        </row>
        <row r="483">
          <cell r="A483" t="str">
            <v>Cre01.g022400</v>
          </cell>
          <cell r="B483" t="str">
            <v>Cre01.g022400.t1.2</v>
          </cell>
          <cell r="C483">
            <v>511071</v>
          </cell>
        </row>
        <row r="484">
          <cell r="A484" t="str">
            <v>Cre01.g022450</v>
          </cell>
          <cell r="B484" t="str">
            <v>Cre01.g022450.t1.2</v>
          </cell>
          <cell r="C484" t="e">
            <v>#N/A</v>
          </cell>
        </row>
        <row r="485">
          <cell r="A485" t="str">
            <v>Cre01.g022462</v>
          </cell>
          <cell r="B485" t="str">
            <v>Cre01.g022462.t1.1</v>
          </cell>
          <cell r="C485">
            <v>511072</v>
          </cell>
        </row>
        <row r="486">
          <cell r="A486" t="str">
            <v>Cre01.g022500</v>
          </cell>
          <cell r="B486" t="str">
            <v>Cre01.g022500.t1.1</v>
          </cell>
          <cell r="C486">
            <v>511073</v>
          </cell>
        </row>
        <row r="487">
          <cell r="A487" t="str">
            <v>Cre01.g022550</v>
          </cell>
          <cell r="B487" t="str">
            <v>Cre01.g022550.t1.2</v>
          </cell>
          <cell r="C487">
            <v>511074</v>
          </cell>
        </row>
        <row r="488">
          <cell r="A488" t="str">
            <v>Cre01.g022600</v>
          </cell>
          <cell r="B488" t="str">
            <v>Cre01.g022600.t1.2</v>
          </cell>
          <cell r="C488">
            <v>511075</v>
          </cell>
        </row>
        <row r="489">
          <cell r="A489" t="str">
            <v>Cre01.g022650</v>
          </cell>
          <cell r="B489" t="str">
            <v>Cre01.g022650.t1.1</v>
          </cell>
          <cell r="C489">
            <v>511076</v>
          </cell>
        </row>
        <row r="490">
          <cell r="A490" t="str">
            <v>Cre01.g022681</v>
          </cell>
          <cell r="B490" t="str">
            <v>Cre01.g022681.t1.2</v>
          </cell>
          <cell r="C490" t="e">
            <v>#N/A</v>
          </cell>
        </row>
        <row r="491">
          <cell r="A491" t="str">
            <v>Cre01.g022700</v>
          </cell>
          <cell r="B491" t="str">
            <v>Cre01.g022700.t1.2</v>
          </cell>
          <cell r="C491">
            <v>511078</v>
          </cell>
        </row>
        <row r="492">
          <cell r="A492" t="str">
            <v>Cre01.g022750</v>
          </cell>
          <cell r="B492" t="str">
            <v>Cre01.g022750.t1.2</v>
          </cell>
          <cell r="C492">
            <v>511079</v>
          </cell>
        </row>
        <row r="493">
          <cell r="A493" t="str">
            <v>Cre01.g022800</v>
          </cell>
          <cell r="B493" t="str">
            <v>Cre01.g022800.t1.2</v>
          </cell>
          <cell r="C493">
            <v>511080</v>
          </cell>
        </row>
        <row r="494">
          <cell r="A494" t="str">
            <v>Cre01.g022850</v>
          </cell>
          <cell r="B494" t="str">
            <v>Cre01.g022850.t1.1</v>
          </cell>
          <cell r="C494">
            <v>511081</v>
          </cell>
        </row>
        <row r="495">
          <cell r="A495" t="str">
            <v>Cre01.g022900</v>
          </cell>
          <cell r="B495" t="str">
            <v>Cre01.g022900.t1.2</v>
          </cell>
          <cell r="C495">
            <v>511082</v>
          </cell>
        </row>
        <row r="496">
          <cell r="A496" t="str">
            <v>Cre01.g022950</v>
          </cell>
          <cell r="B496" t="str">
            <v>Cre01.g022950.t1.1</v>
          </cell>
          <cell r="C496">
            <v>511083</v>
          </cell>
        </row>
        <row r="497">
          <cell r="A497" t="str">
            <v>Cre01.g023000</v>
          </cell>
          <cell r="B497" t="str">
            <v>Cre01.g023000.t1.2</v>
          </cell>
          <cell r="C497" t="e">
            <v>#N/A</v>
          </cell>
        </row>
        <row r="498">
          <cell r="A498" t="str">
            <v>Cre01.g023050</v>
          </cell>
          <cell r="B498" t="str">
            <v>Cre01.g023050.t1.1</v>
          </cell>
          <cell r="C498">
            <v>511085</v>
          </cell>
        </row>
        <row r="499">
          <cell r="A499" t="str">
            <v>Cre01.g023100</v>
          </cell>
          <cell r="B499" t="str">
            <v>Cre01.g023100.t1.2</v>
          </cell>
          <cell r="C499">
            <v>511086</v>
          </cell>
        </row>
        <row r="500">
          <cell r="A500" t="str">
            <v>Cre01.g023150</v>
          </cell>
          <cell r="B500" t="str">
            <v>Cre01.g023150.t1.1</v>
          </cell>
          <cell r="C500">
            <v>511087</v>
          </cell>
        </row>
        <row r="501">
          <cell r="A501" t="str">
            <v>Cre01.g023200</v>
          </cell>
          <cell r="B501" t="str">
            <v>Cre01.g023200.t1.1</v>
          </cell>
          <cell r="C501">
            <v>511088</v>
          </cell>
        </row>
        <row r="502">
          <cell r="A502" t="str">
            <v>Cre01.g023250</v>
          </cell>
          <cell r="B502" t="str">
            <v>Cre01.g023250.t1.2</v>
          </cell>
          <cell r="C502">
            <v>511089</v>
          </cell>
        </row>
        <row r="503">
          <cell r="A503" t="str">
            <v>Cre01.g023300</v>
          </cell>
          <cell r="B503" t="str">
            <v>Cre01.g023300.t1.1</v>
          </cell>
          <cell r="C503">
            <v>511090</v>
          </cell>
        </row>
        <row r="504">
          <cell r="A504" t="str">
            <v>Cre01.g023350</v>
          </cell>
          <cell r="B504" t="str">
            <v>Cre01.g023350.t1.2</v>
          </cell>
          <cell r="C504">
            <v>511091</v>
          </cell>
        </row>
        <row r="505">
          <cell r="A505" t="str">
            <v>Cre01.g023400</v>
          </cell>
          <cell r="B505" t="str">
            <v>Cre01.g023400.t1.1</v>
          </cell>
          <cell r="C505">
            <v>511092</v>
          </cell>
        </row>
        <row r="506">
          <cell r="A506" t="str">
            <v>Cre01.g023450</v>
          </cell>
          <cell r="B506" t="str">
            <v>Cre01.g023450.t1.1</v>
          </cell>
          <cell r="C506">
            <v>511093</v>
          </cell>
        </row>
        <row r="507">
          <cell r="A507" t="str">
            <v>Cre01.g023500</v>
          </cell>
          <cell r="B507" t="str">
            <v>Cre01.g023500.t1.1</v>
          </cell>
          <cell r="C507">
            <v>511094</v>
          </cell>
        </row>
        <row r="508">
          <cell r="A508" t="str">
            <v>Cre01.g023550</v>
          </cell>
          <cell r="B508" t="str">
            <v>Cre01.g023550.t1.2</v>
          </cell>
          <cell r="C508">
            <v>511095</v>
          </cell>
        </row>
        <row r="509">
          <cell r="A509" t="str">
            <v>Cre01.g023600</v>
          </cell>
          <cell r="B509" t="str">
            <v>Cre01.g023600.t1.1</v>
          </cell>
          <cell r="C509">
            <v>511096</v>
          </cell>
        </row>
        <row r="510">
          <cell r="A510" t="str">
            <v>Cre01.g023650</v>
          </cell>
          <cell r="B510" t="str">
            <v>Cre01.g023650.t1.2</v>
          </cell>
          <cell r="C510">
            <v>511097</v>
          </cell>
        </row>
        <row r="511">
          <cell r="A511" t="str">
            <v>Cre01.g023700</v>
          </cell>
          <cell r="B511" t="str">
            <v>Cre01.g023700.t1.1</v>
          </cell>
          <cell r="C511">
            <v>511098</v>
          </cell>
        </row>
        <row r="512">
          <cell r="A512" t="str">
            <v>Cre01.g023750</v>
          </cell>
          <cell r="B512" t="str">
            <v>Cre01.g023750.t1.2</v>
          </cell>
          <cell r="C512">
            <v>511099</v>
          </cell>
        </row>
        <row r="513">
          <cell r="A513" t="str">
            <v>Cre01.g023773</v>
          </cell>
          <cell r="B513" t="str">
            <v>Cre01.g023773.t1.1</v>
          </cell>
          <cell r="C513" t="e">
            <v>#N/A</v>
          </cell>
        </row>
        <row r="514">
          <cell r="A514" t="str">
            <v>Cre01.g023800</v>
          </cell>
          <cell r="B514" t="str">
            <v>Cre01.g023800.t1.2</v>
          </cell>
          <cell r="C514">
            <v>511101</v>
          </cell>
        </row>
        <row r="515">
          <cell r="A515" t="str">
            <v>Cre01.g023850</v>
          </cell>
          <cell r="B515" t="str">
            <v>Cre01.g023850.t1.2</v>
          </cell>
          <cell r="C515">
            <v>511102</v>
          </cell>
        </row>
        <row r="516">
          <cell r="A516" t="str">
            <v>Cre01.g023900</v>
          </cell>
          <cell r="B516" t="str">
            <v>Cre01.g023900.t1.2</v>
          </cell>
          <cell r="C516" t="e">
            <v>#N/A</v>
          </cell>
        </row>
        <row r="517">
          <cell r="A517" t="str">
            <v>Cre01.g023913</v>
          </cell>
          <cell r="B517" t="str">
            <v>Cre01.g023913.t1.1</v>
          </cell>
          <cell r="C517">
            <v>511103</v>
          </cell>
        </row>
        <row r="518">
          <cell r="A518" t="str">
            <v>Cre01.g023950</v>
          </cell>
          <cell r="B518" t="str">
            <v>Cre01.g023950.t1.2</v>
          </cell>
          <cell r="C518">
            <v>511104</v>
          </cell>
        </row>
        <row r="519">
          <cell r="A519" t="str">
            <v>Cre01.g024000</v>
          </cell>
          <cell r="B519" t="str">
            <v>Cre01.g024000.t1.2</v>
          </cell>
          <cell r="C519" t="e">
            <v>#N/A</v>
          </cell>
        </row>
        <row r="520">
          <cell r="A520" t="str">
            <v>Cre01.g024050</v>
          </cell>
          <cell r="B520" t="str">
            <v>Cre01.g024050.t1.1</v>
          </cell>
          <cell r="C520">
            <v>511106</v>
          </cell>
        </row>
        <row r="521">
          <cell r="A521" t="str">
            <v>Cre01.g024100</v>
          </cell>
          <cell r="B521" t="str">
            <v>Cre01.g024100.t1.1</v>
          </cell>
          <cell r="C521">
            <v>511107</v>
          </cell>
        </row>
        <row r="522">
          <cell r="A522" t="str">
            <v>Cre01.g024150</v>
          </cell>
          <cell r="B522" t="str">
            <v>Cre01.g024150.t1.1</v>
          </cell>
          <cell r="C522">
            <v>511108</v>
          </cell>
        </row>
        <row r="523">
          <cell r="A523" t="str">
            <v>Cre01.g024200</v>
          </cell>
          <cell r="B523" t="str">
            <v>Cre01.g024200.t1.2</v>
          </cell>
          <cell r="C523">
            <v>511109</v>
          </cell>
        </row>
        <row r="524">
          <cell r="A524" t="str">
            <v>Cre01.g024250</v>
          </cell>
          <cell r="B524" t="str">
            <v>Cre01.g024250.t1.2</v>
          </cell>
          <cell r="C524">
            <v>511110</v>
          </cell>
        </row>
        <row r="525">
          <cell r="A525" t="str">
            <v>Cre01.g024251</v>
          </cell>
          <cell r="B525" t="str">
            <v>Cre01.g024251.t1.1</v>
          </cell>
          <cell r="C525" t="e">
            <v>#N/A</v>
          </cell>
        </row>
        <row r="526">
          <cell r="A526" t="str">
            <v>Cre01.g024300</v>
          </cell>
          <cell r="B526" t="str">
            <v>Cre01.g024300.t1.1</v>
          </cell>
          <cell r="C526">
            <v>511111</v>
          </cell>
        </row>
        <row r="527">
          <cell r="A527" t="str">
            <v>Cre01.g024350</v>
          </cell>
          <cell r="B527" t="str">
            <v>Cre01.g024350.t1.1</v>
          </cell>
          <cell r="C527">
            <v>511112</v>
          </cell>
        </row>
        <row r="528">
          <cell r="A528" t="str">
            <v>Cre01.g024400</v>
          </cell>
          <cell r="B528" t="str">
            <v>Cre01.g024400.t1.2</v>
          </cell>
          <cell r="C528">
            <v>511113</v>
          </cell>
        </row>
        <row r="529">
          <cell r="A529" t="str">
            <v>Cre01.g024450</v>
          </cell>
          <cell r="B529" t="str">
            <v>Cre01.g024450.t1.1</v>
          </cell>
          <cell r="C529">
            <v>511114</v>
          </cell>
        </row>
        <row r="530">
          <cell r="A530" t="str">
            <v>Cre01.g024500</v>
          </cell>
          <cell r="B530" t="str">
            <v>Cre01.g024500.t1.2</v>
          </cell>
          <cell r="C530">
            <v>511115</v>
          </cell>
        </row>
        <row r="531">
          <cell r="A531" t="str">
            <v>Cre01.g024550</v>
          </cell>
          <cell r="B531" t="str">
            <v>Cre01.g024550.t1.2</v>
          </cell>
          <cell r="C531">
            <v>511116</v>
          </cell>
        </row>
        <row r="532">
          <cell r="A532" t="str">
            <v>Cre01.g024600</v>
          </cell>
          <cell r="B532" t="str">
            <v>Cre01.g024600.t1.2</v>
          </cell>
          <cell r="C532">
            <v>511117</v>
          </cell>
        </row>
        <row r="533">
          <cell r="A533" t="str">
            <v>Cre01.g024650</v>
          </cell>
          <cell r="B533" t="str">
            <v>Cre01.g024650.t1.2</v>
          </cell>
          <cell r="C533">
            <v>511119</v>
          </cell>
        </row>
        <row r="534">
          <cell r="A534" t="str">
            <v>Cre01.g024750</v>
          </cell>
          <cell r="B534" t="str">
            <v>Cre01.g024750.t1.2</v>
          </cell>
          <cell r="C534" t="e">
            <v>#N/A</v>
          </cell>
        </row>
        <row r="535">
          <cell r="A535" t="str">
            <v>Cre01.g024800</v>
          </cell>
          <cell r="B535" t="str">
            <v>Cre01.g024800.t1.2</v>
          </cell>
          <cell r="C535">
            <v>511120</v>
          </cell>
        </row>
        <row r="536">
          <cell r="A536" t="str">
            <v>Cre01.g024850</v>
          </cell>
          <cell r="B536" t="str">
            <v>Cre01.g024850.t1.2</v>
          </cell>
          <cell r="C536">
            <v>511121</v>
          </cell>
        </row>
        <row r="537">
          <cell r="A537" t="str">
            <v>Cre01.g024900</v>
          </cell>
          <cell r="B537" t="str">
            <v>Cre01.g024900.t1.2</v>
          </cell>
          <cell r="C537">
            <v>511122</v>
          </cell>
        </row>
        <row r="538">
          <cell r="A538" t="str">
            <v>Cre01.g024950</v>
          </cell>
          <cell r="B538" t="str">
            <v>Cre01.g024950.t1.1</v>
          </cell>
          <cell r="C538">
            <v>511123</v>
          </cell>
        </row>
        <row r="539">
          <cell r="A539" t="str">
            <v>Cre01.g025000</v>
          </cell>
          <cell r="B539" t="str">
            <v>Cre01.g025000.t1.1</v>
          </cell>
          <cell r="C539">
            <v>511124</v>
          </cell>
        </row>
        <row r="540">
          <cell r="A540" t="str">
            <v>Cre01.g025024</v>
          </cell>
          <cell r="B540" t="str">
            <v>Cre01.g025024.t1.1</v>
          </cell>
          <cell r="C540" t="e">
            <v>#N/A</v>
          </cell>
        </row>
        <row r="541">
          <cell r="A541" t="str">
            <v>Cre01.g025050</v>
          </cell>
          <cell r="B541" t="str">
            <v>Cre01.g025050.t1.1</v>
          </cell>
          <cell r="C541">
            <v>511125</v>
          </cell>
        </row>
        <row r="542">
          <cell r="A542" t="str">
            <v>Cre01.g025100</v>
          </cell>
          <cell r="B542" t="str">
            <v>Cre01.g025100.t1.2</v>
          </cell>
          <cell r="C542">
            <v>511126</v>
          </cell>
        </row>
        <row r="543">
          <cell r="A543" t="str">
            <v>Cre01.g025150</v>
          </cell>
          <cell r="B543" t="str">
            <v>Cre01.g025150.t1.1</v>
          </cell>
          <cell r="C543">
            <v>511127</v>
          </cell>
        </row>
        <row r="544">
          <cell r="A544" t="str">
            <v>Cre01.g025200</v>
          </cell>
          <cell r="B544" t="str">
            <v>Cre01.g025200.t1.1</v>
          </cell>
          <cell r="C544">
            <v>511128</v>
          </cell>
        </row>
        <row r="545">
          <cell r="A545" t="str">
            <v>Cre01.g025250</v>
          </cell>
          <cell r="B545" t="str">
            <v>Cre01.g025250.t1.2</v>
          </cell>
          <cell r="C545">
            <v>511129</v>
          </cell>
        </row>
        <row r="546">
          <cell r="A546" t="str">
            <v>Cre01.g025300</v>
          </cell>
          <cell r="B546" t="str">
            <v>Cre01.g025300.t1.2</v>
          </cell>
          <cell r="C546">
            <v>511130</v>
          </cell>
        </row>
        <row r="547">
          <cell r="A547" t="str">
            <v>Cre01.g025350</v>
          </cell>
          <cell r="B547" t="str">
            <v>Cre01.g025350.t1.1</v>
          </cell>
          <cell r="C547">
            <v>511131</v>
          </cell>
        </row>
        <row r="548">
          <cell r="A548" t="str">
            <v>Cre01.g025400</v>
          </cell>
          <cell r="B548" t="str">
            <v>Cre01.g025400.t1.1</v>
          </cell>
          <cell r="C548">
            <v>511132</v>
          </cell>
        </row>
        <row r="549">
          <cell r="A549" t="str">
            <v>Cre01.g025450</v>
          </cell>
          <cell r="B549" t="str">
            <v>Cre01.g025450.t1.1</v>
          </cell>
          <cell r="C549">
            <v>511133</v>
          </cell>
        </row>
        <row r="550">
          <cell r="A550" t="str">
            <v>Cre01.g025500</v>
          </cell>
          <cell r="B550" t="str">
            <v>Cre01.g025500.t1.2</v>
          </cell>
          <cell r="C550">
            <v>511134</v>
          </cell>
        </row>
        <row r="551">
          <cell r="A551" t="str">
            <v>Cre01.g025550</v>
          </cell>
          <cell r="B551" t="str">
            <v>Cre01.g025550.t1.1</v>
          </cell>
          <cell r="C551">
            <v>511135</v>
          </cell>
        </row>
        <row r="552">
          <cell r="A552" t="str">
            <v>Cre01.g025600</v>
          </cell>
          <cell r="B552" t="str">
            <v>Cre01.g025600.t1.1</v>
          </cell>
          <cell r="C552">
            <v>511136</v>
          </cell>
        </row>
        <row r="553">
          <cell r="A553" t="str">
            <v>Cre01.g025650</v>
          </cell>
          <cell r="B553" t="str">
            <v>Cre01.g025650.t1.1</v>
          </cell>
          <cell r="C553" t="e">
            <v>#N/A</v>
          </cell>
        </row>
        <row r="554">
          <cell r="A554" t="str">
            <v>Cre01.g025700</v>
          </cell>
          <cell r="B554" t="str">
            <v>Cre01.g025700.t1.2</v>
          </cell>
          <cell r="C554">
            <v>511137</v>
          </cell>
        </row>
        <row r="555">
          <cell r="A555" t="str">
            <v>Cre01.g025750</v>
          </cell>
          <cell r="B555" t="str">
            <v>Cre01.g025750.t1.2</v>
          </cell>
          <cell r="C555" t="e">
            <v>#N/A</v>
          </cell>
        </row>
        <row r="556">
          <cell r="A556" t="str">
            <v>Cre01.g025767</v>
          </cell>
          <cell r="B556" t="str">
            <v>Cre01.g025767.t1.1</v>
          </cell>
          <cell r="C556">
            <v>511138</v>
          </cell>
        </row>
        <row r="557">
          <cell r="A557" t="str">
            <v>Cre01.g025800</v>
          </cell>
          <cell r="B557" t="str">
            <v>Cre01.g025800.t1.2</v>
          </cell>
          <cell r="C557">
            <v>511139</v>
          </cell>
        </row>
        <row r="558">
          <cell r="A558" t="str">
            <v>Cre01.g025850</v>
          </cell>
          <cell r="B558" t="str">
            <v>Cre01.g025850.t1.1</v>
          </cell>
          <cell r="C558">
            <v>511140</v>
          </cell>
        </row>
        <row r="559">
          <cell r="A559" t="str">
            <v>Cre01.g025900</v>
          </cell>
          <cell r="B559" t="str">
            <v>Cre01.g025900.t1.1</v>
          </cell>
          <cell r="C559">
            <v>511141</v>
          </cell>
        </row>
        <row r="560">
          <cell r="A560" t="str">
            <v>Cre01.g025950</v>
          </cell>
          <cell r="B560" t="str">
            <v>Cre01.g025950.t1.1</v>
          </cell>
          <cell r="C560">
            <v>511142</v>
          </cell>
        </row>
        <row r="561">
          <cell r="A561" t="str">
            <v>Cre01.g026000</v>
          </cell>
          <cell r="B561" t="str">
            <v>Cre01.g026000.t1.2</v>
          </cell>
          <cell r="C561">
            <v>511143</v>
          </cell>
        </row>
        <row r="562">
          <cell r="A562" t="str">
            <v>Cre01.g026050</v>
          </cell>
          <cell r="B562" t="str">
            <v>Cre01.g026050.t1.2</v>
          </cell>
          <cell r="C562">
            <v>511144</v>
          </cell>
        </row>
        <row r="563">
          <cell r="A563" t="str">
            <v>Cre01.g026100</v>
          </cell>
          <cell r="B563" t="str">
            <v>Cre01.g026100.t1.1</v>
          </cell>
          <cell r="C563">
            <v>511145</v>
          </cell>
        </row>
        <row r="564">
          <cell r="A564" t="str">
            <v>Cre01.g026150</v>
          </cell>
          <cell r="B564" t="str">
            <v>Cre01.g026150.t1.2</v>
          </cell>
          <cell r="C564">
            <v>511147</v>
          </cell>
        </row>
        <row r="565">
          <cell r="A565" t="str">
            <v>Cre01.g026200</v>
          </cell>
          <cell r="B565" t="str">
            <v>Cre01.g026200.t1.1</v>
          </cell>
          <cell r="C565" t="e">
            <v>#N/A</v>
          </cell>
        </row>
        <row r="566">
          <cell r="A566" t="str">
            <v>Cre01.g026250</v>
          </cell>
          <cell r="B566" t="str">
            <v>Cre01.g026250.t1.1</v>
          </cell>
          <cell r="C566">
            <v>511148</v>
          </cell>
        </row>
        <row r="567">
          <cell r="A567" t="str">
            <v>Cre01.g026300</v>
          </cell>
          <cell r="B567" t="str">
            <v>Cre01.g026300.t1.1</v>
          </cell>
          <cell r="C567">
            <v>511149</v>
          </cell>
        </row>
        <row r="568">
          <cell r="A568" t="str">
            <v>Cre01.g026350</v>
          </cell>
          <cell r="B568" t="str">
            <v>Cre01.g026350.t1.2</v>
          </cell>
          <cell r="C568">
            <v>511150</v>
          </cell>
        </row>
        <row r="569">
          <cell r="A569" t="str">
            <v>Cre01.g026400</v>
          </cell>
          <cell r="B569" t="str">
            <v>Cre01.g026400.t1.2</v>
          </cell>
          <cell r="C569">
            <v>511152</v>
          </cell>
        </row>
        <row r="570">
          <cell r="A570" t="str">
            <v>Cre01.g026450</v>
          </cell>
          <cell r="B570" t="str">
            <v>Cre01.g026450.t1.1</v>
          </cell>
          <cell r="C570">
            <v>511153</v>
          </cell>
        </row>
        <row r="571">
          <cell r="A571" t="str">
            <v>Cre01.g026500</v>
          </cell>
          <cell r="B571" t="str">
            <v>Cre01.g026500.t1.2</v>
          </cell>
          <cell r="C571">
            <v>511154</v>
          </cell>
        </row>
        <row r="572">
          <cell r="A572" t="str">
            <v>Cre01.g026550</v>
          </cell>
          <cell r="B572" t="str">
            <v>Cre01.g026550.t1.1</v>
          </cell>
          <cell r="C572">
            <v>511155</v>
          </cell>
        </row>
        <row r="573">
          <cell r="A573" t="str">
            <v>Cre01.g026600</v>
          </cell>
          <cell r="B573" t="str">
            <v>Cre01.g026600.t1.1</v>
          </cell>
          <cell r="C573">
            <v>511156</v>
          </cell>
        </row>
        <row r="574">
          <cell r="A574" t="str">
            <v>Cre01.g026650</v>
          </cell>
          <cell r="B574" t="str">
            <v>Cre01.g026650.t1.1</v>
          </cell>
          <cell r="C574">
            <v>511157</v>
          </cell>
        </row>
        <row r="575">
          <cell r="A575" t="str">
            <v>Cre01.g026700</v>
          </cell>
          <cell r="B575" t="str">
            <v>Cre01.g026700.t1.2</v>
          </cell>
          <cell r="C575">
            <v>511158</v>
          </cell>
        </row>
        <row r="576">
          <cell r="A576" t="str">
            <v>Cre01.g026750</v>
          </cell>
          <cell r="B576" t="str">
            <v>Cre01.g026750.t1.2</v>
          </cell>
          <cell r="C576">
            <v>511159</v>
          </cell>
        </row>
        <row r="577">
          <cell r="A577" t="str">
            <v>Cre01.g026800</v>
          </cell>
          <cell r="B577" t="str">
            <v>Cre01.g026800.t1.2</v>
          </cell>
          <cell r="C577">
            <v>511160</v>
          </cell>
        </row>
        <row r="578">
          <cell r="A578" t="str">
            <v>Cre01.g026850</v>
          </cell>
          <cell r="B578" t="str">
            <v>Cre01.g026850.t1.2</v>
          </cell>
          <cell r="C578">
            <v>511161</v>
          </cell>
        </row>
        <row r="579">
          <cell r="A579" t="str">
            <v>Cre01.g026900</v>
          </cell>
          <cell r="B579" t="str">
            <v>Cre01.g026900.t1.1</v>
          </cell>
          <cell r="C579">
            <v>511162</v>
          </cell>
        </row>
        <row r="580">
          <cell r="A580" t="str">
            <v>Cre01.g026950</v>
          </cell>
          <cell r="B580" t="str">
            <v>Cre01.g026950.t1.1</v>
          </cell>
          <cell r="C580">
            <v>511163</v>
          </cell>
        </row>
        <row r="581">
          <cell r="A581" t="str">
            <v>Cre01.g027000</v>
          </cell>
          <cell r="B581" t="str">
            <v>Cre01.g027000.t1.1</v>
          </cell>
          <cell r="C581">
            <v>511164</v>
          </cell>
        </row>
        <row r="582">
          <cell r="A582" t="str">
            <v>Cre01.g027050</v>
          </cell>
          <cell r="B582" t="str">
            <v>Cre01.g027050.t1.2</v>
          </cell>
          <cell r="C582">
            <v>511165</v>
          </cell>
        </row>
        <row r="583">
          <cell r="A583" t="str">
            <v>Cre01.g027100</v>
          </cell>
          <cell r="B583" t="str">
            <v>Cre01.g027100.t1.1</v>
          </cell>
          <cell r="C583">
            <v>511166</v>
          </cell>
        </row>
        <row r="584">
          <cell r="A584" t="str">
            <v>Cre01.g027150</v>
          </cell>
          <cell r="B584" t="str">
            <v>Cre01.g027150.t1.2</v>
          </cell>
          <cell r="C584">
            <v>511167</v>
          </cell>
        </row>
        <row r="585">
          <cell r="A585" t="str">
            <v>Cre01.g027200</v>
          </cell>
          <cell r="B585" t="str">
            <v>Cre01.g027200.t1.1</v>
          </cell>
          <cell r="C585">
            <v>511168</v>
          </cell>
        </row>
        <row r="586">
          <cell r="A586" t="str">
            <v>Cre01.g027250</v>
          </cell>
          <cell r="B586" t="str">
            <v>Cre01.g027250.t1.1</v>
          </cell>
          <cell r="C586">
            <v>511169</v>
          </cell>
        </row>
        <row r="587">
          <cell r="A587" t="str">
            <v>Cre01.g027300</v>
          </cell>
          <cell r="B587" t="str">
            <v>Cre01.g027300.t1.2</v>
          </cell>
          <cell r="C587">
            <v>511170</v>
          </cell>
        </row>
        <row r="588">
          <cell r="A588" t="str">
            <v>Cre01.g027350</v>
          </cell>
          <cell r="B588" t="str">
            <v>Cre01.g027350.t1.1</v>
          </cell>
          <cell r="C588">
            <v>511171</v>
          </cell>
        </row>
        <row r="589">
          <cell r="A589" t="str">
            <v>Cre01.g027400</v>
          </cell>
          <cell r="B589" t="str">
            <v>Cre01.g027400.t1.2</v>
          </cell>
          <cell r="C589">
            <v>511172</v>
          </cell>
        </row>
        <row r="590">
          <cell r="A590" t="str">
            <v>Cre01.g027450</v>
          </cell>
          <cell r="B590" t="str">
            <v>Cre01.g027450.t1.1</v>
          </cell>
          <cell r="C590">
            <v>511173</v>
          </cell>
        </row>
        <row r="591">
          <cell r="A591" t="str">
            <v>Cre01.g027500</v>
          </cell>
          <cell r="B591" t="str">
            <v>Cre01.g027500.t1.2</v>
          </cell>
          <cell r="C591">
            <v>511174</v>
          </cell>
        </row>
        <row r="592">
          <cell r="A592" t="str">
            <v>Cre01.g027550</v>
          </cell>
          <cell r="B592" t="str">
            <v>Cre01.g027550.t1.2</v>
          </cell>
          <cell r="C592">
            <v>511175</v>
          </cell>
        </row>
        <row r="593">
          <cell r="A593" t="str">
            <v>Cre01.g027600</v>
          </cell>
          <cell r="B593" t="str">
            <v>Cre01.g027600.t1.2</v>
          </cell>
          <cell r="C593">
            <v>511176</v>
          </cell>
        </row>
        <row r="594">
          <cell r="A594" t="str">
            <v>Cre01.g027650</v>
          </cell>
          <cell r="B594" t="str">
            <v>Cre01.g027650.t1.1</v>
          </cell>
          <cell r="C594">
            <v>511177</v>
          </cell>
        </row>
        <row r="595">
          <cell r="A595" t="str">
            <v>Cre01.g027700</v>
          </cell>
          <cell r="B595" t="str">
            <v>Cre01.g027700.t1.1</v>
          </cell>
          <cell r="C595">
            <v>511178</v>
          </cell>
        </row>
        <row r="596">
          <cell r="A596" t="str">
            <v>Cre01.g027750</v>
          </cell>
          <cell r="B596" t="str">
            <v>Cre01.g027750.t1.2</v>
          </cell>
          <cell r="C596">
            <v>511179</v>
          </cell>
        </row>
        <row r="597">
          <cell r="A597" t="str">
            <v>Cre01.g027764</v>
          </cell>
          <cell r="B597" t="str">
            <v>Cre01.g027764.t1.1</v>
          </cell>
          <cell r="C597">
            <v>511180</v>
          </cell>
        </row>
        <row r="598">
          <cell r="A598" t="str">
            <v>Cre01.g027800</v>
          </cell>
          <cell r="B598" t="str">
            <v>Cre01.g027800.t1.1</v>
          </cell>
          <cell r="C598">
            <v>511181</v>
          </cell>
        </row>
        <row r="599">
          <cell r="A599" t="str">
            <v>Cre01.g027850</v>
          </cell>
          <cell r="B599" t="str">
            <v>Cre01.g027850.t1.2</v>
          </cell>
          <cell r="C599">
            <v>511182</v>
          </cell>
        </row>
        <row r="600">
          <cell r="A600" t="str">
            <v>Cre01.g027900</v>
          </cell>
          <cell r="B600" t="str">
            <v>Cre01.g027900.t1.1</v>
          </cell>
          <cell r="C600">
            <v>511183</v>
          </cell>
        </row>
        <row r="601">
          <cell r="A601" t="str">
            <v>Cre01.g027950</v>
          </cell>
          <cell r="B601" t="str">
            <v>Cre01.g027950.t1.1</v>
          </cell>
          <cell r="C601">
            <v>511184</v>
          </cell>
        </row>
        <row r="602">
          <cell r="A602" t="str">
            <v>Cre01.g028000</v>
          </cell>
          <cell r="B602" t="str">
            <v>Cre01.g028000.t1.2</v>
          </cell>
          <cell r="C602">
            <v>511185</v>
          </cell>
        </row>
        <row r="603">
          <cell r="A603" t="str">
            <v>Cre01.g028050</v>
          </cell>
          <cell r="B603" t="str">
            <v>Cre01.g028050.t1.1</v>
          </cell>
          <cell r="C603">
            <v>511186</v>
          </cell>
        </row>
        <row r="604">
          <cell r="A604" t="str">
            <v>Cre01.g028100</v>
          </cell>
          <cell r="B604" t="str">
            <v>Cre01.g028100.t1.1</v>
          </cell>
          <cell r="C604">
            <v>511188</v>
          </cell>
        </row>
        <row r="605">
          <cell r="A605" t="str">
            <v>Cre01.g028150</v>
          </cell>
          <cell r="B605" t="str">
            <v>Cre01.g028150.t1.1</v>
          </cell>
          <cell r="C605">
            <v>511189</v>
          </cell>
        </row>
        <row r="606">
          <cell r="A606" t="str">
            <v>Cre01.g028200</v>
          </cell>
          <cell r="B606" t="str">
            <v>Cre01.g028200.t1.2</v>
          </cell>
          <cell r="C606">
            <v>511190</v>
          </cell>
        </row>
        <row r="607">
          <cell r="A607" t="str">
            <v>Cre01.g028250</v>
          </cell>
          <cell r="B607" t="str">
            <v>Cre01.g028250.t1.1</v>
          </cell>
          <cell r="C607">
            <v>511191</v>
          </cell>
        </row>
        <row r="608">
          <cell r="A608" t="str">
            <v>Cre01.g028300</v>
          </cell>
          <cell r="B608" t="str">
            <v>Cre01.g028300.t1.1</v>
          </cell>
          <cell r="C608">
            <v>511192</v>
          </cell>
        </row>
        <row r="609">
          <cell r="A609" t="str">
            <v>Cre01.g028350</v>
          </cell>
          <cell r="B609" t="str">
            <v>Cre01.g028350.t1.1</v>
          </cell>
          <cell r="C609">
            <v>511193</v>
          </cell>
        </row>
        <row r="610">
          <cell r="A610" t="str">
            <v>Cre01.g028400</v>
          </cell>
          <cell r="B610" t="str">
            <v>Cre01.g028400.t1.2</v>
          </cell>
          <cell r="C610" t="e">
            <v>#N/A</v>
          </cell>
        </row>
        <row r="611">
          <cell r="A611" t="str">
            <v>Cre01.g028423</v>
          </cell>
          <cell r="B611" t="str">
            <v>Cre01.g028423.t1.1</v>
          </cell>
          <cell r="C611">
            <v>511194</v>
          </cell>
        </row>
        <row r="612">
          <cell r="A612" t="str">
            <v>Cre01.g028450</v>
          </cell>
          <cell r="B612" t="str">
            <v>Cre01.g028450.t1.1</v>
          </cell>
          <cell r="C612">
            <v>511195</v>
          </cell>
        </row>
        <row r="613">
          <cell r="A613" t="str">
            <v>Cre01.g028500</v>
          </cell>
          <cell r="B613" t="str">
            <v>Cre01.g028500.t1.1</v>
          </cell>
          <cell r="C613">
            <v>511196</v>
          </cell>
        </row>
        <row r="614">
          <cell r="A614" t="str">
            <v>Cre01.g028550</v>
          </cell>
          <cell r="B614" t="str">
            <v>Cre01.g028550.t1.1</v>
          </cell>
          <cell r="C614">
            <v>511197</v>
          </cell>
        </row>
        <row r="615">
          <cell r="A615" t="str">
            <v>Cre01.g028600</v>
          </cell>
          <cell r="B615" t="str">
            <v>Cre01.g028600.t1.1</v>
          </cell>
          <cell r="C615">
            <v>511198</v>
          </cell>
        </row>
        <row r="616">
          <cell r="A616" t="str">
            <v>Cre01.g028650</v>
          </cell>
          <cell r="B616" t="str">
            <v>Cre01.g028650.t1.1</v>
          </cell>
          <cell r="C616">
            <v>511199</v>
          </cell>
        </row>
        <row r="617">
          <cell r="A617" t="str">
            <v>Cre01.g028700</v>
          </cell>
          <cell r="B617" t="str">
            <v>Cre01.g028700.t1.1</v>
          </cell>
          <cell r="C617">
            <v>511200</v>
          </cell>
        </row>
        <row r="618">
          <cell r="A618" t="str">
            <v>Cre01.g028750</v>
          </cell>
          <cell r="B618" t="str">
            <v>Cre01.g028750.t1.1</v>
          </cell>
          <cell r="C618" t="e">
            <v>#N/A</v>
          </cell>
        </row>
        <row r="619">
          <cell r="A619" t="str">
            <v>Cre01.g028777</v>
          </cell>
          <cell r="B619" t="str">
            <v>Cre01.g028777.t1.1</v>
          </cell>
          <cell r="C619" t="e">
            <v>#N/A</v>
          </cell>
        </row>
        <row r="620">
          <cell r="A620" t="str">
            <v>Cre01.g028800</v>
          </cell>
          <cell r="B620" t="str">
            <v>Cre01.g028800.t1.2</v>
          </cell>
          <cell r="C620" t="e">
            <v>#N/A</v>
          </cell>
        </row>
        <row r="621">
          <cell r="A621" t="str">
            <v>Cre01.g028810</v>
          </cell>
          <cell r="B621" t="str">
            <v>Cre01.g028810.t1.1</v>
          </cell>
          <cell r="C621">
            <v>511201</v>
          </cell>
        </row>
        <row r="622">
          <cell r="A622" t="str">
            <v>Cre01.g028850</v>
          </cell>
          <cell r="B622" t="str">
            <v>Cre01.g028850.t1.1</v>
          </cell>
          <cell r="C622">
            <v>511202</v>
          </cell>
        </row>
        <row r="623">
          <cell r="A623" t="str">
            <v>Cre01.g028900</v>
          </cell>
          <cell r="B623" t="str">
            <v>Cre01.g028900.t1.2</v>
          </cell>
          <cell r="C623">
            <v>511203</v>
          </cell>
        </row>
        <row r="624">
          <cell r="A624" t="str">
            <v>Cre01.g028950</v>
          </cell>
          <cell r="B624" t="str">
            <v>Cre01.g028950.t1.1</v>
          </cell>
          <cell r="C624">
            <v>511204</v>
          </cell>
        </row>
        <row r="625">
          <cell r="A625" t="str">
            <v>Cre01.g029000</v>
          </cell>
          <cell r="B625" t="str">
            <v>Cre01.g029000.t1.1</v>
          </cell>
          <cell r="C625">
            <v>511205</v>
          </cell>
        </row>
        <row r="626">
          <cell r="A626" t="str">
            <v>Cre01.g029050</v>
          </cell>
          <cell r="B626" t="str">
            <v>Cre01.g029050.t1.1</v>
          </cell>
          <cell r="C626">
            <v>511206</v>
          </cell>
        </row>
        <row r="627">
          <cell r="A627" t="str">
            <v>Cre01.g029100</v>
          </cell>
          <cell r="B627" t="str">
            <v>Cre01.g029100.t1.1</v>
          </cell>
          <cell r="C627">
            <v>511207</v>
          </cell>
        </row>
        <row r="628">
          <cell r="A628" t="str">
            <v>Cre01.g029150</v>
          </cell>
          <cell r="B628" t="str">
            <v>Cre01.g029150.t1.1</v>
          </cell>
          <cell r="C628">
            <v>511208</v>
          </cell>
        </row>
        <row r="629">
          <cell r="A629" t="str">
            <v>Cre01.g029200</v>
          </cell>
          <cell r="B629" t="str">
            <v>Cre01.g029200.t1.2</v>
          </cell>
          <cell r="C629">
            <v>511209</v>
          </cell>
        </row>
        <row r="630">
          <cell r="A630" t="str">
            <v>Cre01.g029250</v>
          </cell>
          <cell r="B630" t="str">
            <v>Cre01.g029250.t1.1</v>
          </cell>
          <cell r="C630">
            <v>511211</v>
          </cell>
        </row>
        <row r="631">
          <cell r="A631" t="str">
            <v>Cre01.g029300</v>
          </cell>
          <cell r="B631" t="str">
            <v>Cre01.g029300.t1.1</v>
          </cell>
          <cell r="C631">
            <v>511212</v>
          </cell>
        </row>
        <row r="632">
          <cell r="A632" t="str">
            <v>Cre01.g029350</v>
          </cell>
          <cell r="B632" t="str">
            <v>Cre01.g029350.t1.1</v>
          </cell>
          <cell r="C632">
            <v>511213</v>
          </cell>
        </row>
        <row r="633">
          <cell r="A633" t="str">
            <v>Cre01.g029400</v>
          </cell>
          <cell r="B633" t="str">
            <v>Cre01.g029400.t1.1</v>
          </cell>
          <cell r="C633">
            <v>511214</v>
          </cell>
        </row>
        <row r="634">
          <cell r="A634" t="str">
            <v>Cre01.g029450</v>
          </cell>
          <cell r="B634" t="str">
            <v>Cre01.g029450.t1.2</v>
          </cell>
          <cell r="C634">
            <v>511215</v>
          </cell>
        </row>
        <row r="635">
          <cell r="A635" t="str">
            <v>Cre01.g029500</v>
          </cell>
          <cell r="B635" t="str">
            <v>Cre01.g029500.t1.1</v>
          </cell>
          <cell r="C635">
            <v>511216</v>
          </cell>
        </row>
        <row r="636">
          <cell r="A636" t="str">
            <v>Cre01.g029550</v>
          </cell>
          <cell r="B636" t="str">
            <v>Cre01.g029550.t1.2</v>
          </cell>
          <cell r="C636">
            <v>511217</v>
          </cell>
        </row>
        <row r="637">
          <cell r="A637" t="str">
            <v>Cre01.g029600</v>
          </cell>
          <cell r="B637" t="str">
            <v>Cre01.g029600.t1.1</v>
          </cell>
          <cell r="C637">
            <v>511218</v>
          </cell>
        </row>
        <row r="638">
          <cell r="A638" t="str">
            <v>Cre01.g029650</v>
          </cell>
          <cell r="B638" t="str">
            <v>Cre01.g029650.t1.2</v>
          </cell>
          <cell r="C638">
            <v>511219</v>
          </cell>
        </row>
        <row r="639">
          <cell r="A639" t="str">
            <v>Cre01.g029700</v>
          </cell>
          <cell r="B639" t="str">
            <v>Cre01.g029700.t1.1</v>
          </cell>
          <cell r="C639">
            <v>511220</v>
          </cell>
        </row>
        <row r="640">
          <cell r="A640" t="str">
            <v>Cre01.g029750</v>
          </cell>
          <cell r="B640" t="str">
            <v>Cre01.g029750.t1.2</v>
          </cell>
          <cell r="C640">
            <v>511221</v>
          </cell>
        </row>
        <row r="641">
          <cell r="A641" t="str">
            <v>Cre01.g029800</v>
          </cell>
          <cell r="B641" t="str">
            <v>Cre01.g029800.t1.1</v>
          </cell>
          <cell r="C641">
            <v>511222</v>
          </cell>
        </row>
        <row r="642">
          <cell r="A642" t="str">
            <v>Cre01.g029850</v>
          </cell>
          <cell r="B642" t="str">
            <v>Cre01.g029850.t1.1</v>
          </cell>
          <cell r="C642">
            <v>511223</v>
          </cell>
        </row>
        <row r="643">
          <cell r="A643" t="str">
            <v>Cre01.g029900</v>
          </cell>
          <cell r="B643" t="str">
            <v>Cre01.g029900.t1.1</v>
          </cell>
          <cell r="C643">
            <v>511224</v>
          </cell>
        </row>
        <row r="644">
          <cell r="A644" t="str">
            <v>Cre01.g029950</v>
          </cell>
          <cell r="B644" t="str">
            <v>Cre01.g029950.t1.1</v>
          </cell>
          <cell r="C644">
            <v>511225</v>
          </cell>
        </row>
        <row r="645">
          <cell r="A645" t="str">
            <v>Cre01.g030000</v>
          </cell>
          <cell r="B645" t="str">
            <v>Cre01.g030000.t1.2</v>
          </cell>
          <cell r="C645">
            <v>511226</v>
          </cell>
        </row>
        <row r="646">
          <cell r="A646" t="str">
            <v>Cre01.g030050</v>
          </cell>
          <cell r="B646" t="str">
            <v>Cre01.g030050.t1.1</v>
          </cell>
          <cell r="C646">
            <v>511227</v>
          </cell>
        </row>
        <row r="647">
          <cell r="A647" t="str">
            <v>Cre01.g030100</v>
          </cell>
          <cell r="B647" t="str">
            <v>Cre01.g030100.t1.2</v>
          </cell>
          <cell r="C647">
            <v>511228</v>
          </cell>
        </row>
        <row r="648">
          <cell r="A648" t="str">
            <v>Cre01.g030150</v>
          </cell>
          <cell r="B648" t="str">
            <v>Cre01.g030150.t1.1</v>
          </cell>
          <cell r="C648">
            <v>511229</v>
          </cell>
        </row>
        <row r="649">
          <cell r="A649" t="str">
            <v>Cre01.g030200</v>
          </cell>
          <cell r="B649" t="str">
            <v>Cre01.g030200.t1.1</v>
          </cell>
          <cell r="C649">
            <v>511230</v>
          </cell>
        </row>
        <row r="650">
          <cell r="A650" t="str">
            <v>Cre01.g030250</v>
          </cell>
          <cell r="B650" t="str">
            <v>Cre01.g030250.t1.1</v>
          </cell>
          <cell r="C650">
            <v>511231</v>
          </cell>
        </row>
        <row r="651">
          <cell r="A651" t="str">
            <v>Cre01.g030300</v>
          </cell>
          <cell r="B651" t="str">
            <v>Cre01.g030300.t1.2</v>
          </cell>
          <cell r="C651">
            <v>511232</v>
          </cell>
        </row>
        <row r="652">
          <cell r="A652" t="str">
            <v>Cre01.g030350</v>
          </cell>
          <cell r="B652" t="str">
            <v>Cre01.g030350.t1.1</v>
          </cell>
          <cell r="C652">
            <v>511233</v>
          </cell>
        </row>
        <row r="653">
          <cell r="A653" t="str">
            <v>Cre01.g030400</v>
          </cell>
          <cell r="B653" t="str">
            <v>Cre01.g030400.t1.2</v>
          </cell>
          <cell r="C653">
            <v>511234</v>
          </cell>
        </row>
        <row r="654">
          <cell r="A654" t="str">
            <v>Cre01.g030450</v>
          </cell>
          <cell r="B654" t="str">
            <v>Cre01.g030450.t1.2</v>
          </cell>
          <cell r="C654">
            <v>511235</v>
          </cell>
        </row>
        <row r="655">
          <cell r="A655" t="str">
            <v>Cre01.g030500</v>
          </cell>
          <cell r="B655" t="str">
            <v>Cre01.g030500.t1.1</v>
          </cell>
          <cell r="C655">
            <v>511236</v>
          </cell>
        </row>
        <row r="656">
          <cell r="A656" t="str">
            <v>Cre01.g030550</v>
          </cell>
          <cell r="B656" t="str">
            <v>Cre01.g030550.t1.1</v>
          </cell>
          <cell r="C656">
            <v>511237</v>
          </cell>
        </row>
        <row r="657">
          <cell r="A657" t="str">
            <v>Cre01.g030600</v>
          </cell>
          <cell r="B657" t="str">
            <v>Cre01.g030600.t1.2</v>
          </cell>
          <cell r="C657">
            <v>511238</v>
          </cell>
        </row>
        <row r="658">
          <cell r="A658" t="str">
            <v>Cre01.g030650</v>
          </cell>
          <cell r="B658" t="str">
            <v>Cre01.g030650.t1.1</v>
          </cell>
          <cell r="C658">
            <v>511240</v>
          </cell>
        </row>
        <row r="659">
          <cell r="A659" t="str">
            <v>Cre01.g030700</v>
          </cell>
          <cell r="B659" t="str">
            <v>Cre01.g030700.t1.2</v>
          </cell>
          <cell r="C659">
            <v>511241</v>
          </cell>
        </row>
        <row r="660">
          <cell r="A660" t="str">
            <v>Cre01.g030750</v>
          </cell>
          <cell r="B660" t="str">
            <v>Cre01.g030750.t1.2</v>
          </cell>
          <cell r="C660">
            <v>511242</v>
          </cell>
        </row>
        <row r="661">
          <cell r="A661" t="str">
            <v>Cre01.g030800</v>
          </cell>
          <cell r="B661" t="str">
            <v>Cre01.g030800.t1.1</v>
          </cell>
          <cell r="C661">
            <v>511243</v>
          </cell>
        </row>
        <row r="662">
          <cell r="A662" t="str">
            <v>Cre01.g030850</v>
          </cell>
          <cell r="B662" t="str">
            <v>Cre01.g030850.t1.1</v>
          </cell>
          <cell r="C662">
            <v>511244</v>
          </cell>
        </row>
        <row r="663">
          <cell r="A663" t="str">
            <v>Cre01.g030900</v>
          </cell>
          <cell r="B663" t="str">
            <v>Cre01.g030900.t1.2</v>
          </cell>
          <cell r="C663">
            <v>511245</v>
          </cell>
        </row>
        <row r="664">
          <cell r="A664" t="str">
            <v>Cre01.g030950</v>
          </cell>
          <cell r="B664" t="str">
            <v>Cre01.g030950.t1.1</v>
          </cell>
          <cell r="C664">
            <v>511246</v>
          </cell>
        </row>
        <row r="665">
          <cell r="A665" t="str">
            <v>Cre01.g031000</v>
          </cell>
          <cell r="B665" t="str">
            <v>Cre01.g031000.t1.2</v>
          </cell>
          <cell r="C665" t="e">
            <v>#N/A</v>
          </cell>
        </row>
        <row r="666">
          <cell r="A666" t="str">
            <v>Cre01.g031004</v>
          </cell>
          <cell r="B666" t="str">
            <v>Cre01.g031004.t1.1</v>
          </cell>
          <cell r="C666">
            <v>511247</v>
          </cell>
        </row>
        <row r="667">
          <cell r="A667" t="str">
            <v>Cre01.g031050</v>
          </cell>
          <cell r="B667" t="str">
            <v>Cre01.g031050.t1.1</v>
          </cell>
          <cell r="C667">
            <v>511248</v>
          </cell>
        </row>
        <row r="668">
          <cell r="A668" t="str">
            <v>Cre01.g031100</v>
          </cell>
          <cell r="B668" t="str">
            <v>Cre01.g031100.t1.1</v>
          </cell>
          <cell r="C668">
            <v>511249</v>
          </cell>
        </row>
        <row r="669">
          <cell r="A669" t="str">
            <v>Cre01.g031150</v>
          </cell>
          <cell r="B669" t="str">
            <v>Cre01.g031150.t1.1</v>
          </cell>
          <cell r="C669" t="e">
            <v>#N/A</v>
          </cell>
        </row>
        <row r="670">
          <cell r="A670" t="str">
            <v>Cre01.g031200</v>
          </cell>
          <cell r="B670" t="str">
            <v>Cre01.g031200.t1.1</v>
          </cell>
          <cell r="C670">
            <v>511250</v>
          </cell>
        </row>
        <row r="671">
          <cell r="A671" t="str">
            <v>Cre01.g031250</v>
          </cell>
          <cell r="B671" t="str">
            <v>Cre01.g031250.t1.1</v>
          </cell>
          <cell r="C671">
            <v>511251</v>
          </cell>
        </row>
        <row r="672">
          <cell r="A672" t="str">
            <v>Cre01.g031300</v>
          </cell>
          <cell r="B672" t="str">
            <v>Cre01.g031300.t1.2</v>
          </cell>
          <cell r="C672">
            <v>511252</v>
          </cell>
        </row>
        <row r="673">
          <cell r="A673" t="str">
            <v>Cre01.g031350</v>
          </cell>
          <cell r="B673" t="str">
            <v>Cre01.g031350.t1.1</v>
          </cell>
          <cell r="C673">
            <v>511254</v>
          </cell>
        </row>
        <row r="674">
          <cell r="A674" t="str">
            <v>Cre01.g031400</v>
          </cell>
          <cell r="B674" t="str">
            <v>Cre01.g031400.t1.1</v>
          </cell>
          <cell r="C674">
            <v>511255</v>
          </cell>
        </row>
        <row r="675">
          <cell r="A675" t="str">
            <v>Cre01.g031450</v>
          </cell>
          <cell r="B675" t="str">
            <v>Cre01.g031450.t1.1</v>
          </cell>
          <cell r="C675">
            <v>511256</v>
          </cell>
        </row>
        <row r="676">
          <cell r="A676" t="str">
            <v>Cre01.g031500</v>
          </cell>
          <cell r="B676" t="str">
            <v>Cre01.g031500.t1.1</v>
          </cell>
          <cell r="C676">
            <v>511257</v>
          </cell>
        </row>
        <row r="677">
          <cell r="A677" t="str">
            <v>Cre01.g031550</v>
          </cell>
          <cell r="B677" t="str">
            <v>Cre01.g031550.t1.2</v>
          </cell>
          <cell r="C677">
            <v>511258</v>
          </cell>
        </row>
        <row r="678">
          <cell r="A678" t="str">
            <v>Cre01.g031600</v>
          </cell>
          <cell r="B678" t="str">
            <v>Cre01.g031600.t1.1</v>
          </cell>
          <cell r="C678">
            <v>511259</v>
          </cell>
        </row>
        <row r="679">
          <cell r="A679" t="str">
            <v>Cre01.g031650</v>
          </cell>
          <cell r="B679" t="str">
            <v>Cre01.g031650.t1.2</v>
          </cell>
          <cell r="C679">
            <v>511260</v>
          </cell>
        </row>
        <row r="680">
          <cell r="A680" t="str">
            <v>Cre01.g031700</v>
          </cell>
          <cell r="B680" t="str">
            <v>Cre01.g031700.t1.2</v>
          </cell>
          <cell r="C680" t="e">
            <v>#N/A</v>
          </cell>
        </row>
        <row r="681">
          <cell r="A681" t="str">
            <v>Cre01.g031750</v>
          </cell>
          <cell r="B681" t="str">
            <v>Cre01.g031750.t1.1</v>
          </cell>
          <cell r="C681">
            <v>511262</v>
          </cell>
        </row>
        <row r="682">
          <cell r="A682" t="str">
            <v>Cre01.g031800</v>
          </cell>
          <cell r="B682" t="str">
            <v>Cre01.g031800.t1.2</v>
          </cell>
          <cell r="C682">
            <v>511263</v>
          </cell>
        </row>
        <row r="683">
          <cell r="A683" t="str">
            <v>Cre01.g031850</v>
          </cell>
          <cell r="B683" t="str">
            <v>Cre01.g031850.t1.1</v>
          </cell>
          <cell r="C683">
            <v>511264</v>
          </cell>
        </row>
        <row r="684">
          <cell r="A684" t="str">
            <v>Cre01.g031900</v>
          </cell>
          <cell r="B684" t="str">
            <v>Cre01.g031900.t1.2</v>
          </cell>
          <cell r="C684">
            <v>511265</v>
          </cell>
        </row>
        <row r="685">
          <cell r="A685" t="str">
            <v>Cre01.g031950</v>
          </cell>
          <cell r="B685" t="str">
            <v>Cre01.g031950.t1.2</v>
          </cell>
          <cell r="C685">
            <v>511266</v>
          </cell>
        </row>
        <row r="686">
          <cell r="A686" t="str">
            <v>Cre01.g032000</v>
          </cell>
          <cell r="B686" t="str">
            <v>Cre01.g032000.t1.2</v>
          </cell>
          <cell r="C686">
            <v>511267</v>
          </cell>
        </row>
        <row r="687">
          <cell r="A687" t="str">
            <v>Cre01.g032050</v>
          </cell>
          <cell r="B687" t="str">
            <v>Cre01.g032050.t1.1</v>
          </cell>
          <cell r="C687">
            <v>511268</v>
          </cell>
        </row>
        <row r="688">
          <cell r="A688" t="str">
            <v>Cre01.g032100</v>
          </cell>
          <cell r="B688" t="str">
            <v>Cre01.g032100.t1.2</v>
          </cell>
          <cell r="C688">
            <v>511270</v>
          </cell>
        </row>
        <row r="689">
          <cell r="A689" t="str">
            <v>Cre01.g032139</v>
          </cell>
          <cell r="B689" t="str">
            <v>Cre01.g032139.t1.1</v>
          </cell>
          <cell r="C689" t="e">
            <v>#N/A</v>
          </cell>
        </row>
        <row r="690">
          <cell r="A690" t="str">
            <v>Cre01.g032150</v>
          </cell>
          <cell r="B690" t="str">
            <v>Cre01.g032150.t1.2</v>
          </cell>
          <cell r="C690">
            <v>511271</v>
          </cell>
        </row>
        <row r="691">
          <cell r="A691" t="str">
            <v>Cre01.g032200</v>
          </cell>
          <cell r="B691" t="str">
            <v>Cre01.g032200.t1.1</v>
          </cell>
          <cell r="C691" t="e">
            <v>#N/A</v>
          </cell>
        </row>
        <row r="692">
          <cell r="A692" t="str">
            <v>Cre01.g032250</v>
          </cell>
          <cell r="B692" t="str">
            <v>Cre01.g032250.t1.2</v>
          </cell>
          <cell r="C692">
            <v>511272</v>
          </cell>
        </row>
        <row r="693">
          <cell r="A693" t="str">
            <v>Cre01.g032300</v>
          </cell>
          <cell r="B693" t="str">
            <v>Cre01.g032300.t1.1</v>
          </cell>
          <cell r="C693">
            <v>511273</v>
          </cell>
        </row>
        <row r="694">
          <cell r="A694" t="str">
            <v>Cre01.g032350</v>
          </cell>
          <cell r="B694" t="str">
            <v>Cre01.g032350.t1.1</v>
          </cell>
          <cell r="C694">
            <v>511274</v>
          </cell>
        </row>
        <row r="695">
          <cell r="A695" t="str">
            <v>Cre01.g032400</v>
          </cell>
          <cell r="B695" t="str">
            <v>Cre01.g032400.t1.1</v>
          </cell>
          <cell r="C695">
            <v>511275</v>
          </cell>
        </row>
        <row r="696">
          <cell r="A696" t="str">
            <v>Cre01.g032450</v>
          </cell>
          <cell r="B696" t="str">
            <v>Cre01.g032450.t1.1</v>
          </cell>
          <cell r="C696">
            <v>511276</v>
          </cell>
        </row>
        <row r="697">
          <cell r="A697" t="str">
            <v>Cre01.g032500</v>
          </cell>
          <cell r="B697" t="str">
            <v>Cre01.g032500.t1.1</v>
          </cell>
          <cell r="C697">
            <v>511277</v>
          </cell>
        </row>
        <row r="698">
          <cell r="A698" t="str">
            <v>Cre01.g032550</v>
          </cell>
          <cell r="B698" t="str">
            <v>Cre01.g032550.t1.2</v>
          </cell>
          <cell r="C698">
            <v>511280</v>
          </cell>
        </row>
        <row r="699">
          <cell r="A699" t="str">
            <v>Cre01.g032600</v>
          </cell>
          <cell r="B699" t="str">
            <v>Cre01.g032600.t1.2</v>
          </cell>
          <cell r="C699">
            <v>511283</v>
          </cell>
        </row>
        <row r="700">
          <cell r="A700" t="str">
            <v>Cre01.g032650</v>
          </cell>
          <cell r="B700" t="str">
            <v>Cre01.g032650.t1.1</v>
          </cell>
          <cell r="C700">
            <v>511284</v>
          </cell>
        </row>
        <row r="701">
          <cell r="A701" t="str">
            <v>Cre01.g032700</v>
          </cell>
          <cell r="B701" t="str">
            <v>Cre01.g032700.t1.1</v>
          </cell>
          <cell r="C701">
            <v>511285</v>
          </cell>
        </row>
        <row r="702">
          <cell r="A702" t="str">
            <v>Cre01.g032750</v>
          </cell>
          <cell r="B702" t="str">
            <v>Cre01.g032750.t1.1</v>
          </cell>
          <cell r="C702">
            <v>511286</v>
          </cell>
        </row>
        <row r="703">
          <cell r="A703" t="str">
            <v>Cre01.g032800</v>
          </cell>
          <cell r="B703" t="str">
            <v>Cre01.g032800.t1.1</v>
          </cell>
          <cell r="C703">
            <v>511287</v>
          </cell>
        </row>
        <row r="704">
          <cell r="A704" t="str">
            <v>Cre01.g032850</v>
          </cell>
          <cell r="B704" t="str">
            <v>Cre01.g032850.t1.2</v>
          </cell>
          <cell r="C704">
            <v>511288</v>
          </cell>
        </row>
        <row r="705">
          <cell r="A705" t="str">
            <v>Cre01.g032900</v>
          </cell>
          <cell r="B705" t="str">
            <v>Cre01.g032900.t1.2</v>
          </cell>
          <cell r="C705">
            <v>511290</v>
          </cell>
        </row>
        <row r="706">
          <cell r="A706" t="str">
            <v>Cre01.g032950</v>
          </cell>
          <cell r="B706" t="str">
            <v>Cre01.g032950.t1.1</v>
          </cell>
          <cell r="C706">
            <v>511291</v>
          </cell>
        </row>
        <row r="707">
          <cell r="A707" t="str">
            <v>Cre01.g033000</v>
          </cell>
          <cell r="B707" t="str">
            <v>Cre01.g033000.t1.1</v>
          </cell>
          <cell r="C707">
            <v>511292</v>
          </cell>
        </row>
        <row r="708">
          <cell r="A708" t="str">
            <v>Cre01.g033050</v>
          </cell>
          <cell r="B708" t="str">
            <v>Cre01.g033050.t1.2</v>
          </cell>
          <cell r="C708">
            <v>511293</v>
          </cell>
        </row>
        <row r="709">
          <cell r="A709" t="str">
            <v>Cre01.g033100</v>
          </cell>
          <cell r="B709" t="str">
            <v>Cre01.g033100.t1.1</v>
          </cell>
          <cell r="C709" t="e">
            <v>#N/A</v>
          </cell>
        </row>
        <row r="710">
          <cell r="A710" t="str">
            <v>Cre01.g033101</v>
          </cell>
          <cell r="B710" t="str">
            <v>Cre01.g033101.t1.2</v>
          </cell>
          <cell r="C710">
            <v>511294</v>
          </cell>
        </row>
        <row r="711">
          <cell r="A711" t="str">
            <v>Cre01.g033150</v>
          </cell>
          <cell r="B711" t="str">
            <v>Cre01.g033150.t1.1</v>
          </cell>
          <cell r="C711">
            <v>511295</v>
          </cell>
        </row>
        <row r="712">
          <cell r="A712" t="str">
            <v>Cre01.g033200</v>
          </cell>
          <cell r="B712" t="str">
            <v>Cre01.g033200.t1.1</v>
          </cell>
          <cell r="C712">
            <v>511296</v>
          </cell>
        </row>
        <row r="713">
          <cell r="A713" t="str">
            <v>Cre01.g033250</v>
          </cell>
          <cell r="B713" t="str">
            <v>Cre01.g033250.t1.1</v>
          </cell>
          <cell r="C713">
            <v>511297</v>
          </cell>
        </row>
        <row r="714">
          <cell r="A714" t="str">
            <v>Cre01.g033300</v>
          </cell>
          <cell r="B714" t="str">
            <v>Cre01.g033300.t1.1</v>
          </cell>
          <cell r="C714">
            <v>511298</v>
          </cell>
        </row>
        <row r="715">
          <cell r="A715" t="str">
            <v>Cre01.g033350</v>
          </cell>
          <cell r="B715" t="str">
            <v>Cre01.g033350.t1.1</v>
          </cell>
          <cell r="C715">
            <v>511299</v>
          </cell>
        </row>
        <row r="716">
          <cell r="A716" t="str">
            <v>Cre01.g033400</v>
          </cell>
          <cell r="B716" t="str">
            <v>Cre01.g033400.t1.1</v>
          </cell>
          <cell r="C716">
            <v>511300</v>
          </cell>
        </row>
        <row r="717">
          <cell r="A717" t="str">
            <v>Cre01.g033450</v>
          </cell>
          <cell r="B717" t="str">
            <v>Cre01.g033450.t1.1</v>
          </cell>
          <cell r="C717">
            <v>511301</v>
          </cell>
        </row>
        <row r="718">
          <cell r="A718" t="str">
            <v>Cre01.g033500</v>
          </cell>
          <cell r="B718" t="str">
            <v>Cre01.g033500.t1.1</v>
          </cell>
          <cell r="C718">
            <v>511302</v>
          </cell>
        </row>
        <row r="719">
          <cell r="A719" t="str">
            <v>Cre01.g033524</v>
          </cell>
          <cell r="B719" t="str">
            <v>Cre01.g033524.t1.1</v>
          </cell>
          <cell r="C719" t="e">
            <v>#N/A</v>
          </cell>
        </row>
        <row r="720">
          <cell r="A720" t="str">
            <v>Cre01.g033550</v>
          </cell>
          <cell r="B720" t="str">
            <v>Cre01.g033550.t1.1</v>
          </cell>
          <cell r="C720">
            <v>511303</v>
          </cell>
        </row>
        <row r="721">
          <cell r="A721" t="str">
            <v>Cre01.g033600</v>
          </cell>
          <cell r="B721" t="str">
            <v>Cre01.g033600.t1.1</v>
          </cell>
          <cell r="C721">
            <v>511304</v>
          </cell>
        </row>
        <row r="722">
          <cell r="A722" t="str">
            <v>Cre01.g033650</v>
          </cell>
          <cell r="B722" t="str">
            <v>Cre01.g033650.t1.1</v>
          </cell>
          <cell r="C722" t="e">
            <v>#N/A</v>
          </cell>
        </row>
        <row r="723">
          <cell r="A723" t="str">
            <v>Cre01.g033700</v>
          </cell>
          <cell r="B723" t="str">
            <v>Cre01.g033700.t1.1</v>
          </cell>
          <cell r="C723">
            <v>511305</v>
          </cell>
        </row>
        <row r="724">
          <cell r="A724" t="str">
            <v>Cre01.g033750</v>
          </cell>
          <cell r="B724" t="str">
            <v>Cre01.g033750.t1.2</v>
          </cell>
          <cell r="C724">
            <v>511306</v>
          </cell>
        </row>
        <row r="725">
          <cell r="A725" t="str">
            <v>Cre01.g033763</v>
          </cell>
          <cell r="B725" t="str">
            <v>Cre01.g033763.t1.1</v>
          </cell>
          <cell r="C725" t="e">
            <v>#N/A</v>
          </cell>
        </row>
        <row r="726">
          <cell r="A726" t="str">
            <v>Cre01.g033800</v>
          </cell>
          <cell r="B726" t="str">
            <v>Cre01.g033800.t1.1</v>
          </cell>
          <cell r="C726">
            <v>511307</v>
          </cell>
        </row>
        <row r="727">
          <cell r="A727" t="str">
            <v>Cre01.g033850</v>
          </cell>
          <cell r="B727" t="str">
            <v>Cre01.g033850.t1.1</v>
          </cell>
          <cell r="C727">
            <v>511308</v>
          </cell>
        </row>
        <row r="728">
          <cell r="A728" t="str">
            <v>Cre01.g033900</v>
          </cell>
          <cell r="B728" t="str">
            <v>Cre01.g033900.t1.2</v>
          </cell>
          <cell r="C728">
            <v>511309</v>
          </cell>
        </row>
        <row r="729">
          <cell r="A729" t="str">
            <v>Cre01.g033950</v>
          </cell>
          <cell r="B729" t="str">
            <v>Cre01.g033950.t1.2</v>
          </cell>
          <cell r="C729">
            <v>511310</v>
          </cell>
        </row>
        <row r="730">
          <cell r="A730" t="str">
            <v>Cre01.g034000</v>
          </cell>
          <cell r="B730" t="str">
            <v>Cre01.g034000.t1.1</v>
          </cell>
          <cell r="C730">
            <v>511311</v>
          </cell>
        </row>
        <row r="731">
          <cell r="A731" t="str">
            <v>Cre01.g034050</v>
          </cell>
          <cell r="B731" t="str">
            <v>Cre01.g034050.t1.1</v>
          </cell>
          <cell r="C731">
            <v>511312</v>
          </cell>
        </row>
        <row r="732">
          <cell r="A732" t="str">
            <v>Cre01.g034100</v>
          </cell>
          <cell r="B732" t="str">
            <v>Cre01.g034100.t1.2</v>
          </cell>
          <cell r="C732">
            <v>511313</v>
          </cell>
        </row>
        <row r="733">
          <cell r="A733" t="str">
            <v>Cre01.g034150</v>
          </cell>
          <cell r="B733" t="str">
            <v>Cre01.g034150.t1.2</v>
          </cell>
          <cell r="C733">
            <v>511314</v>
          </cell>
        </row>
        <row r="734">
          <cell r="A734" t="str">
            <v>Cre01.g034200</v>
          </cell>
          <cell r="B734" t="str">
            <v>Cre01.g034200.t1.2</v>
          </cell>
          <cell r="C734">
            <v>511315</v>
          </cell>
        </row>
        <row r="735">
          <cell r="A735" t="str">
            <v>Cre01.g034250</v>
          </cell>
          <cell r="B735" t="str">
            <v>Cre01.g034250.t1.1</v>
          </cell>
          <cell r="C735">
            <v>511316</v>
          </cell>
        </row>
        <row r="736">
          <cell r="A736" t="str">
            <v>Cre01.g034300</v>
          </cell>
          <cell r="B736" t="str">
            <v>Cre01.g034300.t1.1</v>
          </cell>
          <cell r="C736">
            <v>511317</v>
          </cell>
        </row>
        <row r="737">
          <cell r="A737" t="str">
            <v>Cre01.g034342</v>
          </cell>
          <cell r="B737" t="str">
            <v>Cre01.g034342.t1.1</v>
          </cell>
          <cell r="C737" t="e">
            <v>#N/A</v>
          </cell>
        </row>
        <row r="738">
          <cell r="A738" t="str">
            <v>Cre01.g034350</v>
          </cell>
          <cell r="B738" t="str">
            <v>Cre01.g034350.t1.2</v>
          </cell>
          <cell r="C738" t="e">
            <v>#N/A</v>
          </cell>
        </row>
        <row r="739">
          <cell r="A739" t="str">
            <v>Cre01.g034380</v>
          </cell>
          <cell r="B739" t="str">
            <v>Cre01.g034380.t1.1</v>
          </cell>
          <cell r="C739">
            <v>511319</v>
          </cell>
        </row>
        <row r="740">
          <cell r="A740" t="str">
            <v>Cre01.g034400</v>
          </cell>
          <cell r="B740" t="str">
            <v>Cre01.g034400.t1.1</v>
          </cell>
          <cell r="C740">
            <v>511321</v>
          </cell>
        </row>
        <row r="741">
          <cell r="A741" t="str">
            <v>Cre01.g034450</v>
          </cell>
          <cell r="B741" t="str">
            <v>Cre01.g034450.t1.2</v>
          </cell>
          <cell r="C741">
            <v>511322</v>
          </cell>
        </row>
        <row r="742">
          <cell r="A742" t="str">
            <v>Cre01.g034500</v>
          </cell>
          <cell r="B742" t="str">
            <v>Cre01.g034500.t1.1</v>
          </cell>
          <cell r="C742">
            <v>511323</v>
          </cell>
        </row>
        <row r="743">
          <cell r="A743" t="str">
            <v>Cre01.g034550</v>
          </cell>
          <cell r="B743" t="str">
            <v>Cre01.g034550.t1.1</v>
          </cell>
          <cell r="C743">
            <v>511324</v>
          </cell>
        </row>
        <row r="744">
          <cell r="A744" t="str">
            <v>Cre01.g034600</v>
          </cell>
          <cell r="B744" t="str">
            <v>Cre01.g034600.t1.1</v>
          </cell>
          <cell r="C744">
            <v>511325</v>
          </cell>
        </row>
        <row r="745">
          <cell r="A745" t="str">
            <v>Cre01.g034650</v>
          </cell>
          <cell r="B745" t="str">
            <v>Cre01.g034650.t1.1</v>
          </cell>
          <cell r="C745">
            <v>511326</v>
          </cell>
        </row>
        <row r="746">
          <cell r="A746" t="str">
            <v>Cre01.g034700</v>
          </cell>
          <cell r="B746" t="str">
            <v>Cre01.g034700.t1.2</v>
          </cell>
          <cell r="C746">
            <v>511327</v>
          </cell>
        </row>
        <row r="747">
          <cell r="A747" t="str">
            <v>Cre01.g034750</v>
          </cell>
          <cell r="B747" t="str">
            <v>Cre01.g034750.t1.2</v>
          </cell>
          <cell r="C747">
            <v>511328</v>
          </cell>
        </row>
        <row r="748">
          <cell r="A748" t="str">
            <v>Cre01.g034800</v>
          </cell>
          <cell r="B748" t="str">
            <v>Cre01.g034800.t1.2</v>
          </cell>
          <cell r="C748">
            <v>511329</v>
          </cell>
        </row>
        <row r="749">
          <cell r="A749" t="str">
            <v>Cre01.g034822</v>
          </cell>
          <cell r="B749" t="str">
            <v>Cre01.g034822.t1.1</v>
          </cell>
          <cell r="C749" t="e">
            <v>#N/A</v>
          </cell>
        </row>
        <row r="750">
          <cell r="A750" t="str">
            <v>Cre01.g034850</v>
          </cell>
          <cell r="B750" t="str">
            <v>Cre01.g034850.t1.2</v>
          </cell>
          <cell r="C750">
            <v>511330</v>
          </cell>
        </row>
        <row r="751">
          <cell r="A751" t="str">
            <v>Cre01.g034900</v>
          </cell>
          <cell r="B751" t="str">
            <v>Cre01.g034900.t1.1</v>
          </cell>
          <cell r="C751">
            <v>511331</v>
          </cell>
        </row>
        <row r="752">
          <cell r="A752" t="str">
            <v>Cre01.g034950</v>
          </cell>
          <cell r="B752" t="str">
            <v>Cre01.g034950.t1.1</v>
          </cell>
          <cell r="C752">
            <v>511332</v>
          </cell>
        </row>
        <row r="753">
          <cell r="A753" t="str">
            <v>Cre01.g035000</v>
          </cell>
          <cell r="B753" t="str">
            <v>Cre01.g035000.t1.1</v>
          </cell>
          <cell r="C753">
            <v>511333</v>
          </cell>
        </row>
        <row r="754">
          <cell r="A754" t="str">
            <v>Cre01.g035050</v>
          </cell>
          <cell r="B754" t="str">
            <v>Cre01.g035050.t1.1</v>
          </cell>
          <cell r="C754">
            <v>511334</v>
          </cell>
        </row>
        <row r="755">
          <cell r="A755" t="str">
            <v>Cre01.g035100</v>
          </cell>
          <cell r="B755" t="str">
            <v>Cre01.g035100.t1.1</v>
          </cell>
          <cell r="C755">
            <v>511336</v>
          </cell>
        </row>
        <row r="756">
          <cell r="A756" t="str">
            <v>Cre01.g035150</v>
          </cell>
          <cell r="B756" t="str">
            <v>Cre01.g035150.t1.2</v>
          </cell>
          <cell r="C756">
            <v>511337</v>
          </cell>
        </row>
        <row r="757">
          <cell r="A757" t="str">
            <v>Cre01.g035200</v>
          </cell>
          <cell r="B757" t="str">
            <v>Cre01.g035200.t1.1</v>
          </cell>
          <cell r="C757">
            <v>511338</v>
          </cell>
        </row>
        <row r="758">
          <cell r="A758" t="str">
            <v>Cre01.g035250</v>
          </cell>
          <cell r="B758" t="str">
            <v>Cre01.g035250.t1.1</v>
          </cell>
          <cell r="C758" t="e">
            <v>#N/A</v>
          </cell>
        </row>
        <row r="759">
          <cell r="A759" t="str">
            <v>Cre01.g035300</v>
          </cell>
          <cell r="B759" t="str">
            <v>Cre01.g035300.t1.1</v>
          </cell>
          <cell r="C759">
            <v>511339</v>
          </cell>
        </row>
        <row r="760">
          <cell r="A760" t="str">
            <v>Cre01.g035350</v>
          </cell>
          <cell r="B760" t="str">
            <v>Cre01.g035350.t1.1</v>
          </cell>
          <cell r="C760">
            <v>511341</v>
          </cell>
        </row>
        <row r="761">
          <cell r="A761" t="str">
            <v>Cre01.g035393</v>
          </cell>
          <cell r="B761" t="str">
            <v>Cre01.g035393.t1.1</v>
          </cell>
          <cell r="C761" t="e">
            <v>#N/A</v>
          </cell>
        </row>
        <row r="762">
          <cell r="A762" t="str">
            <v>Cre01.g035400</v>
          </cell>
          <cell r="B762" t="str">
            <v>Cre01.g035400.t1.2</v>
          </cell>
          <cell r="C762">
            <v>511342</v>
          </cell>
        </row>
        <row r="763">
          <cell r="A763" t="str">
            <v>Cre01.g035450</v>
          </cell>
          <cell r="B763" t="str">
            <v>Cre01.g035450.t1.1</v>
          </cell>
          <cell r="C763">
            <v>511343</v>
          </cell>
        </row>
        <row r="764">
          <cell r="A764" t="str">
            <v>Cre01.g035500</v>
          </cell>
          <cell r="B764" t="str">
            <v>Cre01.g035500.t1.1</v>
          </cell>
          <cell r="C764">
            <v>511344</v>
          </cell>
        </row>
        <row r="765">
          <cell r="A765" t="str">
            <v>Cre01.g035550</v>
          </cell>
          <cell r="B765" t="str">
            <v>Cre01.g035550.t1.2</v>
          </cell>
          <cell r="C765">
            <v>511345</v>
          </cell>
        </row>
        <row r="766">
          <cell r="A766" t="str">
            <v>Cre01.g035600</v>
          </cell>
          <cell r="B766" t="str">
            <v>Cre01.g035600.t1.2</v>
          </cell>
          <cell r="C766">
            <v>511346</v>
          </cell>
        </row>
        <row r="767">
          <cell r="A767" t="str">
            <v>Cre01.g035650</v>
          </cell>
          <cell r="B767" t="str">
            <v>Cre01.g035650.t1.1</v>
          </cell>
          <cell r="C767">
            <v>511347</v>
          </cell>
        </row>
        <row r="768">
          <cell r="A768" t="str">
            <v>Cre01.g035700</v>
          </cell>
          <cell r="B768" t="str">
            <v>Cre01.g035700.t1.1</v>
          </cell>
          <cell r="C768">
            <v>511348</v>
          </cell>
        </row>
        <row r="769">
          <cell r="A769" t="str">
            <v>Cre01.g035750</v>
          </cell>
          <cell r="B769" t="str">
            <v>Cre01.g035750.t1.1</v>
          </cell>
          <cell r="C769">
            <v>511349</v>
          </cell>
        </row>
        <row r="770">
          <cell r="A770" t="str">
            <v>Cre01.g035800</v>
          </cell>
          <cell r="B770" t="str">
            <v>Cre01.g035800.t1.1</v>
          </cell>
          <cell r="C770">
            <v>511350</v>
          </cell>
        </row>
        <row r="771">
          <cell r="A771" t="str">
            <v>Cre01.g035850</v>
          </cell>
          <cell r="B771" t="str">
            <v>Cre01.g035850.t1.1</v>
          </cell>
          <cell r="C771">
            <v>511351</v>
          </cell>
        </row>
        <row r="772">
          <cell r="A772" t="str">
            <v>Cre01.g035900</v>
          </cell>
          <cell r="B772" t="str">
            <v>Cre01.g035900.t1.2</v>
          </cell>
          <cell r="C772">
            <v>511352</v>
          </cell>
        </row>
        <row r="773">
          <cell r="A773" t="str">
            <v>Cre01.g035950</v>
          </cell>
          <cell r="B773" t="str">
            <v>Cre01.g035950.t1.2</v>
          </cell>
          <cell r="C773">
            <v>511353</v>
          </cell>
        </row>
        <row r="774">
          <cell r="A774" t="str">
            <v>Cre01.g036000</v>
          </cell>
          <cell r="B774" t="str">
            <v>Cre01.g036000.t1.2</v>
          </cell>
          <cell r="C774">
            <v>511354</v>
          </cell>
        </row>
        <row r="775">
          <cell r="A775" t="str">
            <v>Cre01.g036050</v>
          </cell>
          <cell r="B775" t="str">
            <v>Cre01.g036050.t1.1</v>
          </cell>
          <cell r="C775">
            <v>511355</v>
          </cell>
        </row>
        <row r="776">
          <cell r="A776" t="str">
            <v>Cre01.g036100</v>
          </cell>
          <cell r="B776" t="str">
            <v>Cre01.g036100.t1.2</v>
          </cell>
          <cell r="C776">
            <v>511356</v>
          </cell>
        </row>
        <row r="777">
          <cell r="A777" t="str">
            <v>Cre01.g036150</v>
          </cell>
          <cell r="B777" t="str">
            <v>Cre01.g036150.t1.1</v>
          </cell>
          <cell r="C777">
            <v>511357</v>
          </cell>
        </row>
        <row r="778">
          <cell r="A778" t="str">
            <v>Cre01.g036200</v>
          </cell>
          <cell r="B778" t="str">
            <v>Cre01.g036200.t1.1</v>
          </cell>
          <cell r="C778">
            <v>511358</v>
          </cell>
        </row>
        <row r="779">
          <cell r="A779" t="str">
            <v>Cre01.g036250</v>
          </cell>
          <cell r="B779" t="str">
            <v>Cre01.g036250.t1.1</v>
          </cell>
          <cell r="C779">
            <v>511359</v>
          </cell>
        </row>
        <row r="780">
          <cell r="A780" t="str">
            <v>Cre01.g036300</v>
          </cell>
          <cell r="B780" t="str">
            <v>Cre01.g036300.t1.2</v>
          </cell>
          <cell r="C780" t="e">
            <v>#N/A</v>
          </cell>
        </row>
        <row r="781">
          <cell r="A781" t="str">
            <v>Cre01.g036350</v>
          </cell>
          <cell r="B781" t="str">
            <v>Cre01.g036350.t1.2</v>
          </cell>
          <cell r="C781">
            <v>511360</v>
          </cell>
        </row>
        <row r="782">
          <cell r="A782" t="str">
            <v>Cre01.g036400</v>
          </cell>
          <cell r="B782" t="str">
            <v>Cre01.g036400.t1.1</v>
          </cell>
          <cell r="C782">
            <v>511361</v>
          </cell>
        </row>
        <row r="783">
          <cell r="A783" t="str">
            <v>Cre01.g036450</v>
          </cell>
          <cell r="B783" t="str">
            <v>Cre01.g036450.t1.1</v>
          </cell>
          <cell r="C783">
            <v>511362</v>
          </cell>
        </row>
        <row r="784">
          <cell r="A784" t="str">
            <v>Cre01.g036500</v>
          </cell>
          <cell r="B784" t="str">
            <v>Cre01.g036500.t1.1</v>
          </cell>
          <cell r="C784">
            <v>511363</v>
          </cell>
        </row>
        <row r="785">
          <cell r="A785" t="str">
            <v>Cre01.g036550</v>
          </cell>
          <cell r="B785" t="str">
            <v>Cre01.g036550.t1.1</v>
          </cell>
          <cell r="C785">
            <v>511364</v>
          </cell>
        </row>
        <row r="786">
          <cell r="A786" t="str">
            <v>Cre01.g036600</v>
          </cell>
          <cell r="B786" t="str">
            <v>Cre01.g036600.t1.1</v>
          </cell>
          <cell r="C786">
            <v>511365</v>
          </cell>
        </row>
        <row r="787">
          <cell r="A787" t="str">
            <v>Cre01.g036650</v>
          </cell>
          <cell r="B787" t="str">
            <v>Cre01.g036650.t1.2</v>
          </cell>
          <cell r="C787">
            <v>511367</v>
          </cell>
        </row>
        <row r="788">
          <cell r="A788" t="str">
            <v>Cre01.g036700</v>
          </cell>
          <cell r="B788" t="str">
            <v>Cre01.g036700.t1.1</v>
          </cell>
          <cell r="C788">
            <v>511368</v>
          </cell>
        </row>
        <row r="789">
          <cell r="A789" t="str">
            <v>Cre01.g036750</v>
          </cell>
          <cell r="B789" t="str">
            <v>Cre01.g036750.t1.1</v>
          </cell>
          <cell r="C789">
            <v>511369</v>
          </cell>
        </row>
        <row r="790">
          <cell r="A790" t="str">
            <v>Cre01.g036800</v>
          </cell>
          <cell r="B790" t="str">
            <v>Cre01.g036800.t1.2</v>
          </cell>
          <cell r="C790">
            <v>511371</v>
          </cell>
        </row>
        <row r="791">
          <cell r="A791" t="str">
            <v>Cre01.g036850</v>
          </cell>
          <cell r="B791" t="str">
            <v>Cre01.g036850.t1.1</v>
          </cell>
          <cell r="C791">
            <v>511373</v>
          </cell>
        </row>
        <row r="792">
          <cell r="A792" t="str">
            <v>Cre01.g036900</v>
          </cell>
          <cell r="B792" t="str">
            <v>Cre01.g036900.t1.2</v>
          </cell>
          <cell r="C792">
            <v>511374</v>
          </cell>
        </row>
        <row r="793">
          <cell r="A793" t="str">
            <v>Cre01.g036950</v>
          </cell>
          <cell r="B793" t="str">
            <v>Cre01.g036950.t1.1</v>
          </cell>
          <cell r="C793">
            <v>511375</v>
          </cell>
        </row>
        <row r="794">
          <cell r="A794" t="str">
            <v>Cre01.g037000</v>
          </cell>
          <cell r="B794" t="str">
            <v>Cre01.g037000.t1.2</v>
          </cell>
          <cell r="C794">
            <v>511376</v>
          </cell>
        </row>
        <row r="795">
          <cell r="A795" t="str">
            <v>Cre01.g037050</v>
          </cell>
          <cell r="B795" t="str">
            <v>Cre01.g037050.t1.1</v>
          </cell>
          <cell r="C795">
            <v>511377</v>
          </cell>
        </row>
        <row r="796">
          <cell r="A796" t="str">
            <v>Cre01.g037100</v>
          </cell>
          <cell r="B796" t="str">
            <v>Cre01.g037100.t1.1</v>
          </cell>
          <cell r="C796">
            <v>511378</v>
          </cell>
        </row>
        <row r="797">
          <cell r="A797" t="str">
            <v>Cre01.g037150</v>
          </cell>
          <cell r="B797" t="str">
            <v>Cre01.g037150.t1.2</v>
          </cell>
          <cell r="C797">
            <v>511379</v>
          </cell>
        </row>
        <row r="798">
          <cell r="A798" t="str">
            <v>Cre01.g037200</v>
          </cell>
          <cell r="B798" t="str">
            <v>Cre01.g037200.t1.1</v>
          </cell>
          <cell r="C798">
            <v>511380</v>
          </cell>
        </row>
        <row r="799">
          <cell r="A799" t="str">
            <v>Cre01.g037250</v>
          </cell>
          <cell r="B799" t="str">
            <v>Cre01.g037250.t1.1</v>
          </cell>
          <cell r="C799">
            <v>511381</v>
          </cell>
        </row>
        <row r="800">
          <cell r="A800" t="str">
            <v>Cre01.g037300</v>
          </cell>
          <cell r="B800" t="str">
            <v>Cre01.g037300.t1.1</v>
          </cell>
          <cell r="C800">
            <v>511382</v>
          </cell>
        </row>
        <row r="801">
          <cell r="A801" t="str">
            <v>Cre01.g037350</v>
          </cell>
          <cell r="B801" t="str">
            <v>Cre01.g037350.t1.2</v>
          </cell>
          <cell r="C801">
            <v>511383</v>
          </cell>
        </row>
        <row r="802">
          <cell r="A802" t="str">
            <v>Cre01.g037400</v>
          </cell>
          <cell r="B802" t="str">
            <v>Cre01.g037400.t1.2</v>
          </cell>
          <cell r="C802">
            <v>511384</v>
          </cell>
        </row>
        <row r="803">
          <cell r="A803" t="str">
            <v>Cre01.g037450</v>
          </cell>
          <cell r="B803" t="str">
            <v>Cre01.g037450.t1.2</v>
          </cell>
          <cell r="C803" t="e">
            <v>#N/A</v>
          </cell>
        </row>
        <row r="804">
          <cell r="A804" t="str">
            <v>Cre01.g037500</v>
          </cell>
          <cell r="B804" t="str">
            <v>Cre01.g037500.t1.1</v>
          </cell>
          <cell r="C804">
            <v>511385</v>
          </cell>
        </row>
        <row r="805">
          <cell r="A805" t="str">
            <v>Cre01.g037550</v>
          </cell>
          <cell r="B805" t="str">
            <v>Cre01.g037550.t1.2</v>
          </cell>
          <cell r="C805">
            <v>511386</v>
          </cell>
        </row>
        <row r="806">
          <cell r="A806" t="str">
            <v>Cre01.g037600</v>
          </cell>
          <cell r="B806" t="str">
            <v>Cre01.g037600.t1.2</v>
          </cell>
          <cell r="C806">
            <v>511387</v>
          </cell>
        </row>
        <row r="807">
          <cell r="A807" t="str">
            <v>Cre01.g037650</v>
          </cell>
          <cell r="B807" t="str">
            <v>Cre01.g037650.t1.1</v>
          </cell>
          <cell r="C807">
            <v>511388</v>
          </cell>
        </row>
        <row r="808">
          <cell r="A808" t="str">
            <v>Cre01.g037700</v>
          </cell>
          <cell r="B808" t="str">
            <v>Cre01.g037700.t1.1</v>
          </cell>
          <cell r="C808">
            <v>511389</v>
          </cell>
        </row>
        <row r="809">
          <cell r="A809" t="str">
            <v>Cre01.g037750</v>
          </cell>
          <cell r="B809" t="str">
            <v>Cre01.g037750.t1.2</v>
          </cell>
          <cell r="C809">
            <v>511390</v>
          </cell>
        </row>
        <row r="810">
          <cell r="A810" t="str">
            <v>Cre01.g037800</v>
          </cell>
          <cell r="B810" t="str">
            <v>Cre01.g037800.t1.1</v>
          </cell>
          <cell r="C810">
            <v>511391</v>
          </cell>
        </row>
        <row r="811">
          <cell r="A811" t="str">
            <v>Cre01.g037850</v>
          </cell>
          <cell r="B811" t="str">
            <v>Cre01.g037850.t1.1</v>
          </cell>
          <cell r="C811">
            <v>511392</v>
          </cell>
        </row>
        <row r="812">
          <cell r="A812" t="str">
            <v>Cre01.g037900</v>
          </cell>
          <cell r="B812" t="str">
            <v>Cre01.g037900.t1.2</v>
          </cell>
          <cell r="C812">
            <v>511394</v>
          </cell>
        </row>
        <row r="813">
          <cell r="A813" t="str">
            <v>Cre01.g037950</v>
          </cell>
          <cell r="B813" t="str">
            <v>Cre01.g037950.t1.2</v>
          </cell>
          <cell r="C813">
            <v>511395</v>
          </cell>
        </row>
        <row r="814">
          <cell r="A814" t="str">
            <v>Cre01.g038000</v>
          </cell>
          <cell r="B814" t="str">
            <v>Cre01.g038000.t1.2</v>
          </cell>
          <cell r="C814">
            <v>511397</v>
          </cell>
        </row>
        <row r="815">
          <cell r="A815" t="str">
            <v>Cre01.g038050</v>
          </cell>
          <cell r="B815" t="str">
            <v>Cre01.g038050.t1.2</v>
          </cell>
          <cell r="C815">
            <v>511398</v>
          </cell>
        </row>
        <row r="816">
          <cell r="A816" t="str">
            <v>Cre01.g038100</v>
          </cell>
          <cell r="B816" t="str">
            <v>Cre01.g038100.t1.1</v>
          </cell>
          <cell r="C816">
            <v>511399</v>
          </cell>
        </row>
        <row r="817">
          <cell r="A817" t="str">
            <v>Cre01.g038150</v>
          </cell>
          <cell r="B817" t="str">
            <v>Cre01.g038150.t1.2</v>
          </cell>
          <cell r="C817">
            <v>511401</v>
          </cell>
        </row>
        <row r="818">
          <cell r="A818" t="str">
            <v>Cre01.g038200</v>
          </cell>
          <cell r="B818" t="str">
            <v>Cre01.g038200.t1.1</v>
          </cell>
          <cell r="C818">
            <v>511402</v>
          </cell>
        </row>
        <row r="819">
          <cell r="A819" t="str">
            <v>Cre01.g038250</v>
          </cell>
          <cell r="B819" t="str">
            <v>Cre01.g038250.t1.1</v>
          </cell>
          <cell r="C819">
            <v>511403</v>
          </cell>
        </row>
        <row r="820">
          <cell r="A820" t="str">
            <v>Cre01.g038300</v>
          </cell>
          <cell r="B820" t="str">
            <v>Cre01.g038300.t1.1</v>
          </cell>
          <cell r="C820">
            <v>511404</v>
          </cell>
        </row>
        <row r="821">
          <cell r="A821" t="str">
            <v>Cre01.g038350</v>
          </cell>
          <cell r="B821" t="str">
            <v>Cre01.g038350.t1.2</v>
          </cell>
          <cell r="C821">
            <v>511405</v>
          </cell>
        </row>
        <row r="822">
          <cell r="A822" t="str">
            <v>Cre01.g038400</v>
          </cell>
          <cell r="B822" t="str">
            <v>Cre01.g038400.t1.1</v>
          </cell>
          <cell r="C822">
            <v>511406</v>
          </cell>
        </row>
        <row r="823">
          <cell r="A823" t="str">
            <v>Cre01.g038450</v>
          </cell>
          <cell r="B823" t="str">
            <v>Cre01.g038450.t1.1</v>
          </cell>
          <cell r="C823">
            <v>511407</v>
          </cell>
        </row>
        <row r="824">
          <cell r="A824" t="str">
            <v>Cre01.g038500</v>
          </cell>
          <cell r="B824" t="str">
            <v>Cre01.g038500.t1.1</v>
          </cell>
          <cell r="C824">
            <v>511408</v>
          </cell>
        </row>
        <row r="825">
          <cell r="A825" t="str">
            <v>Cre01.g038550</v>
          </cell>
          <cell r="B825" t="str">
            <v>Cre01.g038550.t1.2</v>
          </cell>
          <cell r="C825">
            <v>511409</v>
          </cell>
        </row>
        <row r="826">
          <cell r="A826" t="str">
            <v>Cre01.g038600</v>
          </cell>
          <cell r="B826" t="str">
            <v>Cre01.g038600.t1.1</v>
          </cell>
          <cell r="C826">
            <v>511410</v>
          </cell>
        </row>
        <row r="827">
          <cell r="A827" t="str">
            <v>Cre01.g038650</v>
          </cell>
          <cell r="B827" t="str">
            <v>Cre01.g038650.t1.1</v>
          </cell>
          <cell r="C827">
            <v>511411</v>
          </cell>
        </row>
        <row r="828">
          <cell r="A828" t="str">
            <v>Cre01.g038700</v>
          </cell>
          <cell r="B828" t="str">
            <v>Cre01.g038700.t1.1</v>
          </cell>
          <cell r="C828">
            <v>511412</v>
          </cell>
        </row>
        <row r="829">
          <cell r="A829" t="str">
            <v>Cre01.g038750</v>
          </cell>
          <cell r="B829" t="str">
            <v>Cre01.g038750.t1.1</v>
          </cell>
          <cell r="C829">
            <v>511413</v>
          </cell>
        </row>
        <row r="830">
          <cell r="A830" t="str">
            <v>Cre01.g038800</v>
          </cell>
          <cell r="B830" t="str">
            <v>Cre01.g038800.t1.1</v>
          </cell>
          <cell r="C830">
            <v>511414</v>
          </cell>
        </row>
        <row r="831">
          <cell r="A831" t="str">
            <v>Cre01.g038850</v>
          </cell>
          <cell r="B831" t="str">
            <v>Cre01.g038850.t1.2</v>
          </cell>
          <cell r="C831">
            <v>511415</v>
          </cell>
        </row>
        <row r="832">
          <cell r="A832" t="str">
            <v>Cre01.g038900</v>
          </cell>
          <cell r="B832" t="str">
            <v>Cre01.g038900.t1.1</v>
          </cell>
          <cell r="C832">
            <v>511416</v>
          </cell>
        </row>
        <row r="833">
          <cell r="A833" t="str">
            <v>Cre01.g038950</v>
          </cell>
          <cell r="B833" t="str">
            <v>Cre01.g038950.t1.1</v>
          </cell>
          <cell r="C833">
            <v>511417</v>
          </cell>
        </row>
        <row r="834">
          <cell r="A834" t="str">
            <v>Cre01.g039000</v>
          </cell>
          <cell r="B834" t="str">
            <v>Cre01.g039000.t1.2</v>
          </cell>
          <cell r="C834">
            <v>511418</v>
          </cell>
        </row>
        <row r="835">
          <cell r="A835" t="str">
            <v>Cre01.g039050</v>
          </cell>
          <cell r="B835" t="str">
            <v>Cre01.g039050.t1.2</v>
          </cell>
          <cell r="C835">
            <v>511419</v>
          </cell>
        </row>
        <row r="836">
          <cell r="A836" t="str">
            <v>Cre01.g039100</v>
          </cell>
          <cell r="B836" t="str">
            <v>Cre01.g039100.t1.2</v>
          </cell>
          <cell r="C836">
            <v>511420</v>
          </cell>
        </row>
        <row r="837">
          <cell r="A837" t="str">
            <v>Cre01.g039150</v>
          </cell>
          <cell r="B837" t="str">
            <v>Cre01.g039150.t1.1</v>
          </cell>
          <cell r="C837">
            <v>511421</v>
          </cell>
        </row>
        <row r="838">
          <cell r="A838" t="str">
            <v>Cre01.g039200</v>
          </cell>
          <cell r="B838" t="str">
            <v>Cre01.g039200.t1.1</v>
          </cell>
          <cell r="C838">
            <v>511422</v>
          </cell>
        </row>
        <row r="839">
          <cell r="A839" t="str">
            <v>Cre01.g039250</v>
          </cell>
          <cell r="B839" t="str">
            <v>Cre01.g039250.t1.2</v>
          </cell>
          <cell r="C839">
            <v>511423</v>
          </cell>
        </row>
        <row r="840">
          <cell r="A840" t="str">
            <v>Cre01.g039300</v>
          </cell>
          <cell r="B840" t="str">
            <v>Cre01.g039300.t1.1</v>
          </cell>
          <cell r="C840">
            <v>511424</v>
          </cell>
        </row>
        <row r="841">
          <cell r="A841" t="str">
            <v>Cre01.g039350</v>
          </cell>
          <cell r="B841" t="str">
            <v>Cre01.g039350.t1.1</v>
          </cell>
          <cell r="C841">
            <v>511425</v>
          </cell>
        </row>
        <row r="842">
          <cell r="A842" t="str">
            <v>Cre01.g039400</v>
          </cell>
          <cell r="B842" t="str">
            <v>Cre01.g039400.t1.1</v>
          </cell>
          <cell r="C842">
            <v>511426</v>
          </cell>
        </row>
        <row r="843">
          <cell r="A843" t="str">
            <v>Cre01.g039450</v>
          </cell>
          <cell r="B843" t="str">
            <v>Cre01.g039450.t1.2</v>
          </cell>
          <cell r="C843">
            <v>511427</v>
          </cell>
        </row>
        <row r="844">
          <cell r="A844" t="str">
            <v>Cre01.g039500</v>
          </cell>
          <cell r="B844" t="str">
            <v>Cre01.g039500.t1.1</v>
          </cell>
          <cell r="C844">
            <v>511428</v>
          </cell>
        </row>
        <row r="845">
          <cell r="A845" t="str">
            <v>Cre01.g039550</v>
          </cell>
          <cell r="B845" t="str">
            <v>Cre01.g039550.t1.2</v>
          </cell>
          <cell r="C845">
            <v>511429</v>
          </cell>
        </row>
        <row r="846">
          <cell r="A846" t="str">
            <v>Cre01.g039600</v>
          </cell>
          <cell r="B846" t="str">
            <v>Cre01.g039600.t1.2</v>
          </cell>
          <cell r="C846">
            <v>511430</v>
          </cell>
        </row>
        <row r="847">
          <cell r="A847" t="str">
            <v>Cre01.g039650</v>
          </cell>
          <cell r="B847" t="str">
            <v>Cre01.g039650.t1.1</v>
          </cell>
          <cell r="C847" t="e">
            <v>#N/A</v>
          </cell>
        </row>
        <row r="848">
          <cell r="A848" t="str">
            <v>Cre01.g039700</v>
          </cell>
          <cell r="B848" t="str">
            <v>Cre01.g039700.t1.2</v>
          </cell>
          <cell r="C848" t="e">
            <v>#N/A</v>
          </cell>
        </row>
        <row r="849">
          <cell r="A849" t="str">
            <v>Cre01.g039718</v>
          </cell>
          <cell r="B849" t="str">
            <v>Cre01.g039718.t1.1</v>
          </cell>
          <cell r="C849">
            <v>511433</v>
          </cell>
        </row>
        <row r="850">
          <cell r="A850" t="str">
            <v>Cre01.g039750</v>
          </cell>
          <cell r="B850" t="str">
            <v>Cre01.g039750.t1.1</v>
          </cell>
          <cell r="C850">
            <v>511434</v>
          </cell>
        </row>
        <row r="851">
          <cell r="A851" t="str">
            <v>Cre01.g039800</v>
          </cell>
          <cell r="B851" t="str">
            <v>Cre01.g039800.t1.2</v>
          </cell>
          <cell r="C851">
            <v>511435</v>
          </cell>
        </row>
        <row r="852">
          <cell r="A852" t="str">
            <v>Cre01.g039850</v>
          </cell>
          <cell r="B852" t="str">
            <v>Cre01.g039850.t1.2</v>
          </cell>
          <cell r="C852">
            <v>511436</v>
          </cell>
        </row>
        <row r="853">
          <cell r="A853" t="str">
            <v>Cre01.g039900</v>
          </cell>
          <cell r="B853" t="str">
            <v>Cre01.g039900.t1.1</v>
          </cell>
          <cell r="C853">
            <v>511437</v>
          </cell>
        </row>
        <row r="854">
          <cell r="A854" t="str">
            <v>Cre01.g039950</v>
          </cell>
          <cell r="B854" t="str">
            <v>Cre01.g039950.t1.1</v>
          </cell>
          <cell r="C854">
            <v>511438</v>
          </cell>
        </row>
        <row r="855">
          <cell r="A855" t="str">
            <v>Cre01.g040000</v>
          </cell>
          <cell r="B855" t="str">
            <v>Cre01.g040000.t1.1</v>
          </cell>
          <cell r="C855">
            <v>511439</v>
          </cell>
        </row>
        <row r="856">
          <cell r="A856" t="str">
            <v>Cre01.g040050</v>
          </cell>
          <cell r="B856" t="str">
            <v>Cre01.g040050.t1.2</v>
          </cell>
          <cell r="C856">
            <v>511440</v>
          </cell>
        </row>
        <row r="857">
          <cell r="A857" t="str">
            <v>Cre01.g040100</v>
          </cell>
          <cell r="B857" t="str">
            <v>Cre01.g040100.t1.1</v>
          </cell>
          <cell r="C857">
            <v>511441</v>
          </cell>
        </row>
        <row r="858">
          <cell r="A858" t="str">
            <v>Cre01.g040150</v>
          </cell>
          <cell r="B858" t="str">
            <v>Cre01.g040150.t1.1</v>
          </cell>
          <cell r="C858">
            <v>511442</v>
          </cell>
        </row>
        <row r="859">
          <cell r="A859" t="str">
            <v>Cre01.g040200</v>
          </cell>
          <cell r="B859" t="str">
            <v>Cre01.g040200.t1.1</v>
          </cell>
          <cell r="C859">
            <v>511443</v>
          </cell>
        </row>
        <row r="860">
          <cell r="A860" t="str">
            <v>Cre01.g040250</v>
          </cell>
          <cell r="B860" t="str">
            <v>Cre01.g040250.t1.1</v>
          </cell>
          <cell r="C860">
            <v>511444</v>
          </cell>
        </row>
        <row r="861">
          <cell r="A861" t="str">
            <v>Cre01.g040300</v>
          </cell>
          <cell r="B861" t="str">
            <v>Cre01.g040300.t1.1</v>
          </cell>
          <cell r="C861">
            <v>511445</v>
          </cell>
        </row>
        <row r="862">
          <cell r="A862" t="str">
            <v>Cre01.g040350</v>
          </cell>
          <cell r="B862" t="str">
            <v>Cre01.g040350.t1.2</v>
          </cell>
          <cell r="C862">
            <v>511446</v>
          </cell>
        </row>
        <row r="863">
          <cell r="A863" t="str">
            <v>Cre01.g040379</v>
          </cell>
          <cell r="B863" t="str">
            <v>Cre01.g040379.t1.1</v>
          </cell>
          <cell r="C863">
            <v>511447</v>
          </cell>
        </row>
        <row r="864">
          <cell r="A864" t="str">
            <v>Cre01.g040400</v>
          </cell>
          <cell r="B864" t="str">
            <v>Cre01.g040400.t1.1</v>
          </cell>
          <cell r="C864">
            <v>511448</v>
          </cell>
        </row>
        <row r="865">
          <cell r="A865" t="str">
            <v>Cre01.g040450</v>
          </cell>
          <cell r="B865" t="str">
            <v>Cre01.g040450.t1.1</v>
          </cell>
          <cell r="C865">
            <v>511449</v>
          </cell>
        </row>
        <row r="866">
          <cell r="A866" t="str">
            <v>Cre01.g040500</v>
          </cell>
          <cell r="B866" t="str">
            <v>Cre01.g040500.t1.1</v>
          </cell>
          <cell r="C866">
            <v>511450</v>
          </cell>
        </row>
        <row r="867">
          <cell r="A867" t="str">
            <v>Cre01.g040550</v>
          </cell>
          <cell r="B867" t="str">
            <v>Cre01.g040550.t1.2</v>
          </cell>
          <cell r="C867">
            <v>511452</v>
          </cell>
        </row>
        <row r="868">
          <cell r="A868" t="str">
            <v>Cre01.g040600</v>
          </cell>
          <cell r="B868" t="str">
            <v>Cre01.g040600.t1.2</v>
          </cell>
          <cell r="C868">
            <v>511453</v>
          </cell>
        </row>
        <row r="869">
          <cell r="A869" t="str">
            <v>Cre01.g040650</v>
          </cell>
          <cell r="B869" t="str">
            <v>Cre01.g040650.t1.2</v>
          </cell>
          <cell r="C869">
            <v>511454</v>
          </cell>
        </row>
        <row r="870">
          <cell r="A870" t="str">
            <v>Cre01.g040700</v>
          </cell>
          <cell r="B870" t="str">
            <v>Cre01.g040700.t1.2</v>
          </cell>
          <cell r="C870">
            <v>511455</v>
          </cell>
        </row>
        <row r="871">
          <cell r="A871" t="str">
            <v>Cre01.g040750</v>
          </cell>
          <cell r="B871" t="str">
            <v>Cre01.g040750.t1.1</v>
          </cell>
          <cell r="C871">
            <v>511456</v>
          </cell>
        </row>
        <row r="872">
          <cell r="A872" t="str">
            <v>Cre01.g040800</v>
          </cell>
          <cell r="B872" t="str">
            <v>Cre01.g040800.t1.2</v>
          </cell>
          <cell r="C872" t="e">
            <v>#N/A</v>
          </cell>
        </row>
        <row r="873">
          <cell r="A873" t="str">
            <v>Cre01.g040850</v>
          </cell>
          <cell r="B873" t="str">
            <v>Cre01.g040850.t1.1</v>
          </cell>
          <cell r="C873">
            <v>511457</v>
          </cell>
        </row>
        <row r="874">
          <cell r="A874" t="str">
            <v>Cre01.g040900</v>
          </cell>
          <cell r="B874" t="str">
            <v>Cre01.g040900.t1.2</v>
          </cell>
          <cell r="C874">
            <v>511458</v>
          </cell>
        </row>
        <row r="875">
          <cell r="A875" t="str">
            <v>Cre01.g040950</v>
          </cell>
          <cell r="B875" t="str">
            <v>Cre01.g040950.t1.1</v>
          </cell>
          <cell r="C875">
            <v>511459</v>
          </cell>
        </row>
        <row r="876">
          <cell r="A876" t="str">
            <v>Cre01.g041000</v>
          </cell>
          <cell r="B876" t="str">
            <v>Cre01.g041000.t1.2</v>
          </cell>
          <cell r="C876">
            <v>511460</v>
          </cell>
        </row>
        <row r="877">
          <cell r="A877" t="str">
            <v>Cre01.g041050</v>
          </cell>
          <cell r="B877" t="str">
            <v>Cre01.g041050.t1.2</v>
          </cell>
          <cell r="C877">
            <v>511461</v>
          </cell>
        </row>
        <row r="878">
          <cell r="A878" t="str">
            <v>Cre01.g041082</v>
          </cell>
          <cell r="B878" t="str">
            <v>Cre01.g041082.t1.1</v>
          </cell>
          <cell r="C878" t="e">
            <v>#N/A</v>
          </cell>
        </row>
        <row r="879">
          <cell r="A879" t="str">
            <v>Cre01.g041100</v>
          </cell>
          <cell r="B879" t="str">
            <v>Cre01.g041100.t1.2</v>
          </cell>
          <cell r="C879">
            <v>511462</v>
          </cell>
        </row>
        <row r="880">
          <cell r="A880" t="str">
            <v>Cre01.g041150</v>
          </cell>
          <cell r="B880" t="str">
            <v>Cre01.g041150.t1.2</v>
          </cell>
          <cell r="C880">
            <v>511463</v>
          </cell>
        </row>
        <row r="881">
          <cell r="A881" t="str">
            <v>Cre01.g041200</v>
          </cell>
          <cell r="B881" t="str">
            <v>Cre01.g041200.t1.2</v>
          </cell>
          <cell r="C881">
            <v>511464</v>
          </cell>
        </row>
        <row r="882">
          <cell r="A882" t="str">
            <v>Cre01.g041250</v>
          </cell>
          <cell r="B882" t="str">
            <v>Cre01.g041250.t1.2</v>
          </cell>
          <cell r="C882" t="e">
            <v>#N/A</v>
          </cell>
        </row>
        <row r="883">
          <cell r="A883" t="str">
            <v>Cre01.g041256</v>
          </cell>
          <cell r="B883" t="str">
            <v>Cre01.g041256.t1.1</v>
          </cell>
          <cell r="C883">
            <v>511465</v>
          </cell>
        </row>
        <row r="884">
          <cell r="A884" t="str">
            <v>Cre01.g041300</v>
          </cell>
          <cell r="B884" t="str">
            <v>Cre01.g041300.t1.1</v>
          </cell>
          <cell r="C884">
            <v>511466</v>
          </cell>
        </row>
        <row r="885">
          <cell r="A885" t="str">
            <v>Cre01.g041350</v>
          </cell>
          <cell r="B885" t="str">
            <v>Cre01.g041350.t1.1</v>
          </cell>
          <cell r="C885">
            <v>511467</v>
          </cell>
        </row>
        <row r="886">
          <cell r="A886" t="str">
            <v>Cre01.g041400</v>
          </cell>
          <cell r="B886" t="str">
            <v>Cre01.g041400.t1.1</v>
          </cell>
          <cell r="C886">
            <v>511468</v>
          </cell>
        </row>
        <row r="887">
          <cell r="A887" t="str">
            <v>Cre01.g041450</v>
          </cell>
          <cell r="B887" t="str">
            <v>Cre01.g041450.t1.2</v>
          </cell>
          <cell r="C887">
            <v>511469</v>
          </cell>
        </row>
        <row r="888">
          <cell r="A888" t="str">
            <v>Cre01.g041500</v>
          </cell>
          <cell r="B888" t="str">
            <v>Cre01.g041500.t1.1</v>
          </cell>
          <cell r="C888">
            <v>511470</v>
          </cell>
        </row>
        <row r="889">
          <cell r="A889" t="str">
            <v>Cre01.g041550</v>
          </cell>
          <cell r="B889" t="str">
            <v>Cre01.g041550.t1.2</v>
          </cell>
          <cell r="C889" t="e">
            <v>#N/A</v>
          </cell>
        </row>
        <row r="890">
          <cell r="A890" t="str">
            <v>Cre01.g041600</v>
          </cell>
          <cell r="B890" t="str">
            <v>Cre01.g041600.t1.2</v>
          </cell>
          <cell r="C890">
            <v>511471</v>
          </cell>
        </row>
        <row r="891">
          <cell r="A891" t="str">
            <v>Cre01.g041650</v>
          </cell>
          <cell r="B891" t="str">
            <v>Cre01.g041650.t1.2</v>
          </cell>
          <cell r="C891" t="e">
            <v>#N/A</v>
          </cell>
        </row>
        <row r="892">
          <cell r="A892" t="str">
            <v>Cre01.g041700</v>
          </cell>
          <cell r="B892" t="str">
            <v>Cre01.g041700.t1.1</v>
          </cell>
          <cell r="C892">
            <v>511473</v>
          </cell>
        </row>
        <row r="893">
          <cell r="A893" t="str">
            <v>Cre01.g041750</v>
          </cell>
          <cell r="B893" t="str">
            <v>Cre01.g041750.t1.2</v>
          </cell>
          <cell r="C893" t="e">
            <v>#N/A</v>
          </cell>
        </row>
        <row r="894">
          <cell r="A894" t="str">
            <v>Cre01.g041751</v>
          </cell>
          <cell r="B894" t="str">
            <v>Cre01.g041751.t1.1</v>
          </cell>
          <cell r="C894">
            <v>511475</v>
          </cell>
        </row>
        <row r="895">
          <cell r="A895" t="str">
            <v>Cre01.g041800</v>
          </cell>
          <cell r="B895" t="str">
            <v>Cre01.g041800.t1.1</v>
          </cell>
          <cell r="C895" t="e">
            <v>#N/A</v>
          </cell>
        </row>
        <row r="896">
          <cell r="A896" t="str">
            <v>Cre01.g041850</v>
          </cell>
          <cell r="B896" t="str">
            <v>Cre01.g041850.t1.2</v>
          </cell>
          <cell r="C896">
            <v>511477</v>
          </cell>
        </row>
        <row r="897">
          <cell r="A897" t="str">
            <v>Cre01.g041855</v>
          </cell>
          <cell r="B897" t="str">
            <v>Cre01.g041855.t1.1</v>
          </cell>
          <cell r="C897" t="e">
            <v>#N/A</v>
          </cell>
        </row>
        <row r="898">
          <cell r="A898" t="str">
            <v>Cre01.g041900</v>
          </cell>
          <cell r="B898" t="str">
            <v>Cre01.g041900.t1.2</v>
          </cell>
          <cell r="C898">
            <v>511478</v>
          </cell>
        </row>
        <row r="899">
          <cell r="A899" t="str">
            <v>Cre01.g041950</v>
          </cell>
          <cell r="B899" t="str">
            <v>Cre01.g041950.t1.1</v>
          </cell>
          <cell r="C899">
            <v>511480</v>
          </cell>
        </row>
        <row r="900">
          <cell r="A900" t="str">
            <v>Cre01.g042000</v>
          </cell>
          <cell r="B900" t="str">
            <v>Cre01.g042000.t1.1</v>
          </cell>
          <cell r="C900">
            <v>511481</v>
          </cell>
        </row>
        <row r="901">
          <cell r="A901" t="str">
            <v>Cre01.g042050</v>
          </cell>
          <cell r="B901" t="str">
            <v>Cre01.g042050.t1.1</v>
          </cell>
          <cell r="C901">
            <v>511483</v>
          </cell>
        </row>
        <row r="902">
          <cell r="A902" t="str">
            <v>Cre01.g042100</v>
          </cell>
          <cell r="B902" t="str">
            <v>Cre01.g042100.t1.1</v>
          </cell>
          <cell r="C902">
            <v>511484</v>
          </cell>
        </row>
        <row r="903">
          <cell r="A903" t="str">
            <v>Cre01.g042150</v>
          </cell>
          <cell r="B903" t="str">
            <v>Cre01.g042150.t1.2</v>
          </cell>
          <cell r="C903">
            <v>511485</v>
          </cell>
        </row>
        <row r="904">
          <cell r="A904" t="str">
            <v>Cre01.g042200</v>
          </cell>
          <cell r="B904" t="str">
            <v>Cre01.g042200.t1.1</v>
          </cell>
          <cell r="C904">
            <v>511486</v>
          </cell>
        </row>
        <row r="905">
          <cell r="A905" t="str">
            <v>Cre01.g042250</v>
          </cell>
          <cell r="B905" t="str">
            <v>Cre01.g042250.t1.2</v>
          </cell>
          <cell r="C905">
            <v>511487</v>
          </cell>
        </row>
        <row r="906">
          <cell r="A906" t="str">
            <v>Cre01.g042300</v>
          </cell>
          <cell r="B906" t="str">
            <v>Cre01.g042300.t1.2</v>
          </cell>
          <cell r="C906">
            <v>511488</v>
          </cell>
        </row>
        <row r="907">
          <cell r="A907" t="str">
            <v>Cre01.g042350</v>
          </cell>
          <cell r="B907" t="str">
            <v>Cre01.g042350.t1.2</v>
          </cell>
          <cell r="C907">
            <v>511489</v>
          </cell>
        </row>
        <row r="908">
          <cell r="A908" t="str">
            <v>Cre01.g042356</v>
          </cell>
          <cell r="B908" t="str">
            <v>Cre01.g042356.t1.1</v>
          </cell>
          <cell r="C908" t="e">
            <v>#N/A</v>
          </cell>
        </row>
        <row r="909">
          <cell r="A909" t="str">
            <v>Cre01.g042400</v>
          </cell>
          <cell r="B909" t="str">
            <v>Cre01.g042400.t1.2</v>
          </cell>
          <cell r="C909">
            <v>511490</v>
          </cell>
        </row>
        <row r="910">
          <cell r="A910" t="str">
            <v>Cre01.g042450</v>
          </cell>
          <cell r="B910" t="str">
            <v>Cre01.g042450.t1.2</v>
          </cell>
          <cell r="C910">
            <v>511491</v>
          </cell>
        </row>
        <row r="911">
          <cell r="A911" t="str">
            <v>Cre01.g042500</v>
          </cell>
          <cell r="B911" t="str">
            <v>Cre01.g042500.t1.2</v>
          </cell>
          <cell r="C911" t="e">
            <v>#N/A</v>
          </cell>
        </row>
        <row r="912">
          <cell r="A912" t="str">
            <v>Cre01.g042538</v>
          </cell>
          <cell r="B912" t="str">
            <v>Cre01.g042538.t1.1</v>
          </cell>
          <cell r="C912" t="e">
            <v>#N/A</v>
          </cell>
        </row>
        <row r="913">
          <cell r="A913" t="str">
            <v>Cre01.g042550</v>
          </cell>
          <cell r="B913" t="str">
            <v>Cre01.g042550.t1.1</v>
          </cell>
          <cell r="C913">
            <v>511493</v>
          </cell>
        </row>
        <row r="914">
          <cell r="A914" t="str">
            <v>Cre01.g042600</v>
          </cell>
          <cell r="B914" t="str">
            <v>Cre01.g042600.t1.1</v>
          </cell>
          <cell r="C914" t="e">
            <v>#N/A</v>
          </cell>
        </row>
        <row r="915">
          <cell r="A915" t="str">
            <v>Cre01.g042650</v>
          </cell>
          <cell r="B915" t="str">
            <v>Cre01.g042650.t1.1</v>
          </cell>
          <cell r="C915">
            <v>511495</v>
          </cell>
        </row>
        <row r="916">
          <cell r="A916" t="str">
            <v>Cre01.g042700</v>
          </cell>
          <cell r="B916" t="str">
            <v>Cre01.g042700.t1.1</v>
          </cell>
          <cell r="C916">
            <v>511496</v>
          </cell>
        </row>
        <row r="917">
          <cell r="A917" t="str">
            <v>Cre01.g042750</v>
          </cell>
          <cell r="B917" t="str">
            <v>Cre01.g042750.t1.1</v>
          </cell>
          <cell r="C917">
            <v>511497</v>
          </cell>
        </row>
        <row r="918">
          <cell r="A918" t="str">
            <v>Cre01.g042800</v>
          </cell>
          <cell r="B918" t="str">
            <v>Cre01.g042800.t1.1</v>
          </cell>
          <cell r="C918">
            <v>511498</v>
          </cell>
        </row>
        <row r="919">
          <cell r="A919" t="str">
            <v>Cre01.g042850</v>
          </cell>
          <cell r="B919" t="str">
            <v>Cre01.g042850.t1.1</v>
          </cell>
          <cell r="C919">
            <v>511499</v>
          </cell>
        </row>
        <row r="920">
          <cell r="A920" t="str">
            <v>Cre01.g042900</v>
          </cell>
          <cell r="B920" t="str">
            <v>Cre01.g042900.t1.1</v>
          </cell>
          <cell r="C920">
            <v>511500</v>
          </cell>
        </row>
        <row r="921">
          <cell r="A921" t="str">
            <v>Cre01.g042950</v>
          </cell>
          <cell r="B921" t="str">
            <v>Cre01.g042950.t1.1</v>
          </cell>
          <cell r="C921">
            <v>511501</v>
          </cell>
        </row>
        <row r="922">
          <cell r="A922" t="str">
            <v>Cre01.g043000</v>
          </cell>
          <cell r="B922" t="str">
            <v>Cre01.g043000.t1.2</v>
          </cell>
          <cell r="C922">
            <v>511502</v>
          </cell>
        </row>
        <row r="923">
          <cell r="A923" t="str">
            <v>Cre01.g043050</v>
          </cell>
          <cell r="B923" t="str">
            <v>Cre01.g043050.t1.1</v>
          </cell>
          <cell r="C923">
            <v>511503</v>
          </cell>
        </row>
        <row r="924">
          <cell r="A924" t="str">
            <v>Cre01.g043100</v>
          </cell>
          <cell r="B924" t="str">
            <v>Cre01.g043100.t1.1</v>
          </cell>
          <cell r="C924">
            <v>511504</v>
          </cell>
        </row>
        <row r="925">
          <cell r="A925" t="str">
            <v>Cre01.g043150</v>
          </cell>
          <cell r="B925" t="str">
            <v>Cre01.g043150.t1.1</v>
          </cell>
          <cell r="C925">
            <v>511505</v>
          </cell>
        </row>
        <row r="926">
          <cell r="A926" t="str">
            <v>Cre01.g043200</v>
          </cell>
          <cell r="B926" t="str">
            <v>Cre01.g043200.t1.1</v>
          </cell>
          <cell r="C926">
            <v>511506</v>
          </cell>
        </row>
        <row r="927">
          <cell r="A927" t="str">
            <v>Cre01.g043250</v>
          </cell>
          <cell r="B927" t="str">
            <v>Cre01.g043250.t1.2</v>
          </cell>
          <cell r="C927">
            <v>511507</v>
          </cell>
        </row>
        <row r="928">
          <cell r="A928" t="str">
            <v>Cre01.g043300</v>
          </cell>
          <cell r="B928" t="str">
            <v>Cre01.g043300.t1.1</v>
          </cell>
          <cell r="C928">
            <v>511508</v>
          </cell>
        </row>
        <row r="929">
          <cell r="A929" t="str">
            <v>Cre01.g043350</v>
          </cell>
          <cell r="B929" t="str">
            <v>Cre01.g043350.t1.1</v>
          </cell>
          <cell r="C929">
            <v>511509</v>
          </cell>
        </row>
        <row r="930">
          <cell r="A930" t="str">
            <v>Cre01.g043400</v>
          </cell>
          <cell r="B930" t="str">
            <v>Cre01.g043400.t1.1</v>
          </cell>
          <cell r="C930">
            <v>511510</v>
          </cell>
        </row>
        <row r="931">
          <cell r="A931" t="str">
            <v>Cre01.g043450</v>
          </cell>
          <cell r="B931" t="str">
            <v>Cre01.g043450.t1.1</v>
          </cell>
          <cell r="C931">
            <v>511511</v>
          </cell>
        </row>
        <row r="932">
          <cell r="A932" t="str">
            <v>Cre01.g043500</v>
          </cell>
          <cell r="B932" t="str">
            <v>Cre01.g043500.t1.1</v>
          </cell>
          <cell r="C932">
            <v>511512</v>
          </cell>
        </row>
        <row r="933">
          <cell r="A933" t="str">
            <v>Cre01.g043550</v>
          </cell>
          <cell r="B933" t="str">
            <v>Cre01.g043550.t1.2</v>
          </cell>
          <cell r="C933">
            <v>511513</v>
          </cell>
        </row>
        <row r="934">
          <cell r="A934" t="str">
            <v>Cre01.g043600</v>
          </cell>
          <cell r="B934" t="str">
            <v>Cre01.g043600.t1.2</v>
          </cell>
          <cell r="C934">
            <v>511514</v>
          </cell>
        </row>
        <row r="935">
          <cell r="A935" t="str">
            <v>Cre01.g043650</v>
          </cell>
          <cell r="B935" t="str">
            <v>Cre01.g043650.t1.2</v>
          </cell>
          <cell r="C935" t="e">
            <v>#N/A</v>
          </cell>
        </row>
        <row r="936">
          <cell r="A936" t="str">
            <v>Cre01.g043700</v>
          </cell>
          <cell r="B936" t="str">
            <v>Cre01.g043700.t1.1</v>
          </cell>
          <cell r="C936">
            <v>511515</v>
          </cell>
        </row>
        <row r="937">
          <cell r="A937" t="str">
            <v>Cre01.g043750</v>
          </cell>
          <cell r="B937" t="str">
            <v>Cre01.g043750.t1.1</v>
          </cell>
          <cell r="C937">
            <v>511516</v>
          </cell>
        </row>
        <row r="938">
          <cell r="A938" t="str">
            <v>Cre01.g043800</v>
          </cell>
          <cell r="B938" t="str">
            <v>Cre01.g043800.t1.2</v>
          </cell>
          <cell r="C938">
            <v>511517</v>
          </cell>
        </row>
        <row r="939">
          <cell r="A939" t="str">
            <v>Cre01.g043850</v>
          </cell>
          <cell r="B939" t="str">
            <v>Cre01.g043850.t1.2</v>
          </cell>
          <cell r="C939">
            <v>511518</v>
          </cell>
        </row>
        <row r="940">
          <cell r="A940" t="str">
            <v>Cre01.g043900</v>
          </cell>
          <cell r="B940" t="str">
            <v>Cre01.g043900.t1.2</v>
          </cell>
          <cell r="C940" t="e">
            <v>#N/A</v>
          </cell>
        </row>
        <row r="941">
          <cell r="A941" t="str">
            <v>Cre01.g043950</v>
          </cell>
          <cell r="B941" t="str">
            <v>Cre01.g043950.t1.2</v>
          </cell>
          <cell r="C941">
            <v>511520</v>
          </cell>
        </row>
        <row r="942">
          <cell r="A942" t="str">
            <v>Cre01.g044000</v>
          </cell>
          <cell r="B942" t="str">
            <v>Cre01.g044000.t1.2</v>
          </cell>
          <cell r="C942">
            <v>511521</v>
          </cell>
        </row>
        <row r="943">
          <cell r="A943" t="str">
            <v>Cre01.g044050</v>
          </cell>
          <cell r="B943" t="str">
            <v>Cre01.g044050.t1.1</v>
          </cell>
          <cell r="C943">
            <v>511522</v>
          </cell>
        </row>
        <row r="944">
          <cell r="A944" t="str">
            <v>Cre01.g044100</v>
          </cell>
          <cell r="B944" t="str">
            <v>Cre01.g044100.t1.1</v>
          </cell>
          <cell r="C944">
            <v>511523</v>
          </cell>
        </row>
        <row r="945">
          <cell r="A945" t="str">
            <v>Cre01.g044150</v>
          </cell>
          <cell r="B945" t="str">
            <v>Cre01.g044150.t1.2</v>
          </cell>
          <cell r="C945">
            <v>511524</v>
          </cell>
        </row>
        <row r="946">
          <cell r="A946" t="str">
            <v>Cre01.g044200</v>
          </cell>
          <cell r="B946" t="str">
            <v>Cre01.g044200.t1.1</v>
          </cell>
          <cell r="C946">
            <v>511525</v>
          </cell>
        </row>
        <row r="947">
          <cell r="A947" t="str">
            <v>Cre01.g044250</v>
          </cell>
          <cell r="B947" t="str">
            <v>Cre01.g044250.t1.2</v>
          </cell>
          <cell r="C947">
            <v>511526</v>
          </cell>
        </row>
        <row r="948">
          <cell r="A948" t="str">
            <v>Cre01.g044300</v>
          </cell>
          <cell r="B948" t="str">
            <v>Cre01.g044300.t1.1</v>
          </cell>
          <cell r="C948">
            <v>511527</v>
          </cell>
        </row>
        <row r="949">
          <cell r="A949" t="str">
            <v>Cre01.g044350</v>
          </cell>
          <cell r="B949" t="str">
            <v>Cre01.g044350.t1.2</v>
          </cell>
          <cell r="C949">
            <v>511528</v>
          </cell>
        </row>
        <row r="950">
          <cell r="A950" t="str">
            <v>Cre01.g044400</v>
          </cell>
          <cell r="B950" t="str">
            <v>Cre01.g044400.t1.1</v>
          </cell>
          <cell r="C950">
            <v>511529</v>
          </cell>
        </row>
        <row r="951">
          <cell r="A951" t="str">
            <v>Cre01.g044450</v>
          </cell>
          <cell r="B951" t="str">
            <v>Cre01.g044450.t1.2</v>
          </cell>
          <cell r="C951">
            <v>511530</v>
          </cell>
        </row>
        <row r="952">
          <cell r="A952" t="str">
            <v>Cre01.g044500</v>
          </cell>
          <cell r="B952" t="str">
            <v>Cre01.g044500.t1.2</v>
          </cell>
          <cell r="C952">
            <v>511531</v>
          </cell>
        </row>
        <row r="953">
          <cell r="A953" t="str">
            <v>Cre01.g044550</v>
          </cell>
          <cell r="B953" t="str">
            <v>Cre01.g044550.t1.1</v>
          </cell>
          <cell r="C953">
            <v>511532</v>
          </cell>
        </row>
        <row r="954">
          <cell r="A954" t="str">
            <v>Cre01.g044600</v>
          </cell>
          <cell r="B954" t="str">
            <v>Cre01.g044600.t1.1</v>
          </cell>
          <cell r="C954">
            <v>511534</v>
          </cell>
        </row>
        <row r="955">
          <cell r="A955" t="str">
            <v>Cre01.g044650</v>
          </cell>
          <cell r="B955" t="str">
            <v>Cre01.g044650.t1.1</v>
          </cell>
          <cell r="C955">
            <v>511535</v>
          </cell>
        </row>
        <row r="956">
          <cell r="A956" t="str">
            <v>Cre01.g044700</v>
          </cell>
          <cell r="B956" t="str">
            <v>Cre01.g044700.t1.1</v>
          </cell>
          <cell r="C956">
            <v>511536</v>
          </cell>
        </row>
        <row r="957">
          <cell r="A957" t="str">
            <v>Cre01.g044750</v>
          </cell>
          <cell r="B957" t="str">
            <v>Cre01.g044750.t1.2</v>
          </cell>
          <cell r="C957">
            <v>511537</v>
          </cell>
        </row>
        <row r="958">
          <cell r="A958" t="str">
            <v>Cre01.g044800</v>
          </cell>
          <cell r="B958" t="str">
            <v>Cre01.g044800.t1.1</v>
          </cell>
          <cell r="C958">
            <v>511538</v>
          </cell>
        </row>
        <row r="959">
          <cell r="A959" t="str">
            <v>Cre01.g044850</v>
          </cell>
          <cell r="B959" t="str">
            <v>Cre01.g044850.t1.1</v>
          </cell>
          <cell r="C959">
            <v>511539</v>
          </cell>
        </row>
        <row r="960">
          <cell r="A960" t="str">
            <v>Cre01.g044900</v>
          </cell>
          <cell r="B960" t="str">
            <v>Cre01.g044900.t1.1</v>
          </cell>
          <cell r="C960">
            <v>511541</v>
          </cell>
        </row>
        <row r="961">
          <cell r="A961" t="str">
            <v>Cre01.g044950</v>
          </cell>
          <cell r="B961" t="str">
            <v>Cre01.g044950.t1.1</v>
          </cell>
          <cell r="C961">
            <v>511542</v>
          </cell>
        </row>
        <row r="962">
          <cell r="A962" t="str">
            <v>Cre01.g045000</v>
          </cell>
          <cell r="B962" t="str">
            <v>Cre01.g045000.t1.1</v>
          </cell>
          <cell r="C962">
            <v>511543</v>
          </cell>
        </row>
        <row r="963">
          <cell r="A963" t="str">
            <v>Cre01.g045050</v>
          </cell>
          <cell r="B963" t="str">
            <v>Cre01.g045050.t1.1</v>
          </cell>
          <cell r="C963">
            <v>511544</v>
          </cell>
        </row>
        <row r="964">
          <cell r="A964" t="str">
            <v>Cre01.g045100</v>
          </cell>
          <cell r="B964" t="str">
            <v>Cre01.g045100.t1.1</v>
          </cell>
          <cell r="C964">
            <v>511545</v>
          </cell>
        </row>
        <row r="965">
          <cell r="A965" t="str">
            <v>Cre01.g045150</v>
          </cell>
          <cell r="B965" t="str">
            <v>Cre01.g045150.t1.1</v>
          </cell>
          <cell r="C965">
            <v>511546</v>
          </cell>
        </row>
        <row r="966">
          <cell r="A966" t="str">
            <v>Cre01.g045200</v>
          </cell>
          <cell r="B966" t="str">
            <v>Cre01.g045200.t1.1</v>
          </cell>
          <cell r="C966">
            <v>511548</v>
          </cell>
        </row>
        <row r="967">
          <cell r="A967" t="str">
            <v>Cre01.g045250</v>
          </cell>
          <cell r="B967" t="str">
            <v>Cre01.g045250.t1.1</v>
          </cell>
          <cell r="C967">
            <v>511550</v>
          </cell>
        </row>
        <row r="968">
          <cell r="A968" t="str">
            <v>Cre01.g045300</v>
          </cell>
          <cell r="B968" t="str">
            <v>Cre01.g045300.t1.1</v>
          </cell>
          <cell r="C968" t="e">
            <v>#N/A</v>
          </cell>
        </row>
        <row r="969">
          <cell r="A969" t="str">
            <v>Cre01.g045350</v>
          </cell>
          <cell r="B969" t="str">
            <v>Cre01.g045350.t1.1</v>
          </cell>
          <cell r="C969">
            <v>511552</v>
          </cell>
        </row>
        <row r="970">
          <cell r="A970" t="str">
            <v>Cre01.g045400</v>
          </cell>
          <cell r="B970" t="str">
            <v>Cre01.g045400.t1.2</v>
          </cell>
          <cell r="C970">
            <v>511553</v>
          </cell>
        </row>
        <row r="971">
          <cell r="A971" t="str">
            <v>Cre01.g045450</v>
          </cell>
          <cell r="B971" t="str">
            <v>Cre01.g045450.t1.1</v>
          </cell>
          <cell r="C971">
            <v>511554</v>
          </cell>
        </row>
        <row r="972">
          <cell r="A972" t="str">
            <v>Cre01.g045500</v>
          </cell>
          <cell r="B972" t="str">
            <v>Cre01.g045500.t1.1</v>
          </cell>
          <cell r="C972">
            <v>511555</v>
          </cell>
        </row>
        <row r="973">
          <cell r="A973" t="str">
            <v>Cre01.g045550</v>
          </cell>
          <cell r="B973" t="str">
            <v>Cre01.g045550.t1.1</v>
          </cell>
          <cell r="C973">
            <v>511556</v>
          </cell>
        </row>
        <row r="974">
          <cell r="A974" t="str">
            <v>Cre01.g045600</v>
          </cell>
          <cell r="B974" t="str">
            <v>Cre01.g045600.t1.2</v>
          </cell>
          <cell r="C974" t="e">
            <v>#N/A</v>
          </cell>
        </row>
        <row r="975">
          <cell r="A975" t="str">
            <v>Cre01.g045601</v>
          </cell>
          <cell r="B975" t="str">
            <v>Cre01.g045601.t1.1</v>
          </cell>
          <cell r="C975">
            <v>511557</v>
          </cell>
        </row>
        <row r="976">
          <cell r="A976" t="str">
            <v>Cre01.g045640</v>
          </cell>
          <cell r="B976" t="str">
            <v>Cre01.g045640.t1.1</v>
          </cell>
          <cell r="C976">
            <v>511559</v>
          </cell>
        </row>
        <row r="977">
          <cell r="A977" t="str">
            <v>Cre01.g045650</v>
          </cell>
          <cell r="B977" t="str">
            <v>Cre01.g045650.t1.1</v>
          </cell>
          <cell r="C977">
            <v>511560</v>
          </cell>
        </row>
        <row r="978">
          <cell r="A978" t="str">
            <v>Cre01.g045700</v>
          </cell>
          <cell r="B978" t="str">
            <v>Cre01.g045700.t1.2</v>
          </cell>
          <cell r="C978">
            <v>511561</v>
          </cell>
        </row>
        <row r="979">
          <cell r="A979" t="str">
            <v>Cre01.g045750</v>
          </cell>
          <cell r="B979" t="str">
            <v>Cre01.g045750.t1.2</v>
          </cell>
          <cell r="C979" t="e">
            <v>#N/A</v>
          </cell>
        </row>
        <row r="980">
          <cell r="A980" t="str">
            <v>Cre01.g045800</v>
          </cell>
          <cell r="B980" t="str">
            <v>Cre01.g045800.t1.2</v>
          </cell>
          <cell r="C980">
            <v>511563</v>
          </cell>
        </row>
        <row r="981">
          <cell r="A981" t="str">
            <v>Cre01.g045850</v>
          </cell>
          <cell r="B981" t="str">
            <v>Cre01.g045850.t1.2</v>
          </cell>
          <cell r="C981">
            <v>511564</v>
          </cell>
        </row>
        <row r="982">
          <cell r="A982" t="str">
            <v>Cre01.g045885</v>
          </cell>
          <cell r="B982" t="str">
            <v>Cre01.g045885.t1.1</v>
          </cell>
          <cell r="C982">
            <v>511565</v>
          </cell>
        </row>
        <row r="983">
          <cell r="A983" t="str">
            <v>Cre01.g045900</v>
          </cell>
          <cell r="B983" t="str">
            <v>Cre01.g045900.t1.2</v>
          </cell>
          <cell r="C983">
            <v>511566</v>
          </cell>
        </row>
        <row r="984">
          <cell r="A984" t="str">
            <v>Cre01.g045950</v>
          </cell>
          <cell r="B984" t="str">
            <v>Cre01.g045950.t1.1</v>
          </cell>
          <cell r="C984">
            <v>511567</v>
          </cell>
        </row>
        <row r="985">
          <cell r="A985" t="str">
            <v>Cre01.g046000</v>
          </cell>
          <cell r="B985" t="str">
            <v>Cre01.g046000.t1.1</v>
          </cell>
          <cell r="C985">
            <v>511568</v>
          </cell>
        </row>
        <row r="986">
          <cell r="A986" t="str">
            <v>Cre01.g046050</v>
          </cell>
          <cell r="B986" t="str">
            <v>Cre01.g046050.t1.2</v>
          </cell>
          <cell r="C986">
            <v>511569</v>
          </cell>
        </row>
        <row r="987">
          <cell r="A987" t="str">
            <v>Cre01.g046100</v>
          </cell>
          <cell r="B987" t="str">
            <v>Cre01.g046100.t1.1</v>
          </cell>
          <cell r="C987">
            <v>511570</v>
          </cell>
        </row>
        <row r="988">
          <cell r="A988" t="str">
            <v>Cre01.g046150</v>
          </cell>
          <cell r="B988" t="str">
            <v>Cre01.g046150.t1.2</v>
          </cell>
          <cell r="C988">
            <v>511571</v>
          </cell>
        </row>
        <row r="989">
          <cell r="A989" t="str">
            <v>Cre01.g046200</v>
          </cell>
          <cell r="B989" t="str">
            <v>Cre01.g046200.t1.2</v>
          </cell>
          <cell r="C989">
            <v>511572</v>
          </cell>
        </row>
        <row r="990">
          <cell r="A990" t="str">
            <v>Cre01.g046250</v>
          </cell>
          <cell r="B990" t="str">
            <v>Cre01.g046250.t1.1</v>
          </cell>
          <cell r="C990">
            <v>511573</v>
          </cell>
        </row>
        <row r="991">
          <cell r="A991" t="str">
            <v>Cre01.g046300</v>
          </cell>
          <cell r="B991" t="str">
            <v>Cre01.g046300.t1.1</v>
          </cell>
          <cell r="C991" t="e">
            <v>#N/A</v>
          </cell>
        </row>
        <row r="992">
          <cell r="A992" t="str">
            <v>Cre01.g046308</v>
          </cell>
          <cell r="B992" t="str">
            <v>Cre01.g046308.t1.1</v>
          </cell>
          <cell r="C992" t="e">
            <v>#N/A</v>
          </cell>
        </row>
        <row r="993">
          <cell r="A993" t="str">
            <v>Cre01.g046350</v>
          </cell>
          <cell r="B993" t="str">
            <v>Cre01.g046350.t1.2</v>
          </cell>
          <cell r="C993">
            <v>511576</v>
          </cell>
        </row>
        <row r="994">
          <cell r="A994" t="str">
            <v>Cre01.g046400</v>
          </cell>
          <cell r="B994" t="str">
            <v>Cre01.g046400.t1.1</v>
          </cell>
          <cell r="C994">
            <v>511579</v>
          </cell>
        </row>
        <row r="995">
          <cell r="A995" t="str">
            <v>Cre01.g046450</v>
          </cell>
          <cell r="B995" t="str">
            <v>Cre01.g046450.t1.1</v>
          </cell>
          <cell r="C995">
            <v>511580</v>
          </cell>
        </row>
        <row r="996">
          <cell r="A996" t="str">
            <v>Cre01.g046500</v>
          </cell>
          <cell r="B996" t="str">
            <v>Cre01.g046500.t1.1</v>
          </cell>
          <cell r="C996">
            <v>511581</v>
          </cell>
        </row>
        <row r="997">
          <cell r="A997" t="str">
            <v>Cre01.g046550</v>
          </cell>
          <cell r="B997" t="str">
            <v>Cre01.g046550.t1.1</v>
          </cell>
          <cell r="C997">
            <v>511582</v>
          </cell>
        </row>
        <row r="998">
          <cell r="A998" t="str">
            <v>Cre01.g046600</v>
          </cell>
          <cell r="B998" t="str">
            <v>Cre01.g046600.t1.2</v>
          </cell>
          <cell r="C998">
            <v>511583</v>
          </cell>
        </row>
        <row r="999">
          <cell r="A999" t="str">
            <v>Cre01.g046650</v>
          </cell>
          <cell r="B999" t="str">
            <v>Cre01.g046650.t1.1</v>
          </cell>
          <cell r="C999">
            <v>511584</v>
          </cell>
        </row>
        <row r="1000">
          <cell r="A1000" t="str">
            <v>Cre01.g046700</v>
          </cell>
          <cell r="B1000" t="str">
            <v>Cre01.g046700.t1.1</v>
          </cell>
          <cell r="C1000">
            <v>511585</v>
          </cell>
        </row>
        <row r="1001">
          <cell r="A1001" t="str">
            <v>Cre01.g046750</v>
          </cell>
          <cell r="B1001" t="str">
            <v>Cre01.g046750.t1.1</v>
          </cell>
          <cell r="C1001">
            <v>511586</v>
          </cell>
        </row>
        <row r="1002">
          <cell r="A1002" t="str">
            <v>Cre01.g046800</v>
          </cell>
          <cell r="B1002" t="str">
            <v>Cre01.g046800.t1.1</v>
          </cell>
          <cell r="C1002">
            <v>511587</v>
          </cell>
        </row>
        <row r="1003">
          <cell r="A1003" t="str">
            <v>Cre01.g046850</v>
          </cell>
          <cell r="B1003" t="str">
            <v>Cre01.g046850.t1.1</v>
          </cell>
          <cell r="C1003">
            <v>511588</v>
          </cell>
        </row>
        <row r="1004">
          <cell r="A1004" t="str">
            <v>Cre01.g046900</v>
          </cell>
          <cell r="B1004" t="str">
            <v>Cre01.g046900.t1.1</v>
          </cell>
          <cell r="C1004" t="e">
            <v>#N/A</v>
          </cell>
        </row>
        <row r="1005">
          <cell r="A1005" t="str">
            <v>Cre01.g046950</v>
          </cell>
          <cell r="B1005" t="str">
            <v>Cre01.g046950.t1.1</v>
          </cell>
          <cell r="C1005">
            <v>511589</v>
          </cell>
        </row>
        <row r="1006">
          <cell r="A1006" t="str">
            <v>Cre01.g047000</v>
          </cell>
          <cell r="B1006" t="str">
            <v>Cre01.g047000.t1.1</v>
          </cell>
          <cell r="C1006">
            <v>511590</v>
          </cell>
        </row>
        <row r="1007">
          <cell r="A1007" t="str">
            <v>Cre01.g047050</v>
          </cell>
          <cell r="B1007" t="str">
            <v>Cre01.g047050.t1.1</v>
          </cell>
          <cell r="C1007" t="e">
            <v>#N/A</v>
          </cell>
        </row>
        <row r="1008">
          <cell r="A1008" t="str">
            <v>Cre01.g047100</v>
          </cell>
          <cell r="B1008" t="str">
            <v>Cre01.g047100.t1.2</v>
          </cell>
          <cell r="C1008" t="e">
            <v>#N/A</v>
          </cell>
        </row>
        <row r="1009">
          <cell r="A1009" t="str">
            <v>Cre01.g047150</v>
          </cell>
          <cell r="B1009" t="str">
            <v>Cre01.g047150.t1.1</v>
          </cell>
          <cell r="C1009">
            <v>511593</v>
          </cell>
        </row>
        <row r="1010">
          <cell r="A1010" t="str">
            <v>Cre01.g047200</v>
          </cell>
          <cell r="B1010" t="str">
            <v>Cre01.g047200.t1.2</v>
          </cell>
          <cell r="C1010">
            <v>511594</v>
          </cell>
        </row>
        <row r="1011">
          <cell r="A1011" t="str">
            <v>Cre01.g047218</v>
          </cell>
          <cell r="B1011" t="str">
            <v>Cre01.g047218.t1.1</v>
          </cell>
          <cell r="C1011" t="e">
            <v>#N/A</v>
          </cell>
        </row>
        <row r="1012">
          <cell r="A1012" t="str">
            <v>Cre01.g047229</v>
          </cell>
          <cell r="B1012" t="str">
            <v>Cre01.g047229.t1.1</v>
          </cell>
          <cell r="C1012" t="e">
            <v>#N/A</v>
          </cell>
        </row>
        <row r="1013">
          <cell r="A1013" t="str">
            <v>Cre01.g047250</v>
          </cell>
          <cell r="B1013" t="str">
            <v>Cre01.g047250.t1.2</v>
          </cell>
          <cell r="C1013">
            <v>511595</v>
          </cell>
        </row>
        <row r="1014">
          <cell r="A1014" t="str">
            <v>Cre01.g047277</v>
          </cell>
          <cell r="B1014" t="str">
            <v>Cre01.g047277.t1.2</v>
          </cell>
          <cell r="C1014" t="e">
            <v>#N/A</v>
          </cell>
        </row>
        <row r="1015">
          <cell r="A1015" t="str">
            <v>Cre01.g047300</v>
          </cell>
          <cell r="B1015" t="str">
            <v>Cre01.g047300.t1.1</v>
          </cell>
          <cell r="C1015">
            <v>511596</v>
          </cell>
        </row>
        <row r="1016">
          <cell r="A1016" t="str">
            <v>Cre01.g047350</v>
          </cell>
          <cell r="B1016" t="str">
            <v>Cre01.g047350.t1.2</v>
          </cell>
          <cell r="C1016">
            <v>511597</v>
          </cell>
        </row>
        <row r="1017">
          <cell r="A1017" t="str">
            <v>Cre01.g047400</v>
          </cell>
          <cell r="B1017" t="str">
            <v>Cre01.g047400.t1.2</v>
          </cell>
          <cell r="C1017">
            <v>511598</v>
          </cell>
        </row>
        <row r="1018">
          <cell r="A1018" t="str">
            <v>Cre01.g047450</v>
          </cell>
          <cell r="B1018" t="str">
            <v>Cre01.g047450.t1.2</v>
          </cell>
          <cell r="C1018">
            <v>511599</v>
          </cell>
        </row>
        <row r="1019">
          <cell r="A1019" t="str">
            <v>Cre01.g047500</v>
          </cell>
          <cell r="B1019" t="str">
            <v>Cre01.g047500.t1.1</v>
          </cell>
          <cell r="C1019">
            <v>511601</v>
          </cell>
        </row>
        <row r="1020">
          <cell r="A1020" t="str">
            <v>Cre01.g047550</v>
          </cell>
          <cell r="B1020" t="str">
            <v>Cre01.g047550.t1.1</v>
          </cell>
          <cell r="C1020">
            <v>511602</v>
          </cell>
        </row>
        <row r="1021">
          <cell r="A1021" t="str">
            <v>Cre01.g047600</v>
          </cell>
          <cell r="B1021" t="str">
            <v>Cre01.g047600.t1.1</v>
          </cell>
          <cell r="C1021">
            <v>511603</v>
          </cell>
        </row>
        <row r="1022">
          <cell r="A1022" t="str">
            <v>Cre01.g047650</v>
          </cell>
          <cell r="B1022" t="str">
            <v>Cre01.g047650.t1.1</v>
          </cell>
          <cell r="C1022">
            <v>511604</v>
          </cell>
        </row>
        <row r="1023">
          <cell r="A1023" t="str">
            <v>Cre01.g047700</v>
          </cell>
          <cell r="B1023" t="str">
            <v>Cre01.g047700.t1.1</v>
          </cell>
          <cell r="C1023">
            <v>511605</v>
          </cell>
        </row>
        <row r="1024">
          <cell r="A1024" t="str">
            <v>Cre01.g047750</v>
          </cell>
          <cell r="B1024" t="str">
            <v>Cre01.g047750.t1.1</v>
          </cell>
          <cell r="C1024">
            <v>511606</v>
          </cell>
        </row>
        <row r="1025">
          <cell r="A1025" t="str">
            <v>Cre01.g047800</v>
          </cell>
          <cell r="B1025" t="str">
            <v>Cre01.g047800.t1.2</v>
          </cell>
          <cell r="C1025">
            <v>511607</v>
          </cell>
        </row>
        <row r="1026">
          <cell r="A1026" t="str">
            <v>Cre01.g047850</v>
          </cell>
          <cell r="B1026" t="str">
            <v>Cre01.g047850.t1.1</v>
          </cell>
          <cell r="C1026">
            <v>511608</v>
          </cell>
        </row>
        <row r="1027">
          <cell r="A1027" t="str">
            <v>Cre01.g047900</v>
          </cell>
          <cell r="B1027" t="str">
            <v>Cre01.g047900.t1.1</v>
          </cell>
          <cell r="C1027">
            <v>511609</v>
          </cell>
        </row>
        <row r="1028">
          <cell r="A1028" t="str">
            <v>Cre01.g047950</v>
          </cell>
          <cell r="B1028" t="str">
            <v>Cre01.g047950.t1.1</v>
          </cell>
          <cell r="C1028">
            <v>511611</v>
          </cell>
        </row>
        <row r="1029">
          <cell r="A1029" t="str">
            <v>Cre01.g048000</v>
          </cell>
          <cell r="B1029" t="str">
            <v>Cre01.g048000.t1.2</v>
          </cell>
          <cell r="C1029">
            <v>511612</v>
          </cell>
        </row>
        <row r="1030">
          <cell r="A1030" t="str">
            <v>Cre01.g048050</v>
          </cell>
          <cell r="B1030" t="str">
            <v>Cre01.g048050.t1.1</v>
          </cell>
          <cell r="C1030">
            <v>511613</v>
          </cell>
        </row>
        <row r="1031">
          <cell r="A1031" t="str">
            <v>Cre01.g048100</v>
          </cell>
          <cell r="B1031" t="str">
            <v>Cre01.g048100.t1.2</v>
          </cell>
          <cell r="C1031">
            <v>511614</v>
          </cell>
        </row>
        <row r="1032">
          <cell r="A1032" t="str">
            <v>Cre01.g048102</v>
          </cell>
          <cell r="B1032" t="str">
            <v>Cre01.g048102.t1.1</v>
          </cell>
          <cell r="C1032">
            <v>511616</v>
          </cell>
        </row>
        <row r="1033">
          <cell r="A1033" t="str">
            <v>Cre01.g048150</v>
          </cell>
          <cell r="B1033" t="str">
            <v>Cre01.g048150.t1.1</v>
          </cell>
          <cell r="C1033">
            <v>511617</v>
          </cell>
        </row>
        <row r="1034">
          <cell r="A1034" t="str">
            <v>Cre01.g048200</v>
          </cell>
          <cell r="B1034" t="str">
            <v>Cre01.g048200.t1.2</v>
          </cell>
          <cell r="C1034">
            <v>511619</v>
          </cell>
        </row>
        <row r="1035">
          <cell r="A1035" t="str">
            <v>Cre01.g048250</v>
          </cell>
          <cell r="B1035" t="str">
            <v>Cre01.g048250.t1.1</v>
          </cell>
          <cell r="C1035">
            <v>511620</v>
          </cell>
        </row>
        <row r="1036">
          <cell r="A1036" t="str">
            <v>Cre01.g048300</v>
          </cell>
          <cell r="B1036" t="str">
            <v>Cre01.g048300.t1.2</v>
          </cell>
          <cell r="C1036">
            <v>511621</v>
          </cell>
        </row>
        <row r="1037">
          <cell r="A1037" t="str">
            <v>Cre01.g048350</v>
          </cell>
          <cell r="B1037" t="str">
            <v>Cre01.g048350.t1.1</v>
          </cell>
          <cell r="C1037">
            <v>511622</v>
          </cell>
        </row>
        <row r="1038">
          <cell r="A1038" t="str">
            <v>Cre01.g048400</v>
          </cell>
          <cell r="B1038" t="str">
            <v>Cre01.g048400.t1.2</v>
          </cell>
          <cell r="C1038">
            <v>511623</v>
          </cell>
        </row>
        <row r="1039">
          <cell r="A1039" t="str">
            <v>Cre01.g048450</v>
          </cell>
          <cell r="B1039" t="str">
            <v>Cre01.g048450.t1.2</v>
          </cell>
          <cell r="C1039">
            <v>511624</v>
          </cell>
        </row>
        <row r="1040">
          <cell r="A1040" t="str">
            <v>Cre01.g048500</v>
          </cell>
          <cell r="B1040" t="str">
            <v>Cre01.g048500.t1.1</v>
          </cell>
          <cell r="C1040">
            <v>511625</v>
          </cell>
        </row>
        <row r="1041">
          <cell r="A1041" t="str">
            <v>Cre01.g048550</v>
          </cell>
          <cell r="B1041" t="str">
            <v>Cre01.g048550.t1.2</v>
          </cell>
          <cell r="C1041">
            <v>511626</v>
          </cell>
        </row>
        <row r="1042">
          <cell r="A1042" t="str">
            <v>Cre01.g048600</v>
          </cell>
          <cell r="B1042" t="str">
            <v>Cre01.g048600.t1.2</v>
          </cell>
          <cell r="C1042">
            <v>511627</v>
          </cell>
        </row>
        <row r="1043">
          <cell r="A1043" t="str">
            <v>Cre01.g048650</v>
          </cell>
          <cell r="B1043" t="str">
            <v>Cre01.g048650.t1.2</v>
          </cell>
          <cell r="C1043">
            <v>511628</v>
          </cell>
        </row>
        <row r="1044">
          <cell r="A1044" t="str">
            <v>Cre01.g048700</v>
          </cell>
          <cell r="B1044" t="str">
            <v>Cre01.g048700.t1.1</v>
          </cell>
          <cell r="C1044">
            <v>511629</v>
          </cell>
        </row>
        <row r="1045">
          <cell r="A1045" t="str">
            <v>Cre01.g048750</v>
          </cell>
          <cell r="B1045" t="str">
            <v>Cre01.g048750.t1.1</v>
          </cell>
          <cell r="C1045">
            <v>511631</v>
          </cell>
        </row>
        <row r="1046">
          <cell r="A1046" t="str">
            <v>Cre01.g048800</v>
          </cell>
          <cell r="B1046" t="str">
            <v>Cre01.g048800.t1.2</v>
          </cell>
          <cell r="C1046">
            <v>511632</v>
          </cell>
        </row>
        <row r="1047">
          <cell r="A1047" t="str">
            <v>Cre01.g048850</v>
          </cell>
          <cell r="B1047" t="str">
            <v>Cre01.g048850.t1.1</v>
          </cell>
          <cell r="C1047">
            <v>511633</v>
          </cell>
        </row>
        <row r="1048">
          <cell r="A1048" t="str">
            <v>Cre01.g048900</v>
          </cell>
          <cell r="B1048" t="str">
            <v>Cre01.g048900.t1.2</v>
          </cell>
          <cell r="C1048">
            <v>511634</v>
          </cell>
        </row>
        <row r="1049">
          <cell r="A1049" t="str">
            <v>Cre01.g048950</v>
          </cell>
          <cell r="B1049" t="str">
            <v>Cre01.g048950.t1.1</v>
          </cell>
          <cell r="C1049">
            <v>511635</v>
          </cell>
        </row>
        <row r="1050">
          <cell r="A1050" t="str">
            <v>Cre01.g049000</v>
          </cell>
          <cell r="B1050" t="str">
            <v>Cre01.g049000.t1.1</v>
          </cell>
          <cell r="C1050">
            <v>511636</v>
          </cell>
        </row>
        <row r="1051">
          <cell r="A1051" t="str">
            <v>Cre01.g049050</v>
          </cell>
          <cell r="B1051" t="str">
            <v>Cre01.g049050.t1.1</v>
          </cell>
          <cell r="C1051">
            <v>511637</v>
          </cell>
        </row>
        <row r="1052">
          <cell r="A1052" t="str">
            <v>Cre01.g049100</v>
          </cell>
          <cell r="B1052" t="str">
            <v>Cre01.g049100.t1.2</v>
          </cell>
          <cell r="C1052">
            <v>511638</v>
          </cell>
        </row>
        <row r="1053">
          <cell r="A1053" t="str">
            <v>Cre01.g049132</v>
          </cell>
          <cell r="B1053" t="str">
            <v>Cre01.g049132.t1.1</v>
          </cell>
          <cell r="C1053">
            <v>511639</v>
          </cell>
        </row>
        <row r="1054">
          <cell r="A1054" t="str">
            <v>Cre01.g049150</v>
          </cell>
          <cell r="B1054" t="str">
            <v>Cre01.g049150.t1.1</v>
          </cell>
          <cell r="C1054" t="e">
            <v>#N/A</v>
          </cell>
        </row>
        <row r="1055">
          <cell r="A1055" t="str">
            <v>Cre01.g049200</v>
          </cell>
          <cell r="B1055" t="str">
            <v>Cre01.g049200.t1.2</v>
          </cell>
          <cell r="C1055">
            <v>511640</v>
          </cell>
        </row>
        <row r="1056">
          <cell r="A1056" t="str">
            <v>Cre01.g049250</v>
          </cell>
          <cell r="B1056" t="str">
            <v>Cre01.g049250.t1.1</v>
          </cell>
          <cell r="C1056">
            <v>511641</v>
          </cell>
        </row>
        <row r="1057">
          <cell r="A1057" t="str">
            <v>Cre01.g049300</v>
          </cell>
          <cell r="B1057" t="str">
            <v>Cre01.g049300.t1.2</v>
          </cell>
          <cell r="C1057">
            <v>511642</v>
          </cell>
        </row>
        <row r="1058">
          <cell r="A1058" t="str">
            <v>Cre01.g049350</v>
          </cell>
          <cell r="B1058" t="str">
            <v>Cre01.g049350.t1.2</v>
          </cell>
          <cell r="C1058">
            <v>511643</v>
          </cell>
        </row>
        <row r="1059">
          <cell r="A1059" t="str">
            <v>Cre01.g049400</v>
          </cell>
          <cell r="B1059" t="str">
            <v>Cre01.g049400.t1.1</v>
          </cell>
          <cell r="C1059">
            <v>511645</v>
          </cell>
        </row>
        <row r="1060">
          <cell r="A1060" t="str">
            <v>Cre01.g049450</v>
          </cell>
          <cell r="B1060" t="str">
            <v>Cre01.g049450.t1.1</v>
          </cell>
          <cell r="C1060">
            <v>511646</v>
          </cell>
        </row>
        <row r="1061">
          <cell r="A1061" t="str">
            <v>Cre01.g049500</v>
          </cell>
          <cell r="B1061" t="str">
            <v>Cre01.g049500.t1.1</v>
          </cell>
          <cell r="C1061">
            <v>511647</v>
          </cell>
        </row>
        <row r="1062">
          <cell r="A1062" t="str">
            <v>Cre01.g049550</v>
          </cell>
          <cell r="B1062" t="str">
            <v>Cre01.g049550.t1.1</v>
          </cell>
          <cell r="C1062">
            <v>511648</v>
          </cell>
        </row>
        <row r="1063">
          <cell r="A1063" t="str">
            <v>Cre01.g049600</v>
          </cell>
          <cell r="B1063" t="str">
            <v>Cre01.g049600.t1.1</v>
          </cell>
          <cell r="C1063">
            <v>511649</v>
          </cell>
        </row>
        <row r="1064">
          <cell r="A1064" t="str">
            <v>Cre01.g049650</v>
          </cell>
          <cell r="B1064" t="str">
            <v>Cre01.g049650.t1.2</v>
          </cell>
          <cell r="C1064" t="e">
            <v>#N/A</v>
          </cell>
        </row>
        <row r="1065">
          <cell r="A1065" t="str">
            <v>Cre01.g049750</v>
          </cell>
          <cell r="B1065" t="str">
            <v>Cre01.g049750.t1.1</v>
          </cell>
          <cell r="C1065">
            <v>511651</v>
          </cell>
        </row>
        <row r="1066">
          <cell r="A1066" t="str">
            <v>Cre01.g049751</v>
          </cell>
          <cell r="B1066" t="str">
            <v>Cre01.g049751.t1.2</v>
          </cell>
          <cell r="C1066" t="e">
            <v>#N/A</v>
          </cell>
        </row>
        <row r="1067">
          <cell r="A1067" t="str">
            <v>Cre01.g049800</v>
          </cell>
          <cell r="B1067" t="str">
            <v>Cre01.g049800.t1.2</v>
          </cell>
          <cell r="C1067">
            <v>511652</v>
          </cell>
        </row>
        <row r="1068">
          <cell r="A1068" t="str">
            <v>Cre01.g049850</v>
          </cell>
          <cell r="B1068" t="str">
            <v>Cre01.g049850.t1.2</v>
          </cell>
          <cell r="C1068">
            <v>511653</v>
          </cell>
        </row>
        <row r="1069">
          <cell r="A1069" t="str">
            <v>Cre01.g049900</v>
          </cell>
          <cell r="B1069" t="str">
            <v>Cre01.g049900.t1.2</v>
          </cell>
          <cell r="C1069">
            <v>511654</v>
          </cell>
        </row>
        <row r="1070">
          <cell r="A1070" t="str">
            <v>Cre01.g049950</v>
          </cell>
          <cell r="B1070" t="str">
            <v>Cre01.g049950.t1.1</v>
          </cell>
          <cell r="C1070">
            <v>511655</v>
          </cell>
        </row>
        <row r="1071">
          <cell r="A1071" t="str">
            <v>Cre01.g050000</v>
          </cell>
          <cell r="B1071" t="str">
            <v>Cre01.g050000.t1.1</v>
          </cell>
          <cell r="C1071">
            <v>511656</v>
          </cell>
        </row>
        <row r="1072">
          <cell r="A1072" t="str">
            <v>Cre01.g050050</v>
          </cell>
          <cell r="B1072" t="str">
            <v>Cre01.g050050.t1.1</v>
          </cell>
          <cell r="C1072">
            <v>511657</v>
          </cell>
        </row>
        <row r="1073">
          <cell r="A1073" t="str">
            <v>Cre01.g050100</v>
          </cell>
          <cell r="B1073" t="str">
            <v>Cre01.g050100.t1.1</v>
          </cell>
          <cell r="C1073">
            <v>511658</v>
          </cell>
        </row>
        <row r="1074">
          <cell r="A1074" t="str">
            <v>Cre01.g050150</v>
          </cell>
          <cell r="B1074" t="str">
            <v>Cre01.g050150.t1.2</v>
          </cell>
          <cell r="C1074">
            <v>511659</v>
          </cell>
        </row>
        <row r="1075">
          <cell r="A1075" t="str">
            <v>Cre01.g050200</v>
          </cell>
          <cell r="B1075" t="str">
            <v>Cre01.g050200.t1.1</v>
          </cell>
          <cell r="C1075" t="e">
            <v>#N/A</v>
          </cell>
        </row>
        <row r="1076">
          <cell r="A1076" t="str">
            <v>Cre01.g050250</v>
          </cell>
          <cell r="B1076" t="str">
            <v>Cre01.g050250.t1.2</v>
          </cell>
          <cell r="C1076" t="e">
            <v>#N/A</v>
          </cell>
        </row>
        <row r="1077">
          <cell r="A1077" t="str">
            <v>Cre01.g050268</v>
          </cell>
          <cell r="B1077" t="str">
            <v>Cre01.g050268.t1.1</v>
          </cell>
          <cell r="C1077">
            <v>511661</v>
          </cell>
        </row>
        <row r="1078">
          <cell r="A1078" t="str">
            <v>Cre01.g050300</v>
          </cell>
          <cell r="B1078" t="str">
            <v>Cre01.g050300.t1.2</v>
          </cell>
          <cell r="C1078" t="e">
            <v>#N/A</v>
          </cell>
        </row>
        <row r="1079">
          <cell r="A1079" t="str">
            <v>Cre01.g050308</v>
          </cell>
          <cell r="B1079" t="str">
            <v>Cre01.g050308.t1.1</v>
          </cell>
          <cell r="C1079" t="e">
            <v>#N/A</v>
          </cell>
        </row>
        <row r="1080">
          <cell r="A1080" t="str">
            <v>Cre01.g050350</v>
          </cell>
          <cell r="B1080" t="str">
            <v>Cre01.g050350.t1.2</v>
          </cell>
          <cell r="C1080">
            <v>511663</v>
          </cell>
        </row>
        <row r="1081">
          <cell r="A1081" t="str">
            <v>Cre01.g050400</v>
          </cell>
          <cell r="B1081" t="str">
            <v>Cre01.g050400.t1.1</v>
          </cell>
          <cell r="C1081">
            <v>511664</v>
          </cell>
        </row>
        <row r="1082">
          <cell r="A1082" t="str">
            <v>Cre01.g050450</v>
          </cell>
          <cell r="B1082" t="str">
            <v>Cre01.g050450.t1.2</v>
          </cell>
          <cell r="C1082">
            <v>511665</v>
          </cell>
        </row>
        <row r="1083">
          <cell r="A1083" t="str">
            <v>Cre01.g050500</v>
          </cell>
          <cell r="B1083" t="str">
            <v>Cre01.g050500.t1.2</v>
          </cell>
          <cell r="C1083">
            <v>511666</v>
          </cell>
        </row>
        <row r="1084">
          <cell r="A1084" t="str">
            <v>Cre01.g050550</v>
          </cell>
          <cell r="B1084" t="str">
            <v>Cre01.g050550.t1.1</v>
          </cell>
          <cell r="C1084">
            <v>511667</v>
          </cell>
        </row>
        <row r="1085">
          <cell r="A1085" t="str">
            <v>Cre01.g050600</v>
          </cell>
          <cell r="B1085" t="str">
            <v>Cre01.g050600.t1.2</v>
          </cell>
          <cell r="C1085">
            <v>511668</v>
          </cell>
        </row>
        <row r="1086">
          <cell r="A1086" t="str">
            <v>Cre01.g050601</v>
          </cell>
          <cell r="B1086" t="str">
            <v>Cre01.g050601.t1.1</v>
          </cell>
          <cell r="C1086" t="e">
            <v>#N/A</v>
          </cell>
        </row>
        <row r="1087">
          <cell r="A1087" t="str">
            <v>Cre01.g050650</v>
          </cell>
          <cell r="B1087" t="str">
            <v>Cre01.g050650.t1.1</v>
          </cell>
          <cell r="C1087">
            <v>511669</v>
          </cell>
        </row>
        <row r="1088">
          <cell r="A1088" t="str">
            <v>Cre01.g050700</v>
          </cell>
          <cell r="B1088" t="str">
            <v>Cre01.g050700.t1.2</v>
          </cell>
          <cell r="C1088">
            <v>511670</v>
          </cell>
        </row>
        <row r="1089">
          <cell r="A1089" t="str">
            <v>Cre01.g050750</v>
          </cell>
          <cell r="B1089" t="str">
            <v>Cre01.g050750.t1.2</v>
          </cell>
          <cell r="C1089">
            <v>511671</v>
          </cell>
        </row>
        <row r="1090">
          <cell r="A1090" t="str">
            <v>Cre01.g050800</v>
          </cell>
          <cell r="B1090" t="str">
            <v>Cre01.g050800.t1.2</v>
          </cell>
          <cell r="C1090">
            <v>511672</v>
          </cell>
        </row>
        <row r="1091">
          <cell r="A1091" t="str">
            <v>Cre01.g050850</v>
          </cell>
          <cell r="B1091" t="str">
            <v>Cre01.g050850.t1.1</v>
          </cell>
          <cell r="C1091">
            <v>511673</v>
          </cell>
        </row>
        <row r="1092">
          <cell r="A1092" t="str">
            <v>Cre01.g050900</v>
          </cell>
          <cell r="B1092" t="str">
            <v>Cre01.g050900.t1.2</v>
          </cell>
          <cell r="C1092">
            <v>511674</v>
          </cell>
        </row>
        <row r="1093">
          <cell r="A1093" t="str">
            <v>Cre01.g050950</v>
          </cell>
          <cell r="B1093" t="str">
            <v>Cre01.g050950.t1.1</v>
          </cell>
          <cell r="C1093">
            <v>511675</v>
          </cell>
        </row>
        <row r="1094">
          <cell r="A1094" t="str">
            <v>Cre01.g051000</v>
          </cell>
          <cell r="B1094" t="str">
            <v>Cre01.g051000.t1.1</v>
          </cell>
          <cell r="C1094">
            <v>511676</v>
          </cell>
        </row>
        <row r="1095">
          <cell r="A1095" t="str">
            <v>Cre01.g051050</v>
          </cell>
          <cell r="B1095" t="str">
            <v>Cre01.g051050.t1.1</v>
          </cell>
          <cell r="C1095">
            <v>511677</v>
          </cell>
        </row>
        <row r="1096">
          <cell r="A1096" t="str">
            <v>Cre01.g051100</v>
          </cell>
          <cell r="B1096" t="str">
            <v>Cre01.g051100.t1.1</v>
          </cell>
          <cell r="C1096">
            <v>511678</v>
          </cell>
        </row>
        <row r="1097">
          <cell r="A1097" t="str">
            <v>Cre01.g051150</v>
          </cell>
          <cell r="B1097" t="str">
            <v>Cre01.g051150.t1.2</v>
          </cell>
          <cell r="C1097">
            <v>511679</v>
          </cell>
        </row>
        <row r="1098">
          <cell r="A1098" t="str">
            <v>Cre01.g051200</v>
          </cell>
          <cell r="B1098" t="str">
            <v>Cre01.g051200.t1.2</v>
          </cell>
          <cell r="C1098">
            <v>511680</v>
          </cell>
        </row>
        <row r="1099">
          <cell r="A1099" t="str">
            <v>Cre01.g051250</v>
          </cell>
          <cell r="B1099" t="str">
            <v>Cre01.g051250.t1.1</v>
          </cell>
          <cell r="C1099">
            <v>511681</v>
          </cell>
        </row>
        <row r="1100">
          <cell r="A1100" t="str">
            <v>Cre01.g051300</v>
          </cell>
          <cell r="B1100" t="str">
            <v>Cre01.g051300.t1.2</v>
          </cell>
          <cell r="C1100">
            <v>511682</v>
          </cell>
        </row>
        <row r="1101">
          <cell r="A1101" t="str">
            <v>Cre01.g051350</v>
          </cell>
          <cell r="B1101" t="str">
            <v>Cre01.g051350.t1.2</v>
          </cell>
          <cell r="C1101">
            <v>511683</v>
          </cell>
        </row>
        <row r="1102">
          <cell r="A1102" t="str">
            <v>Cre01.g051400</v>
          </cell>
          <cell r="B1102" t="str">
            <v>Cre01.g051400.t1.1</v>
          </cell>
          <cell r="C1102">
            <v>511684</v>
          </cell>
        </row>
        <row r="1103">
          <cell r="A1103" t="str">
            <v>Cre01.g051450</v>
          </cell>
          <cell r="B1103" t="str">
            <v>Cre01.g051450.t1.2</v>
          </cell>
          <cell r="C1103">
            <v>511685</v>
          </cell>
        </row>
        <row r="1104">
          <cell r="A1104" t="str">
            <v>Cre01.g051461</v>
          </cell>
          <cell r="B1104" t="str">
            <v>Cre01.g051461.t1.1</v>
          </cell>
          <cell r="C1104" t="e">
            <v>#N/A</v>
          </cell>
        </row>
        <row r="1105">
          <cell r="A1105" t="str">
            <v>Cre01.g051500</v>
          </cell>
          <cell r="B1105" t="str">
            <v>Cre01.g051500.t1.1</v>
          </cell>
          <cell r="C1105">
            <v>511686</v>
          </cell>
        </row>
        <row r="1106">
          <cell r="A1106" t="str">
            <v>Cre01.g051550</v>
          </cell>
          <cell r="B1106" t="str">
            <v>Cre01.g051550.t1.2</v>
          </cell>
          <cell r="C1106">
            <v>511687</v>
          </cell>
        </row>
        <row r="1107">
          <cell r="A1107" t="str">
            <v>Cre01.g051600</v>
          </cell>
          <cell r="B1107" t="str">
            <v>Cre01.g051600.t1.2</v>
          </cell>
          <cell r="C1107">
            <v>511688</v>
          </cell>
        </row>
        <row r="1108">
          <cell r="A1108" t="str">
            <v>Cre01.g051650</v>
          </cell>
          <cell r="B1108" t="str">
            <v>Cre01.g051650.t1.2</v>
          </cell>
          <cell r="C1108" t="e">
            <v>#N/A</v>
          </cell>
        </row>
        <row r="1109">
          <cell r="A1109" t="str">
            <v>Cre01.g051700</v>
          </cell>
          <cell r="B1109" t="str">
            <v>Cre01.g051700.t1.2</v>
          </cell>
          <cell r="C1109">
            <v>511690</v>
          </cell>
        </row>
        <row r="1110">
          <cell r="A1110" t="str">
            <v>Cre01.g051750</v>
          </cell>
          <cell r="B1110" t="str">
            <v>Cre01.g051750.t1.2</v>
          </cell>
          <cell r="C1110">
            <v>511691</v>
          </cell>
        </row>
        <row r="1111">
          <cell r="A1111" t="str">
            <v>Cre01.g051800</v>
          </cell>
          <cell r="B1111" t="str">
            <v>Cre01.g051800.t1.1</v>
          </cell>
          <cell r="C1111">
            <v>511692</v>
          </cell>
        </row>
        <row r="1112">
          <cell r="A1112" t="str">
            <v>Cre01.g051850</v>
          </cell>
          <cell r="B1112" t="str">
            <v>Cre01.g051850.t1.2</v>
          </cell>
          <cell r="C1112">
            <v>511693</v>
          </cell>
        </row>
        <row r="1113">
          <cell r="A1113" t="str">
            <v>Cre01.g051885</v>
          </cell>
          <cell r="B1113" t="str">
            <v>Cre01.g051885.t1.1</v>
          </cell>
          <cell r="C1113">
            <v>511694</v>
          </cell>
        </row>
        <row r="1114">
          <cell r="A1114" t="str">
            <v>Cre01.g051900</v>
          </cell>
          <cell r="B1114" t="str">
            <v>Cre01.g051900.t1.1</v>
          </cell>
          <cell r="C1114">
            <v>511695</v>
          </cell>
        </row>
        <row r="1115">
          <cell r="A1115" t="str">
            <v>Cre01.g051950</v>
          </cell>
          <cell r="B1115" t="str">
            <v>Cre01.g051950.t1.1</v>
          </cell>
          <cell r="C1115">
            <v>511696</v>
          </cell>
        </row>
        <row r="1116">
          <cell r="A1116" t="str">
            <v>Cre01.g052000</v>
          </cell>
          <cell r="B1116" t="str">
            <v>Cre01.g052000.t1.1</v>
          </cell>
          <cell r="C1116">
            <v>511697</v>
          </cell>
        </row>
        <row r="1117">
          <cell r="A1117" t="str">
            <v>Cre01.g052050</v>
          </cell>
          <cell r="B1117" t="str">
            <v>Cre01.g052050.t1.1</v>
          </cell>
          <cell r="C1117">
            <v>511698</v>
          </cell>
        </row>
        <row r="1118">
          <cell r="A1118" t="str">
            <v>Cre01.g052100</v>
          </cell>
          <cell r="B1118" t="str">
            <v>Cre01.g052100.t1.1</v>
          </cell>
          <cell r="C1118">
            <v>511699</v>
          </cell>
        </row>
        <row r="1119">
          <cell r="A1119" t="str">
            <v>Cre01.g052150</v>
          </cell>
          <cell r="B1119" t="str">
            <v>Cre01.g052150.t1.1</v>
          </cell>
          <cell r="C1119">
            <v>511700</v>
          </cell>
        </row>
        <row r="1120">
          <cell r="A1120" t="str">
            <v>Cre01.g052200</v>
          </cell>
          <cell r="B1120" t="str">
            <v>Cre01.g052200.t1.1</v>
          </cell>
          <cell r="C1120">
            <v>511701</v>
          </cell>
        </row>
        <row r="1121">
          <cell r="A1121" t="str">
            <v>Cre01.g052250</v>
          </cell>
          <cell r="B1121" t="str">
            <v>Cre01.g052250.t1.1</v>
          </cell>
          <cell r="C1121">
            <v>511702</v>
          </cell>
        </row>
        <row r="1122">
          <cell r="A1122" t="str">
            <v>Cre01.g052300</v>
          </cell>
          <cell r="B1122" t="str">
            <v>Cre01.g052300.t1.1</v>
          </cell>
          <cell r="C1122">
            <v>511703</v>
          </cell>
        </row>
        <row r="1123">
          <cell r="A1123" t="str">
            <v>Cre01.g052350</v>
          </cell>
          <cell r="B1123" t="str">
            <v>Cre01.g052350.t1.1</v>
          </cell>
          <cell r="C1123">
            <v>511704</v>
          </cell>
        </row>
        <row r="1124">
          <cell r="A1124" t="str">
            <v>Cre01.g052400</v>
          </cell>
          <cell r="B1124" t="str">
            <v>Cre01.g052400.t1.1</v>
          </cell>
          <cell r="C1124">
            <v>511705</v>
          </cell>
        </row>
        <row r="1125">
          <cell r="A1125" t="str">
            <v>Cre01.g052450</v>
          </cell>
          <cell r="B1125" t="str">
            <v>Cre01.g052450.t1.2</v>
          </cell>
          <cell r="C1125">
            <v>511706</v>
          </cell>
        </row>
        <row r="1126">
          <cell r="A1126" t="str">
            <v>Cre01.g052500</v>
          </cell>
          <cell r="B1126" t="str">
            <v>Cre01.g052500.t1.2</v>
          </cell>
          <cell r="C1126">
            <v>511707</v>
          </cell>
        </row>
        <row r="1127">
          <cell r="A1127" t="str">
            <v>Cre01.g052550</v>
          </cell>
          <cell r="B1127" t="str">
            <v>Cre01.g052550.t1.2</v>
          </cell>
          <cell r="C1127">
            <v>511708</v>
          </cell>
        </row>
        <row r="1128">
          <cell r="A1128" t="str">
            <v>Cre01.g052600</v>
          </cell>
          <cell r="B1128" t="str">
            <v>Cre01.g052600.t1.2</v>
          </cell>
          <cell r="C1128">
            <v>511709</v>
          </cell>
        </row>
        <row r="1129">
          <cell r="A1129" t="str">
            <v>Cre01.g052650</v>
          </cell>
          <cell r="B1129" t="str">
            <v>Cre01.g052650.t1.2</v>
          </cell>
          <cell r="C1129">
            <v>511711</v>
          </cell>
        </row>
        <row r="1130">
          <cell r="A1130" t="str">
            <v>Cre01.g052750</v>
          </cell>
          <cell r="B1130" t="str">
            <v>Cre01.g052750.t1.2</v>
          </cell>
          <cell r="C1130">
            <v>511712</v>
          </cell>
        </row>
        <row r="1131">
          <cell r="A1131" t="str">
            <v>Cre01.g052800</v>
          </cell>
          <cell r="B1131" t="str">
            <v>Cre01.g052800.t1.2</v>
          </cell>
          <cell r="C1131">
            <v>511713</v>
          </cell>
        </row>
        <row r="1132">
          <cell r="A1132" t="str">
            <v>Cre01.g052850</v>
          </cell>
          <cell r="B1132" t="str">
            <v>Cre01.g052850.t1.2</v>
          </cell>
          <cell r="C1132">
            <v>511715</v>
          </cell>
        </row>
        <row r="1133">
          <cell r="A1133" t="str">
            <v>Cre01.g052950</v>
          </cell>
          <cell r="B1133" t="str">
            <v>Cre01.g052950.t1.2</v>
          </cell>
          <cell r="C1133">
            <v>511716</v>
          </cell>
        </row>
        <row r="1134">
          <cell r="A1134" t="str">
            <v>Cre01.g053000</v>
          </cell>
          <cell r="B1134" t="str">
            <v>Cre01.g053000.t1.1</v>
          </cell>
          <cell r="C1134">
            <v>511717</v>
          </cell>
        </row>
        <row r="1135">
          <cell r="A1135" t="str">
            <v>Cre01.g053050</v>
          </cell>
          <cell r="B1135" t="str">
            <v>Cre01.g053050.t1.1</v>
          </cell>
          <cell r="C1135">
            <v>511718</v>
          </cell>
        </row>
        <row r="1136">
          <cell r="A1136" t="str">
            <v>Cre01.g053100</v>
          </cell>
          <cell r="B1136" t="str">
            <v>Cre01.g053100.t1.2</v>
          </cell>
          <cell r="C1136" t="e">
            <v>#N/A</v>
          </cell>
        </row>
        <row r="1137">
          <cell r="A1137" t="str">
            <v>Cre01.g053150</v>
          </cell>
          <cell r="B1137" t="str">
            <v>Cre01.g053150.t1.1</v>
          </cell>
          <cell r="C1137">
            <v>511720</v>
          </cell>
        </row>
        <row r="1138">
          <cell r="A1138" t="str">
            <v>Cre01.g053200</v>
          </cell>
          <cell r="B1138" t="str">
            <v>Cre01.g053200.t1.2</v>
          </cell>
          <cell r="C1138">
            <v>511721</v>
          </cell>
        </row>
        <row r="1139">
          <cell r="A1139" t="str">
            <v>Cre01.g053250</v>
          </cell>
          <cell r="B1139" t="str">
            <v>Cre01.g053250.t1.2</v>
          </cell>
          <cell r="C1139">
            <v>511722</v>
          </cell>
        </row>
        <row r="1140">
          <cell r="A1140" t="str">
            <v>Cre01.g053288</v>
          </cell>
          <cell r="B1140" t="str">
            <v>Cre01.g053288.t1.1</v>
          </cell>
          <cell r="C1140" t="e">
            <v>#N/A</v>
          </cell>
        </row>
        <row r="1141">
          <cell r="A1141" t="str">
            <v>Cre01.g053300</v>
          </cell>
          <cell r="B1141" t="str">
            <v>Cre01.g053300.t1.2</v>
          </cell>
          <cell r="C1141">
            <v>511723</v>
          </cell>
        </row>
        <row r="1142">
          <cell r="A1142" t="str">
            <v>Cre01.g053350</v>
          </cell>
          <cell r="B1142" t="str">
            <v>Cre01.g053350.t1.2</v>
          </cell>
          <cell r="C1142" t="e">
            <v>#N/A</v>
          </cell>
        </row>
        <row r="1143">
          <cell r="A1143" t="str">
            <v>Cre01.g053360</v>
          </cell>
          <cell r="B1143" t="str">
            <v>Cre01.g053360.t1.1</v>
          </cell>
          <cell r="C1143">
            <v>511724</v>
          </cell>
        </row>
        <row r="1144">
          <cell r="A1144" t="str">
            <v>Cre01.g053400</v>
          </cell>
          <cell r="B1144" t="str">
            <v>Cre01.g053400.t1.2</v>
          </cell>
          <cell r="C1144">
            <v>511725</v>
          </cell>
        </row>
        <row r="1145">
          <cell r="A1145" t="str">
            <v>Cre01.g053450</v>
          </cell>
          <cell r="B1145" t="str">
            <v>Cre01.g053450.t1.2</v>
          </cell>
          <cell r="C1145">
            <v>511726</v>
          </cell>
        </row>
        <row r="1146">
          <cell r="A1146" t="str">
            <v>Cre01.g053500</v>
          </cell>
          <cell r="B1146" t="str">
            <v>Cre01.g053500.t1.1</v>
          </cell>
          <cell r="C1146">
            <v>511727</v>
          </cell>
        </row>
        <row r="1147">
          <cell r="A1147" t="str">
            <v>Cre01.g053550</v>
          </cell>
          <cell r="B1147" t="str">
            <v>Cre01.g053550.t1.2</v>
          </cell>
          <cell r="C1147">
            <v>511728</v>
          </cell>
        </row>
        <row r="1148">
          <cell r="A1148" t="str">
            <v>Cre01.g053600</v>
          </cell>
          <cell r="B1148" t="str">
            <v>Cre01.g053600.t1.1</v>
          </cell>
          <cell r="C1148">
            <v>511729</v>
          </cell>
        </row>
        <row r="1149">
          <cell r="A1149" t="str">
            <v>Cre01.g053650</v>
          </cell>
          <cell r="B1149" t="str">
            <v>Cre01.g053650.t1.1</v>
          </cell>
          <cell r="C1149">
            <v>511730</v>
          </cell>
        </row>
        <row r="1150">
          <cell r="A1150" t="str">
            <v>Cre01.g053700</v>
          </cell>
          <cell r="B1150" t="str">
            <v>Cre01.g053700.t1.2</v>
          </cell>
          <cell r="C1150">
            <v>511731</v>
          </cell>
        </row>
        <row r="1151">
          <cell r="A1151" t="str">
            <v>Cre01.g053750</v>
          </cell>
          <cell r="B1151" t="str">
            <v>Cre01.g053750.t1.1</v>
          </cell>
          <cell r="C1151">
            <v>511732</v>
          </cell>
        </row>
        <row r="1152">
          <cell r="A1152" t="str">
            <v>Cre01.g053800</v>
          </cell>
          <cell r="B1152" t="str">
            <v>Cre01.g053800.t1.2</v>
          </cell>
          <cell r="C1152">
            <v>511733</v>
          </cell>
        </row>
        <row r="1153">
          <cell r="A1153" t="str">
            <v>Cre01.g053850</v>
          </cell>
          <cell r="B1153" t="str">
            <v>Cre01.g053850.t1.1</v>
          </cell>
          <cell r="C1153">
            <v>511734</v>
          </cell>
        </row>
        <row r="1154">
          <cell r="A1154" t="str">
            <v>Cre01.g053900</v>
          </cell>
          <cell r="B1154" t="str">
            <v>Cre01.g053900.t1.2</v>
          </cell>
          <cell r="C1154">
            <v>511735</v>
          </cell>
        </row>
        <row r="1155">
          <cell r="A1155" t="str">
            <v>Cre01.g053950</v>
          </cell>
          <cell r="B1155" t="str">
            <v>Cre01.g053950.t1.2</v>
          </cell>
          <cell r="C1155">
            <v>511736</v>
          </cell>
        </row>
        <row r="1156">
          <cell r="A1156" t="str">
            <v>Cre01.g054000</v>
          </cell>
          <cell r="B1156" t="str">
            <v>Cre01.g054000.t1.1</v>
          </cell>
          <cell r="C1156">
            <v>511737</v>
          </cell>
        </row>
        <row r="1157">
          <cell r="A1157" t="str">
            <v>Cre01.g054050</v>
          </cell>
          <cell r="B1157" t="str">
            <v>Cre01.g054050.t1.1</v>
          </cell>
          <cell r="C1157" t="e">
            <v>#N/A</v>
          </cell>
        </row>
        <row r="1158">
          <cell r="A1158" t="str">
            <v>Cre01.g054100</v>
          </cell>
          <cell r="B1158" t="str">
            <v>Cre01.g054100.t1.2</v>
          </cell>
          <cell r="C1158">
            <v>511738</v>
          </cell>
        </row>
        <row r="1159">
          <cell r="A1159" t="str">
            <v>Cre01.g054150</v>
          </cell>
          <cell r="B1159" t="str">
            <v>Cre01.g054150.t1.1</v>
          </cell>
          <cell r="C1159">
            <v>511739</v>
          </cell>
        </row>
        <row r="1160">
          <cell r="A1160" t="str">
            <v>Cre01.g054200</v>
          </cell>
          <cell r="B1160" t="str">
            <v>Cre01.g054200.t1.1</v>
          </cell>
          <cell r="C1160">
            <v>511740</v>
          </cell>
        </row>
        <row r="1161">
          <cell r="A1161" t="str">
            <v>Cre01.g054250</v>
          </cell>
          <cell r="B1161" t="str">
            <v>Cre01.g054250.t1.1</v>
          </cell>
          <cell r="C1161">
            <v>511741</v>
          </cell>
        </row>
        <row r="1162">
          <cell r="A1162" t="str">
            <v>Cre01.g054300</v>
          </cell>
          <cell r="B1162" t="str">
            <v>Cre01.g054300.t1.2</v>
          </cell>
          <cell r="C1162">
            <v>511743</v>
          </cell>
        </row>
        <row r="1163">
          <cell r="A1163" t="str">
            <v>Cre01.g054350</v>
          </cell>
          <cell r="B1163" t="str">
            <v>Cre01.g054350.t1.2</v>
          </cell>
          <cell r="C1163">
            <v>511744</v>
          </cell>
        </row>
        <row r="1164">
          <cell r="A1164" t="str">
            <v>Cre01.g054400</v>
          </cell>
          <cell r="B1164" t="str">
            <v>Cre01.g054400.t1.1</v>
          </cell>
          <cell r="C1164">
            <v>511745</v>
          </cell>
        </row>
        <row r="1165">
          <cell r="A1165" t="str">
            <v>Cre01.g054450</v>
          </cell>
          <cell r="B1165" t="str">
            <v>Cre01.g054450.t1.1</v>
          </cell>
          <cell r="C1165">
            <v>511746</v>
          </cell>
        </row>
        <row r="1166">
          <cell r="A1166" t="str">
            <v>Cre01.g054500</v>
          </cell>
          <cell r="B1166" t="str">
            <v>Cre01.g054500.t1.1</v>
          </cell>
          <cell r="C1166">
            <v>511747</v>
          </cell>
        </row>
        <row r="1167">
          <cell r="A1167" t="str">
            <v>Cre01.g054550</v>
          </cell>
          <cell r="B1167" t="str">
            <v>Cre01.g054550.t1.1</v>
          </cell>
          <cell r="C1167">
            <v>511748</v>
          </cell>
        </row>
        <row r="1168">
          <cell r="A1168" t="str">
            <v>Cre01.g054600</v>
          </cell>
          <cell r="B1168" t="str">
            <v>Cre01.g054600.t1.2</v>
          </cell>
          <cell r="C1168">
            <v>511749</v>
          </cell>
        </row>
        <row r="1169">
          <cell r="A1169" t="str">
            <v>Cre01.g054650</v>
          </cell>
          <cell r="B1169" t="str">
            <v>Cre01.g054650.t1.2</v>
          </cell>
          <cell r="C1169">
            <v>511750</v>
          </cell>
        </row>
        <row r="1170">
          <cell r="A1170" t="str">
            <v>Cre01.g054700</v>
          </cell>
          <cell r="B1170" t="str">
            <v>Cre01.g054700.t1.1</v>
          </cell>
          <cell r="C1170">
            <v>511751</v>
          </cell>
        </row>
        <row r="1171">
          <cell r="A1171" t="str">
            <v>Cre01.g054750</v>
          </cell>
          <cell r="B1171" t="str">
            <v>Cre01.g054750.t1.1</v>
          </cell>
          <cell r="C1171">
            <v>511752</v>
          </cell>
        </row>
        <row r="1172">
          <cell r="A1172" t="str">
            <v>Cre01.g054800</v>
          </cell>
          <cell r="B1172" t="str">
            <v>Cre01.g054800.t1.1</v>
          </cell>
          <cell r="C1172">
            <v>511753</v>
          </cell>
        </row>
        <row r="1173">
          <cell r="A1173" t="str">
            <v>Cre01.g054850</v>
          </cell>
          <cell r="B1173" t="str">
            <v>Cre01.g054850.t1.1</v>
          </cell>
          <cell r="C1173">
            <v>511754</v>
          </cell>
        </row>
        <row r="1174">
          <cell r="A1174" t="str">
            <v>Cre01.g054900</v>
          </cell>
          <cell r="B1174" t="str">
            <v>Cre01.g054900.t1.1</v>
          </cell>
          <cell r="C1174">
            <v>511755</v>
          </cell>
        </row>
        <row r="1175">
          <cell r="A1175" t="str">
            <v>Cre01.g054950</v>
          </cell>
          <cell r="B1175" t="str">
            <v>Cre01.g054950.t1.1</v>
          </cell>
          <cell r="C1175">
            <v>511756</v>
          </cell>
        </row>
        <row r="1176">
          <cell r="A1176" t="str">
            <v>Cre01.g055000</v>
          </cell>
          <cell r="B1176" t="str">
            <v>Cre01.g055000.t1.2</v>
          </cell>
          <cell r="C1176">
            <v>511757</v>
          </cell>
        </row>
        <row r="1177">
          <cell r="A1177" t="str">
            <v>Cre01.g055050</v>
          </cell>
          <cell r="B1177" t="str">
            <v>Cre01.g055050.t1.1</v>
          </cell>
          <cell r="C1177">
            <v>511758</v>
          </cell>
        </row>
        <row r="1178">
          <cell r="A1178" t="str">
            <v>Cre01.g055100</v>
          </cell>
          <cell r="B1178" t="str">
            <v>Cre01.g055100.t1.1</v>
          </cell>
          <cell r="C1178">
            <v>511759</v>
          </cell>
        </row>
        <row r="1179">
          <cell r="A1179" t="str">
            <v>Cre01.g055150</v>
          </cell>
          <cell r="B1179" t="str">
            <v>Cre01.g055150.t1.1</v>
          </cell>
          <cell r="C1179">
            <v>511760</v>
          </cell>
        </row>
        <row r="1180">
          <cell r="A1180" t="str">
            <v>Cre01.g055200</v>
          </cell>
          <cell r="B1180" t="str">
            <v>Cre01.g055200.t1.1</v>
          </cell>
          <cell r="C1180">
            <v>511761</v>
          </cell>
        </row>
        <row r="1181">
          <cell r="A1181" t="str">
            <v>Cre01.g055250</v>
          </cell>
          <cell r="B1181" t="str">
            <v>Cre01.g055250.t1.1</v>
          </cell>
          <cell r="C1181">
            <v>511762</v>
          </cell>
        </row>
        <row r="1182">
          <cell r="A1182" t="str">
            <v>Cre01.g055300</v>
          </cell>
          <cell r="B1182" t="str">
            <v>Cre01.g055300.t1.2</v>
          </cell>
          <cell r="C1182">
            <v>511763</v>
          </cell>
        </row>
        <row r="1183">
          <cell r="A1183" t="str">
            <v>Cre01.g055314</v>
          </cell>
          <cell r="B1183" t="str">
            <v>Cre01.g055314.t1.1</v>
          </cell>
          <cell r="C1183" t="e">
            <v>#N/A</v>
          </cell>
        </row>
        <row r="1184">
          <cell r="A1184" t="str">
            <v>Cre01.g055350</v>
          </cell>
          <cell r="B1184" t="str">
            <v>Cre01.g055350.t1.1</v>
          </cell>
          <cell r="C1184">
            <v>511764</v>
          </cell>
        </row>
        <row r="1185">
          <cell r="A1185" t="str">
            <v>Cre01.g055400</v>
          </cell>
          <cell r="B1185" t="str">
            <v>Cre01.g055400.t1.1</v>
          </cell>
          <cell r="C1185">
            <v>511765</v>
          </cell>
        </row>
        <row r="1186">
          <cell r="A1186" t="str">
            <v>Cre01.g055450</v>
          </cell>
          <cell r="B1186" t="str">
            <v>Cre01.g055450.t1.2</v>
          </cell>
          <cell r="C1186" t="e">
            <v>#N/A</v>
          </cell>
        </row>
        <row r="1187">
          <cell r="A1187" t="str">
            <v>Cre01.g055500</v>
          </cell>
          <cell r="B1187" t="str">
            <v>Cre01.g055500.t1.2</v>
          </cell>
          <cell r="C1187">
            <v>511767</v>
          </cell>
        </row>
        <row r="1188">
          <cell r="A1188" t="str">
            <v>Cre01.g055550</v>
          </cell>
          <cell r="B1188" t="str">
            <v>Cre01.g055550.t1.1</v>
          </cell>
          <cell r="C1188">
            <v>511768</v>
          </cell>
        </row>
        <row r="1189">
          <cell r="A1189" t="str">
            <v>Cre01.g055600</v>
          </cell>
          <cell r="B1189" t="str">
            <v>Cre01.g055600.t1.2</v>
          </cell>
          <cell r="C1189">
            <v>511769</v>
          </cell>
        </row>
        <row r="1190">
          <cell r="A1190" t="str">
            <v>Cre01.g055650</v>
          </cell>
          <cell r="B1190" t="str">
            <v>Cre01.g055650.t1.1</v>
          </cell>
          <cell r="C1190">
            <v>511770</v>
          </cell>
        </row>
        <row r="1191">
          <cell r="A1191" t="str">
            <v>Cre01.g055700</v>
          </cell>
          <cell r="B1191" t="str">
            <v>Cre01.g055700.t1.2</v>
          </cell>
          <cell r="C1191" t="e">
            <v>#N/A</v>
          </cell>
        </row>
        <row r="1192">
          <cell r="A1192" t="str">
            <v>Cre01.g055708</v>
          </cell>
          <cell r="B1192" t="str">
            <v>Cre01.g055708.t1.1</v>
          </cell>
          <cell r="C1192" t="e">
            <v>#N/A</v>
          </cell>
        </row>
        <row r="1193">
          <cell r="A1193" t="str">
            <v>Cre01.g055716</v>
          </cell>
          <cell r="B1193" t="str">
            <v>Cre01.g055716.t1.1</v>
          </cell>
          <cell r="C1193" t="e">
            <v>#N/A</v>
          </cell>
        </row>
        <row r="1194">
          <cell r="A1194" t="str">
            <v>Cre01.g055750</v>
          </cell>
          <cell r="B1194" t="str">
            <v>Cre01.g055750.t1.2</v>
          </cell>
          <cell r="C1194">
            <v>511772</v>
          </cell>
        </row>
        <row r="1195">
          <cell r="A1195" t="str">
            <v>Cre01.g055800</v>
          </cell>
          <cell r="B1195" t="str">
            <v>Cre01.g055800.t1.2</v>
          </cell>
          <cell r="C1195" t="e">
            <v>#N/A</v>
          </cell>
        </row>
        <row r="1196">
          <cell r="A1196" t="str">
            <v>Cre01.g055850</v>
          </cell>
          <cell r="B1196" t="str">
            <v>Cre01.g055850.t1.1</v>
          </cell>
          <cell r="C1196">
            <v>511774</v>
          </cell>
        </row>
        <row r="1197">
          <cell r="A1197" t="str">
            <v>Cre01.g055900</v>
          </cell>
          <cell r="B1197" t="str">
            <v>Cre01.g055900.t1.2</v>
          </cell>
          <cell r="C1197">
            <v>511775</v>
          </cell>
        </row>
        <row r="1198">
          <cell r="A1198" t="str">
            <v>Cre01.g055950</v>
          </cell>
          <cell r="B1198" t="str">
            <v>Cre01.g055950.t1.1</v>
          </cell>
          <cell r="C1198">
            <v>511776</v>
          </cell>
        </row>
        <row r="1199">
          <cell r="A1199" t="str">
            <v>Cre01.g056000</v>
          </cell>
          <cell r="B1199" t="str">
            <v>Cre01.g056000.t1.1</v>
          </cell>
          <cell r="C1199">
            <v>511777</v>
          </cell>
        </row>
        <row r="1200">
          <cell r="A1200" t="str">
            <v>Cre01.g056050</v>
          </cell>
          <cell r="B1200" t="str">
            <v>Cre01.g056050.t1.1</v>
          </cell>
          <cell r="C1200">
            <v>511778</v>
          </cell>
        </row>
        <row r="1201">
          <cell r="A1201" t="str">
            <v>Cre01.g056100</v>
          </cell>
          <cell r="B1201" t="str">
            <v>Cre01.g056100.t1.1</v>
          </cell>
          <cell r="C1201">
            <v>511779</v>
          </cell>
        </row>
        <row r="1202">
          <cell r="A1202" t="str">
            <v>Cre01.g056150</v>
          </cell>
          <cell r="B1202" t="str">
            <v>Cre01.g056150.t1.1</v>
          </cell>
          <cell r="C1202">
            <v>511780</v>
          </cell>
        </row>
        <row r="1203">
          <cell r="A1203" t="str">
            <v>Cre01.g056200</v>
          </cell>
          <cell r="B1203" t="str">
            <v>Cre01.g056200.t1.2</v>
          </cell>
          <cell r="C1203">
            <v>511781</v>
          </cell>
        </row>
        <row r="1204">
          <cell r="A1204" t="str">
            <v>Cre01.g056250</v>
          </cell>
          <cell r="B1204" t="str">
            <v>Cre01.g056250.t1.1</v>
          </cell>
          <cell r="C1204">
            <v>511782</v>
          </cell>
        </row>
        <row r="1205">
          <cell r="A1205" t="str">
            <v>Cre01.g056300</v>
          </cell>
          <cell r="B1205" t="str">
            <v>Cre01.g056300.t1.1</v>
          </cell>
          <cell r="C1205">
            <v>511783</v>
          </cell>
        </row>
        <row r="1206">
          <cell r="A1206" t="str">
            <v>Cre01.g056350</v>
          </cell>
          <cell r="B1206" t="str">
            <v>Cre01.g056350.t1.2</v>
          </cell>
          <cell r="C1206">
            <v>511784</v>
          </cell>
        </row>
        <row r="1207">
          <cell r="A1207" t="str">
            <v>Cre01.g056400</v>
          </cell>
          <cell r="B1207" t="str">
            <v>Cre01.g056400.t1.2</v>
          </cell>
          <cell r="C1207">
            <v>511785</v>
          </cell>
        </row>
        <row r="1208">
          <cell r="A1208" t="str">
            <v>Cre01.g056450</v>
          </cell>
          <cell r="B1208" t="str">
            <v>Cre01.g056450.t1.2</v>
          </cell>
          <cell r="C1208">
            <v>511786</v>
          </cell>
        </row>
        <row r="1209">
          <cell r="A1209" t="str">
            <v>Cre01.g056500</v>
          </cell>
          <cell r="B1209" t="str">
            <v>Cre01.g056500.t1.2</v>
          </cell>
          <cell r="C1209">
            <v>511787</v>
          </cell>
        </row>
        <row r="1210">
          <cell r="A1210" t="str">
            <v>Cre01.g056550</v>
          </cell>
          <cell r="B1210" t="str">
            <v>Cre01.g056550.t1.2</v>
          </cell>
          <cell r="C1210" t="e">
            <v>#N/A</v>
          </cell>
        </row>
        <row r="1211">
          <cell r="A1211" t="str">
            <v>Cre01.g056570</v>
          </cell>
          <cell r="B1211" t="str">
            <v>Cre01.g056570.t1.1</v>
          </cell>
          <cell r="C1211">
            <v>511788</v>
          </cell>
        </row>
        <row r="1212">
          <cell r="A1212" t="str">
            <v>Cre01.g056600</v>
          </cell>
          <cell r="B1212" t="str">
            <v>Cre01.g056600.t1.2</v>
          </cell>
          <cell r="C1212">
            <v>511790</v>
          </cell>
        </row>
        <row r="1213">
          <cell r="A1213" t="str">
            <v>Cre01.g056650</v>
          </cell>
          <cell r="B1213" t="str">
            <v>Cre01.g056650.t1.1</v>
          </cell>
          <cell r="C1213">
            <v>511791</v>
          </cell>
        </row>
        <row r="1214">
          <cell r="A1214" t="str">
            <v>Cre01.g056700</v>
          </cell>
          <cell r="B1214" t="str">
            <v>Cre01.g056700.t1.1</v>
          </cell>
          <cell r="C1214">
            <v>511792</v>
          </cell>
        </row>
        <row r="1215">
          <cell r="A1215" t="str">
            <v>Cre01.g056750</v>
          </cell>
          <cell r="B1215" t="str">
            <v>Cre01.g056750.t1.1</v>
          </cell>
          <cell r="C1215">
            <v>511793</v>
          </cell>
        </row>
        <row r="1216">
          <cell r="A1216" t="str">
            <v>Cre01.g056800</v>
          </cell>
          <cell r="B1216" t="str">
            <v>Cre01.g056800.t1.2</v>
          </cell>
          <cell r="C1216">
            <v>511794</v>
          </cell>
        </row>
        <row r="1217">
          <cell r="A1217" t="str">
            <v>Cre01.g056850</v>
          </cell>
          <cell r="B1217" t="str">
            <v>Cre01.g056850.t1.2</v>
          </cell>
          <cell r="C1217">
            <v>511796</v>
          </cell>
        </row>
        <row r="1218">
          <cell r="A1218" t="str">
            <v>Cre01.g056900</v>
          </cell>
          <cell r="B1218" t="str">
            <v>Cre01.g056900.t1.2</v>
          </cell>
          <cell r="C1218">
            <v>511798</v>
          </cell>
        </row>
        <row r="1219">
          <cell r="A1219" t="str">
            <v>Cre01.g056950</v>
          </cell>
          <cell r="B1219" t="str">
            <v>Cre01.g056950.t1.1</v>
          </cell>
          <cell r="C1219">
            <v>511799</v>
          </cell>
        </row>
        <row r="1220">
          <cell r="A1220" t="str">
            <v>Cre01.g057000</v>
          </cell>
          <cell r="B1220" t="str">
            <v>Cre01.g057000.t1.2</v>
          </cell>
          <cell r="C1220">
            <v>511800</v>
          </cell>
        </row>
        <row r="1221">
          <cell r="A1221" t="str">
            <v>Cre01.g057050</v>
          </cell>
          <cell r="B1221" t="str">
            <v>Cre01.g057050.t1.1</v>
          </cell>
          <cell r="C1221">
            <v>511801</v>
          </cell>
        </row>
        <row r="1222">
          <cell r="A1222" t="str">
            <v>Cre01.g057100</v>
          </cell>
          <cell r="B1222" t="str">
            <v>Cre01.g057100.t1.2</v>
          </cell>
          <cell r="C1222">
            <v>511802</v>
          </cell>
        </row>
        <row r="1223">
          <cell r="A1223" t="str">
            <v>Cre01.g057137</v>
          </cell>
          <cell r="B1223" t="str">
            <v>Cre01.g057137.t1.1</v>
          </cell>
          <cell r="C1223" t="e">
            <v>#N/A</v>
          </cell>
        </row>
        <row r="1224">
          <cell r="A1224" t="str">
            <v>Cre01.g057150</v>
          </cell>
          <cell r="B1224" t="str">
            <v>Cre01.g057150.t1.2</v>
          </cell>
          <cell r="C1224">
            <v>511803</v>
          </cell>
        </row>
        <row r="1225">
          <cell r="A1225" t="str">
            <v>Cre01.g057162</v>
          </cell>
          <cell r="B1225" t="str">
            <v>Cre01.g057162.t1.1</v>
          </cell>
          <cell r="C1225" t="e">
            <v>#N/A</v>
          </cell>
        </row>
        <row r="1226">
          <cell r="A1226" t="str">
            <v>Cre01.g057200</v>
          </cell>
          <cell r="B1226" t="str">
            <v>Cre01.g057200.t1.1</v>
          </cell>
          <cell r="C1226">
            <v>511804</v>
          </cell>
        </row>
        <row r="1227">
          <cell r="A1227" t="str">
            <v>Cre01.g057250</v>
          </cell>
          <cell r="B1227" t="str">
            <v>Cre01.g057250.t1.2</v>
          </cell>
          <cell r="C1227">
            <v>511805</v>
          </cell>
        </row>
        <row r="1228">
          <cell r="A1228" t="str">
            <v>Cre01.g057256</v>
          </cell>
          <cell r="B1228" t="str">
            <v>Cre01.g057256.t1.1</v>
          </cell>
          <cell r="C1228" t="e">
            <v>#N/A</v>
          </cell>
        </row>
        <row r="1229">
          <cell r="A1229" t="str">
            <v>Cre01.g057300</v>
          </cell>
          <cell r="B1229" t="str">
            <v>Cre01.g057300.t1.2</v>
          </cell>
          <cell r="C1229" t="e">
            <v>#N/A</v>
          </cell>
        </row>
        <row r="1230">
          <cell r="A1230" t="str">
            <v>Cre01.g057307</v>
          </cell>
          <cell r="B1230" t="str">
            <v>Cre01.g057307.t1.1</v>
          </cell>
          <cell r="C1230">
            <v>511806</v>
          </cell>
        </row>
        <row r="1231">
          <cell r="A1231" t="str">
            <v>Cre01.g057334</v>
          </cell>
          <cell r="B1231" t="str">
            <v>Cre01.g057334.t1.1</v>
          </cell>
          <cell r="C1231" t="e">
            <v>#N/A</v>
          </cell>
        </row>
        <row r="1232">
          <cell r="A1232" t="str">
            <v>Cre01.g057350</v>
          </cell>
          <cell r="B1232" t="str">
            <v>Cre01.g057350.t1.2</v>
          </cell>
          <cell r="C1232">
            <v>511807</v>
          </cell>
        </row>
        <row r="1233">
          <cell r="A1233" t="str">
            <v>Cre01.g057400</v>
          </cell>
          <cell r="B1233" t="str">
            <v>Cre01.g057400.t1.1</v>
          </cell>
          <cell r="C1233">
            <v>511808</v>
          </cell>
        </row>
        <row r="1234">
          <cell r="A1234" t="str">
            <v>Cre01.g057450</v>
          </cell>
          <cell r="B1234" t="str">
            <v>Cre01.g057450.t1.2</v>
          </cell>
          <cell r="C1234">
            <v>511809</v>
          </cell>
        </row>
        <row r="1235">
          <cell r="A1235" t="str">
            <v>Cre01.g057500</v>
          </cell>
          <cell r="B1235" t="str">
            <v>Cre01.g057500.t1.2</v>
          </cell>
          <cell r="C1235">
            <v>511810</v>
          </cell>
        </row>
        <row r="1236">
          <cell r="A1236" t="str">
            <v>Cre01.g057550</v>
          </cell>
          <cell r="B1236" t="str">
            <v>Cre01.g057550.t1.1</v>
          </cell>
          <cell r="C1236">
            <v>511811</v>
          </cell>
        </row>
        <row r="1237">
          <cell r="A1237" t="str">
            <v>Cre01.g057600</v>
          </cell>
          <cell r="B1237" t="str">
            <v>Cre01.g057600.t1.1</v>
          </cell>
          <cell r="C1237">
            <v>511812</v>
          </cell>
        </row>
        <row r="1238">
          <cell r="A1238" t="str">
            <v>Cre01.g057650</v>
          </cell>
          <cell r="B1238" t="str">
            <v>Cre01.g057650.t1.1</v>
          </cell>
          <cell r="C1238">
            <v>511813</v>
          </cell>
        </row>
        <row r="1239">
          <cell r="A1239" t="str">
            <v>Cre01.g057700</v>
          </cell>
          <cell r="B1239" t="str">
            <v>Cre01.g057700.t1.1</v>
          </cell>
          <cell r="C1239">
            <v>511814</v>
          </cell>
        </row>
        <row r="1240">
          <cell r="A1240" t="str">
            <v>Cre01.g057750</v>
          </cell>
          <cell r="B1240" t="str">
            <v>Cre01.g057750.t1.1</v>
          </cell>
          <cell r="C1240">
            <v>511815</v>
          </cell>
        </row>
        <row r="1241">
          <cell r="A1241" t="str">
            <v>Cre01.g057800</v>
          </cell>
          <cell r="B1241" t="str">
            <v>Cre01.g057800.t1.1</v>
          </cell>
          <cell r="C1241">
            <v>511816</v>
          </cell>
        </row>
        <row r="1242">
          <cell r="A1242" t="str">
            <v>Cre01.g057850</v>
          </cell>
          <cell r="B1242" t="str">
            <v>Cre01.g057850.t1.1</v>
          </cell>
          <cell r="C1242">
            <v>511817</v>
          </cell>
        </row>
        <row r="1243">
          <cell r="A1243" t="str">
            <v>Cre01.g057900</v>
          </cell>
          <cell r="B1243" t="str">
            <v>Cre01.g057900.t1.1</v>
          </cell>
          <cell r="C1243">
            <v>511818</v>
          </cell>
        </row>
        <row r="1244">
          <cell r="A1244" t="str">
            <v>Cre01.g057950</v>
          </cell>
          <cell r="B1244" t="str">
            <v>Cre01.g057950.t1.1</v>
          </cell>
          <cell r="C1244">
            <v>511819</v>
          </cell>
        </row>
        <row r="1245">
          <cell r="A1245" t="str">
            <v>Cre01.g058000</v>
          </cell>
          <cell r="B1245" t="str">
            <v>Cre01.g058000.t1.2</v>
          </cell>
          <cell r="C1245">
            <v>511820</v>
          </cell>
        </row>
        <row r="1246">
          <cell r="A1246" t="str">
            <v>Cre01.g058050</v>
          </cell>
          <cell r="B1246" t="str">
            <v>Cre01.g058050.t1.1</v>
          </cell>
          <cell r="C1246">
            <v>511821</v>
          </cell>
        </row>
        <row r="1247">
          <cell r="A1247" t="str">
            <v>Cre01.g058100</v>
          </cell>
          <cell r="B1247" t="str">
            <v>Cre01.g058100.t1.2</v>
          </cell>
          <cell r="C1247">
            <v>511822</v>
          </cell>
        </row>
        <row r="1248">
          <cell r="A1248" t="str">
            <v>Cre01.g058150</v>
          </cell>
          <cell r="B1248" t="str">
            <v>Cre01.g058150.t1.1</v>
          </cell>
          <cell r="C1248">
            <v>511823</v>
          </cell>
        </row>
        <row r="1249">
          <cell r="A1249" t="str">
            <v>Cre01.g058200</v>
          </cell>
          <cell r="B1249" t="str">
            <v>Cre01.g058200.t1.2</v>
          </cell>
          <cell r="C1249">
            <v>511824</v>
          </cell>
        </row>
        <row r="1250">
          <cell r="A1250" t="str">
            <v>Cre01.g058250</v>
          </cell>
          <cell r="B1250" t="str">
            <v>Cre01.g058250.t1.2</v>
          </cell>
          <cell r="C1250">
            <v>511825</v>
          </cell>
        </row>
        <row r="1251">
          <cell r="A1251" t="str">
            <v>Cre01.g058266</v>
          </cell>
          <cell r="B1251" t="str">
            <v>Cre01.g058266.t1.1</v>
          </cell>
          <cell r="C1251" t="e">
            <v>#N/A</v>
          </cell>
        </row>
        <row r="1252">
          <cell r="A1252" t="str">
            <v>Cre01.g058300</v>
          </cell>
          <cell r="B1252" t="str">
            <v>Cre01.g058300.t1.1</v>
          </cell>
          <cell r="C1252">
            <v>511828</v>
          </cell>
        </row>
        <row r="1253">
          <cell r="A1253" t="str">
            <v>Cre01.g058350</v>
          </cell>
          <cell r="B1253" t="str">
            <v>Cre01.g058350.t1.1</v>
          </cell>
          <cell r="C1253">
            <v>511829</v>
          </cell>
        </row>
        <row r="1254">
          <cell r="A1254" t="str">
            <v>Cre01.g058400</v>
          </cell>
          <cell r="B1254" t="str">
            <v>Cre01.g058400.t1.1</v>
          </cell>
          <cell r="C1254">
            <v>511830</v>
          </cell>
        </row>
        <row r="1255">
          <cell r="A1255" t="str">
            <v>Cre01.g058450</v>
          </cell>
          <cell r="B1255" t="str">
            <v>Cre01.g058450.t1.2</v>
          </cell>
          <cell r="C1255">
            <v>511831</v>
          </cell>
        </row>
        <row r="1256">
          <cell r="A1256" t="str">
            <v>Cre01.g058500</v>
          </cell>
          <cell r="B1256" t="str">
            <v>Cre01.g058500.t1.2</v>
          </cell>
          <cell r="C1256">
            <v>511832</v>
          </cell>
        </row>
        <row r="1257">
          <cell r="A1257" t="str">
            <v>Cre01.g058550</v>
          </cell>
          <cell r="B1257" t="str">
            <v>Cre01.g058550.t1.1</v>
          </cell>
          <cell r="C1257">
            <v>511834</v>
          </cell>
        </row>
        <row r="1258">
          <cell r="A1258" t="str">
            <v>Cre01.g058600</v>
          </cell>
          <cell r="B1258" t="str">
            <v>Cre01.g058600.t1.2</v>
          </cell>
          <cell r="C1258">
            <v>511836</v>
          </cell>
        </row>
        <row r="1259">
          <cell r="A1259" t="str">
            <v>Cre01.g058650</v>
          </cell>
          <cell r="B1259" t="str">
            <v>Cre01.g058650.t1.2</v>
          </cell>
          <cell r="C1259">
            <v>511837</v>
          </cell>
        </row>
        <row r="1260">
          <cell r="A1260" t="str">
            <v>Cre01.g058700</v>
          </cell>
          <cell r="B1260" t="str">
            <v>Cre01.g058700.t1.1</v>
          </cell>
          <cell r="C1260">
            <v>511838</v>
          </cell>
        </row>
        <row r="1261">
          <cell r="A1261" t="str">
            <v>Cre01.g058750</v>
          </cell>
          <cell r="B1261" t="str">
            <v>Cre01.g058750.t1.1</v>
          </cell>
          <cell r="C1261">
            <v>511839</v>
          </cell>
        </row>
        <row r="1262">
          <cell r="A1262" t="str">
            <v>Cre01.g058800</v>
          </cell>
          <cell r="B1262" t="str">
            <v>Cre01.g058800.t1.1</v>
          </cell>
          <cell r="C1262" t="e">
            <v>#N/A</v>
          </cell>
        </row>
        <row r="1263">
          <cell r="A1263" t="str">
            <v>Cre01.g058850</v>
          </cell>
          <cell r="B1263" t="str">
            <v>Cre01.g058850.t1.1</v>
          </cell>
          <cell r="C1263">
            <v>511840</v>
          </cell>
        </row>
        <row r="1264">
          <cell r="A1264" t="str">
            <v>Cre01.g058900</v>
          </cell>
          <cell r="B1264" t="str">
            <v>Cre01.g058900.t1.1</v>
          </cell>
          <cell r="C1264">
            <v>511841</v>
          </cell>
        </row>
        <row r="1265">
          <cell r="A1265" t="str">
            <v>Cre01.g058911</v>
          </cell>
          <cell r="B1265" t="str">
            <v>Cre01.g058911.t1.1</v>
          </cell>
          <cell r="C1265" t="e">
            <v>#N/A</v>
          </cell>
        </row>
        <row r="1266">
          <cell r="A1266" t="str">
            <v>Cre01.g058950</v>
          </cell>
          <cell r="B1266" t="str">
            <v>Cre01.g058950.t1.2</v>
          </cell>
          <cell r="C1266">
            <v>511842</v>
          </cell>
        </row>
        <row r="1267">
          <cell r="A1267" t="str">
            <v>Cre01.g059000</v>
          </cell>
          <cell r="B1267" t="str">
            <v>Cre01.g059000.t1.1</v>
          </cell>
          <cell r="C1267">
            <v>511843</v>
          </cell>
        </row>
        <row r="1268">
          <cell r="A1268" t="str">
            <v>Cre01.g059050</v>
          </cell>
          <cell r="B1268" t="str">
            <v>Cre01.g059050.t1.1</v>
          </cell>
          <cell r="C1268">
            <v>511844</v>
          </cell>
        </row>
        <row r="1269">
          <cell r="A1269" t="str">
            <v>Cre01.g059100</v>
          </cell>
          <cell r="B1269" t="str">
            <v>Cre01.g059100.t1.1</v>
          </cell>
          <cell r="C1269">
            <v>511845</v>
          </cell>
        </row>
        <row r="1270">
          <cell r="A1270" t="str">
            <v>Cre01.g059150</v>
          </cell>
          <cell r="B1270" t="str">
            <v>Cre01.g059150.t1.1</v>
          </cell>
          <cell r="C1270">
            <v>511846</v>
          </cell>
        </row>
        <row r="1271">
          <cell r="A1271" t="str">
            <v>Cre01.g059200</v>
          </cell>
          <cell r="B1271" t="str">
            <v>Cre01.g059200.t1.1</v>
          </cell>
          <cell r="C1271">
            <v>511847</v>
          </cell>
        </row>
        <row r="1272">
          <cell r="A1272" t="str">
            <v>Cre01.g059250</v>
          </cell>
          <cell r="B1272" t="str">
            <v>Cre01.g059250.t1.1</v>
          </cell>
          <cell r="C1272">
            <v>511848</v>
          </cell>
        </row>
        <row r="1273">
          <cell r="A1273" t="str">
            <v>Cre01.g059300</v>
          </cell>
          <cell r="B1273" t="str">
            <v>Cre01.g059300.t1.2</v>
          </cell>
          <cell r="C1273">
            <v>511849</v>
          </cell>
        </row>
        <row r="1274">
          <cell r="A1274" t="str">
            <v>Cre01.g059350</v>
          </cell>
          <cell r="B1274" t="str">
            <v>Cre01.g059350.t1.1</v>
          </cell>
          <cell r="C1274">
            <v>511850</v>
          </cell>
        </row>
        <row r="1275">
          <cell r="A1275" t="str">
            <v>Cre01.g059400</v>
          </cell>
          <cell r="B1275" t="str">
            <v>Cre01.g059400.t1.1</v>
          </cell>
          <cell r="C1275">
            <v>511851</v>
          </cell>
        </row>
        <row r="1276">
          <cell r="A1276" t="str">
            <v>Cre01.g059450</v>
          </cell>
          <cell r="B1276" t="str">
            <v>Cre01.g059450.t1.1</v>
          </cell>
          <cell r="C1276">
            <v>511852</v>
          </cell>
        </row>
        <row r="1277">
          <cell r="A1277" t="str">
            <v>Cre01.g059500</v>
          </cell>
          <cell r="B1277" t="str">
            <v>Cre01.g059500.t1.2</v>
          </cell>
          <cell r="C1277">
            <v>511853</v>
          </cell>
        </row>
        <row r="1278">
          <cell r="A1278" t="str">
            <v>Cre01.g059550</v>
          </cell>
          <cell r="B1278" t="str">
            <v>Cre01.g059550.t1.2</v>
          </cell>
          <cell r="C1278">
            <v>511854</v>
          </cell>
        </row>
        <row r="1279">
          <cell r="A1279" t="str">
            <v>Cre01.g059600</v>
          </cell>
          <cell r="B1279" t="str">
            <v>Cre01.g059600.t1.1</v>
          </cell>
          <cell r="C1279">
            <v>511855</v>
          </cell>
        </row>
        <row r="1280">
          <cell r="A1280" t="str">
            <v>Cre01.g059650</v>
          </cell>
          <cell r="B1280" t="str">
            <v>Cre01.g059650.t1.2</v>
          </cell>
          <cell r="C1280">
            <v>511856</v>
          </cell>
        </row>
        <row r="1281">
          <cell r="A1281" t="str">
            <v>Cre01.g059700</v>
          </cell>
          <cell r="B1281" t="str">
            <v>Cre01.g059700.t1.2</v>
          </cell>
          <cell r="C1281">
            <v>511857</v>
          </cell>
        </row>
        <row r="1282">
          <cell r="A1282" t="str">
            <v>Cre01.g059750</v>
          </cell>
          <cell r="B1282" t="str">
            <v>Cre01.g059750.t1.1</v>
          </cell>
          <cell r="C1282">
            <v>511858</v>
          </cell>
        </row>
        <row r="1283">
          <cell r="A1283" t="str">
            <v>Cre01.g059800</v>
          </cell>
          <cell r="B1283" t="str">
            <v>Cre01.g059800.t1.2</v>
          </cell>
          <cell r="C1283">
            <v>511859</v>
          </cell>
        </row>
        <row r="1284">
          <cell r="A1284" t="str">
            <v>Cre01.g059850</v>
          </cell>
          <cell r="B1284" t="str">
            <v>Cre01.g059850.t1.1</v>
          </cell>
          <cell r="C1284">
            <v>511860</v>
          </cell>
        </row>
        <row r="1285">
          <cell r="A1285" t="str">
            <v>Cre01.g059900</v>
          </cell>
          <cell r="B1285" t="str">
            <v>Cre01.g059900.t1.1</v>
          </cell>
          <cell r="C1285">
            <v>511861</v>
          </cell>
        </row>
        <row r="1286">
          <cell r="A1286" t="str">
            <v>Cre01.g059950</v>
          </cell>
          <cell r="B1286" t="str">
            <v>Cre01.g059950.t1.2</v>
          </cell>
          <cell r="C1286">
            <v>511862</v>
          </cell>
        </row>
        <row r="1287">
          <cell r="A1287" t="str">
            <v>Cre01.g060000</v>
          </cell>
          <cell r="B1287" t="str">
            <v>Cre01.g060000.t1.1</v>
          </cell>
          <cell r="C1287">
            <v>511863</v>
          </cell>
        </row>
        <row r="1288">
          <cell r="A1288" t="str">
            <v>Cre01.g060050</v>
          </cell>
          <cell r="B1288" t="str">
            <v>Cre01.g060050.t1.2</v>
          </cell>
          <cell r="C1288">
            <v>511864</v>
          </cell>
        </row>
        <row r="1289">
          <cell r="A1289" t="str">
            <v>Cre01.g060100</v>
          </cell>
          <cell r="B1289" t="str">
            <v>Cre01.g060100.t1.2</v>
          </cell>
          <cell r="C1289">
            <v>511865</v>
          </cell>
        </row>
        <row r="1290">
          <cell r="A1290" t="str">
            <v>Cre01.g060150</v>
          </cell>
          <cell r="B1290" t="str">
            <v>Cre01.g060150.t1.1</v>
          </cell>
          <cell r="C1290">
            <v>511866</v>
          </cell>
        </row>
        <row r="1291">
          <cell r="A1291" t="str">
            <v>Cre01.g060200</v>
          </cell>
          <cell r="B1291" t="str">
            <v>Cre01.g060200.t1.1</v>
          </cell>
          <cell r="C1291">
            <v>511867</v>
          </cell>
        </row>
        <row r="1292">
          <cell r="A1292" t="str">
            <v>Cre01.g060250</v>
          </cell>
          <cell r="B1292" t="str">
            <v>Cre01.g060250.t1.1</v>
          </cell>
          <cell r="C1292">
            <v>511868</v>
          </cell>
        </row>
        <row r="1293">
          <cell r="A1293" t="str">
            <v>Cre01.g060300</v>
          </cell>
          <cell r="B1293" t="str">
            <v>Cre01.g060300.t1.1</v>
          </cell>
          <cell r="C1293">
            <v>511869</v>
          </cell>
        </row>
        <row r="1294">
          <cell r="A1294" t="str">
            <v>Cre01.g060350</v>
          </cell>
          <cell r="B1294" t="str">
            <v>Cre01.g060350.t1.2</v>
          </cell>
          <cell r="C1294">
            <v>511870</v>
          </cell>
        </row>
        <row r="1295">
          <cell r="A1295" t="str">
            <v>Cre01.g060400</v>
          </cell>
          <cell r="B1295" t="str">
            <v>Cre01.g060400.t1.2</v>
          </cell>
          <cell r="C1295">
            <v>511871</v>
          </cell>
        </row>
        <row r="1296">
          <cell r="A1296" t="str">
            <v>Cre01.g060450</v>
          </cell>
          <cell r="B1296" t="str">
            <v>Cre01.g060450.t1.2</v>
          </cell>
          <cell r="C1296">
            <v>511872</v>
          </cell>
        </row>
        <row r="1297">
          <cell r="A1297" t="str">
            <v>Cre01.g060500</v>
          </cell>
          <cell r="B1297" t="str">
            <v>Cre01.g060500.t1.2</v>
          </cell>
          <cell r="C1297">
            <v>511873</v>
          </cell>
        </row>
        <row r="1298">
          <cell r="A1298" t="str">
            <v>Cre01.g060536</v>
          </cell>
          <cell r="B1298" t="str">
            <v>Cre01.g060536.t1.1</v>
          </cell>
          <cell r="C1298" t="e">
            <v>#N/A</v>
          </cell>
        </row>
        <row r="1299">
          <cell r="A1299" t="str">
            <v>Cre01.g060550</v>
          </cell>
          <cell r="B1299" t="str">
            <v>Cre01.g060550.t1.2</v>
          </cell>
          <cell r="C1299">
            <v>511874</v>
          </cell>
        </row>
        <row r="1300">
          <cell r="A1300" t="str">
            <v>Cre01.g060600</v>
          </cell>
          <cell r="B1300" t="str">
            <v>Cre01.g060600.t1.2</v>
          </cell>
          <cell r="C1300">
            <v>511875</v>
          </cell>
        </row>
        <row r="1301">
          <cell r="A1301" t="str">
            <v>Cre01.g060650</v>
          </cell>
          <cell r="B1301" t="str">
            <v>Cre01.g060650.t1.2</v>
          </cell>
          <cell r="C1301">
            <v>511876</v>
          </cell>
        </row>
        <row r="1302">
          <cell r="A1302" t="str">
            <v>Cre01.g060700</v>
          </cell>
          <cell r="B1302" t="str">
            <v>Cre01.g060700.t1.2</v>
          </cell>
          <cell r="C1302">
            <v>511877</v>
          </cell>
        </row>
        <row r="1303">
          <cell r="A1303" t="str">
            <v>Cre01.g060750</v>
          </cell>
          <cell r="B1303" t="str">
            <v>Cre01.g060750.t1.2</v>
          </cell>
          <cell r="C1303">
            <v>511878</v>
          </cell>
        </row>
        <row r="1304">
          <cell r="A1304" t="str">
            <v>Cre01.g060800</v>
          </cell>
          <cell r="B1304" t="str">
            <v>Cre01.g060800.t1.1</v>
          </cell>
          <cell r="C1304">
            <v>511879</v>
          </cell>
        </row>
        <row r="1305">
          <cell r="A1305" t="str">
            <v>Cre01.g060850</v>
          </cell>
          <cell r="B1305" t="str">
            <v>Cre01.g060850.t1.1</v>
          </cell>
          <cell r="C1305">
            <v>511880</v>
          </cell>
        </row>
        <row r="1306">
          <cell r="A1306" t="str">
            <v>Cre01.g060900</v>
          </cell>
          <cell r="B1306" t="str">
            <v>Cre01.g060900.t1.1</v>
          </cell>
          <cell r="C1306">
            <v>511881</v>
          </cell>
        </row>
        <row r="1307">
          <cell r="A1307" t="str">
            <v>Cre01.g060950</v>
          </cell>
          <cell r="B1307" t="str">
            <v>Cre01.g060950.t1.1</v>
          </cell>
          <cell r="C1307">
            <v>511882</v>
          </cell>
        </row>
        <row r="1308">
          <cell r="A1308" t="str">
            <v>Cre01.g061000</v>
          </cell>
          <cell r="B1308" t="str">
            <v>Cre01.g061000.t1.1</v>
          </cell>
          <cell r="C1308">
            <v>511883</v>
          </cell>
        </row>
        <row r="1309">
          <cell r="A1309" t="str">
            <v>Cre01.g061050</v>
          </cell>
          <cell r="B1309" t="str">
            <v>Cre01.g061050.t1.1</v>
          </cell>
          <cell r="C1309">
            <v>511884</v>
          </cell>
        </row>
        <row r="1310">
          <cell r="A1310" t="str">
            <v>Cre01.g061100</v>
          </cell>
          <cell r="B1310" t="str">
            <v>Cre01.g061100.t1.1</v>
          </cell>
          <cell r="C1310">
            <v>511885</v>
          </cell>
        </row>
        <row r="1311">
          <cell r="A1311" t="str">
            <v>Cre01.g061131</v>
          </cell>
          <cell r="B1311" t="str">
            <v>Cre01.g061131.t1.1</v>
          </cell>
          <cell r="C1311" t="e">
            <v>#N/A</v>
          </cell>
        </row>
        <row r="1312">
          <cell r="A1312" t="str">
            <v>Cre01.g061150</v>
          </cell>
          <cell r="B1312" t="str">
            <v>Cre01.g061150.t1.1</v>
          </cell>
          <cell r="C1312">
            <v>511886</v>
          </cell>
        </row>
        <row r="1313">
          <cell r="A1313" t="str">
            <v>Cre01.g061200</v>
          </cell>
          <cell r="B1313" t="str">
            <v>Cre01.g061200.t1.1</v>
          </cell>
          <cell r="C1313">
            <v>511887</v>
          </cell>
        </row>
        <row r="1314">
          <cell r="A1314" t="str">
            <v>Cre01.g061250</v>
          </cell>
          <cell r="B1314" t="str">
            <v>Cre01.g061250.t1.1</v>
          </cell>
          <cell r="C1314" t="e">
            <v>#N/A</v>
          </cell>
        </row>
        <row r="1315">
          <cell r="A1315" t="str">
            <v>Cre01.g061300</v>
          </cell>
          <cell r="B1315" t="str">
            <v>Cre01.g061300.t1.2</v>
          </cell>
          <cell r="C1315">
            <v>511889</v>
          </cell>
        </row>
        <row r="1316">
          <cell r="A1316" t="str">
            <v>Cre01.g061350</v>
          </cell>
          <cell r="B1316" t="str">
            <v>Cre01.g061350.t1.1</v>
          </cell>
          <cell r="C1316">
            <v>511890</v>
          </cell>
        </row>
        <row r="1317">
          <cell r="A1317" t="str">
            <v>Cre01.g061400</v>
          </cell>
          <cell r="B1317" t="str">
            <v>Cre01.g061400.t1.1</v>
          </cell>
          <cell r="C1317" t="e">
            <v>#N/A</v>
          </cell>
        </row>
        <row r="1318">
          <cell r="A1318" t="str">
            <v>Cre01.g061450</v>
          </cell>
          <cell r="B1318" t="str">
            <v>Cre01.g061450.t1.1</v>
          </cell>
          <cell r="C1318" t="e">
            <v>#N/A</v>
          </cell>
        </row>
        <row r="1319">
          <cell r="A1319" t="str">
            <v>Cre01.g061500</v>
          </cell>
          <cell r="B1319" t="str">
            <v>Cre01.g061500.t1.1</v>
          </cell>
          <cell r="C1319" t="e">
            <v>#N/A</v>
          </cell>
        </row>
        <row r="1320">
          <cell r="A1320" t="str">
            <v>Cre01.g061550</v>
          </cell>
          <cell r="B1320" t="str">
            <v>Cre01.g061550.t1.1</v>
          </cell>
          <cell r="C1320">
            <v>511893</v>
          </cell>
        </row>
        <row r="1321">
          <cell r="A1321" t="str">
            <v>Cre01.g061600</v>
          </cell>
          <cell r="B1321" t="str">
            <v>Cre01.g061600.t1.2</v>
          </cell>
          <cell r="C1321">
            <v>511894</v>
          </cell>
        </row>
        <row r="1322">
          <cell r="A1322" t="str">
            <v>Cre01.g061650</v>
          </cell>
          <cell r="B1322" t="str">
            <v>Cre01.g061650.t1.1</v>
          </cell>
          <cell r="C1322">
            <v>511895</v>
          </cell>
        </row>
        <row r="1323">
          <cell r="A1323" t="str">
            <v>Cre01.g061700</v>
          </cell>
          <cell r="B1323" t="str">
            <v>Cre01.g061700.t1.1</v>
          </cell>
          <cell r="C1323">
            <v>511896</v>
          </cell>
        </row>
        <row r="1324">
          <cell r="A1324" t="str">
            <v>Cre01.g061750</v>
          </cell>
          <cell r="B1324" t="str">
            <v>Cre01.g061750.t1.1</v>
          </cell>
          <cell r="C1324">
            <v>511897</v>
          </cell>
        </row>
        <row r="1325">
          <cell r="A1325" t="str">
            <v>Cre01.g061800</v>
          </cell>
          <cell r="B1325" t="str">
            <v>Cre01.g061800.t1.1</v>
          </cell>
          <cell r="C1325">
            <v>511898</v>
          </cell>
        </row>
        <row r="1326">
          <cell r="A1326" t="str">
            <v>Cre01.g061850</v>
          </cell>
          <cell r="B1326" t="str">
            <v>Cre01.g061850.t1.1</v>
          </cell>
          <cell r="C1326" t="e">
            <v>#N/A</v>
          </cell>
        </row>
        <row r="1327">
          <cell r="A1327" t="str">
            <v>Cre01.g061900</v>
          </cell>
          <cell r="B1327" t="str">
            <v>Cre01.g061900.t1.2</v>
          </cell>
          <cell r="C1327">
            <v>511899</v>
          </cell>
        </row>
        <row r="1328">
          <cell r="A1328" t="str">
            <v>Cre01.g061950</v>
          </cell>
          <cell r="B1328" t="str">
            <v>Cre01.g061950.t1.2</v>
          </cell>
          <cell r="C1328">
            <v>511901</v>
          </cell>
        </row>
        <row r="1329">
          <cell r="A1329" t="str">
            <v>Cre01.g062000</v>
          </cell>
          <cell r="B1329" t="str">
            <v>Cre01.g062000.t1.2</v>
          </cell>
          <cell r="C1329">
            <v>511903</v>
          </cell>
        </row>
        <row r="1330">
          <cell r="A1330" t="str">
            <v>Cre01.g062050</v>
          </cell>
          <cell r="B1330" t="str">
            <v>Cre01.g062050.t1.2</v>
          </cell>
          <cell r="C1330">
            <v>511904</v>
          </cell>
        </row>
        <row r="1331">
          <cell r="A1331" t="str">
            <v>Cre01.g062100</v>
          </cell>
          <cell r="B1331" t="str">
            <v>Cre01.g062100.t1.2</v>
          </cell>
          <cell r="C1331">
            <v>511905</v>
          </cell>
        </row>
        <row r="1332">
          <cell r="A1332" t="str">
            <v>Cre01.g062150</v>
          </cell>
          <cell r="B1332" t="str">
            <v>Cre01.g062150.t1.1</v>
          </cell>
          <cell r="C1332" t="e">
            <v>#N/A</v>
          </cell>
        </row>
        <row r="1333">
          <cell r="A1333" t="str">
            <v>Cre01.g062200</v>
          </cell>
          <cell r="B1333" t="str">
            <v>Cre01.g062200.t1.1</v>
          </cell>
          <cell r="C1333">
            <v>511906</v>
          </cell>
        </row>
        <row r="1334">
          <cell r="A1334" t="str">
            <v>Cre01.g062250</v>
          </cell>
          <cell r="B1334" t="str">
            <v>Cre01.g062250.t1.1</v>
          </cell>
          <cell r="C1334">
            <v>511907</v>
          </cell>
        </row>
        <row r="1335">
          <cell r="A1335" t="str">
            <v>Cre01.g062300</v>
          </cell>
          <cell r="B1335" t="str">
            <v>Cre01.g062300.t1.1</v>
          </cell>
          <cell r="C1335">
            <v>511908</v>
          </cell>
        </row>
        <row r="1336">
          <cell r="A1336" t="str">
            <v>Cre01.g062350</v>
          </cell>
          <cell r="B1336" t="str">
            <v>Cre01.g062350.t1.1</v>
          </cell>
          <cell r="C1336">
            <v>511909</v>
          </cell>
        </row>
        <row r="1337">
          <cell r="A1337" t="str">
            <v>Cre01.g062400</v>
          </cell>
          <cell r="B1337" t="str">
            <v>Cre01.g062400.t1.1</v>
          </cell>
          <cell r="C1337">
            <v>511910</v>
          </cell>
        </row>
        <row r="1338">
          <cell r="A1338" t="str">
            <v>Cre01.g062450</v>
          </cell>
          <cell r="B1338" t="str">
            <v>Cre01.g062450.t1.1</v>
          </cell>
          <cell r="C1338">
            <v>511911</v>
          </cell>
        </row>
        <row r="1339">
          <cell r="A1339" t="str">
            <v>Cre01.g062500</v>
          </cell>
          <cell r="B1339" t="str">
            <v>Cre01.g062500.t1.1</v>
          </cell>
          <cell r="C1339">
            <v>511912</v>
          </cell>
        </row>
        <row r="1340">
          <cell r="A1340" t="str">
            <v>Cre01.g062550</v>
          </cell>
          <cell r="B1340" t="str">
            <v>Cre01.g062550.t1.1</v>
          </cell>
          <cell r="C1340" t="e">
            <v>#N/A</v>
          </cell>
        </row>
        <row r="1341">
          <cell r="A1341" t="str">
            <v>Cre01.g062600</v>
          </cell>
          <cell r="B1341" t="str">
            <v>Cre01.g062600.t1.2</v>
          </cell>
          <cell r="C1341">
            <v>511916</v>
          </cell>
        </row>
        <row r="1342">
          <cell r="A1342" t="str">
            <v>Cre01.g062650</v>
          </cell>
          <cell r="B1342" t="str">
            <v>Cre01.g062650.t1.1</v>
          </cell>
          <cell r="C1342">
            <v>511917</v>
          </cell>
        </row>
        <row r="1343">
          <cell r="A1343" t="str">
            <v>Cre01.g062700</v>
          </cell>
          <cell r="B1343" t="str">
            <v>Cre01.g062700.t1.1</v>
          </cell>
          <cell r="C1343" t="e">
            <v>#N/A</v>
          </cell>
        </row>
        <row r="1344">
          <cell r="A1344" t="str">
            <v>Cre01.g062750</v>
          </cell>
          <cell r="B1344" t="str">
            <v>Cre01.g062750.t1.2</v>
          </cell>
          <cell r="C1344">
            <v>511918</v>
          </cell>
        </row>
        <row r="1345">
          <cell r="A1345" t="str">
            <v>Cre01.g062758</v>
          </cell>
          <cell r="B1345" t="str">
            <v>Cre01.g062758.t1.1</v>
          </cell>
          <cell r="C1345" t="e">
            <v>#N/A</v>
          </cell>
        </row>
        <row r="1346">
          <cell r="A1346" t="str">
            <v>Cre01.g062800</v>
          </cell>
          <cell r="B1346" t="str">
            <v>Cre01.g062800.t1.2</v>
          </cell>
          <cell r="C1346">
            <v>511919</v>
          </cell>
        </row>
        <row r="1347">
          <cell r="A1347" t="str">
            <v>Cre01.g062850</v>
          </cell>
          <cell r="B1347" t="str">
            <v>Cre01.g062850.t1.2</v>
          </cell>
          <cell r="C1347">
            <v>511920</v>
          </cell>
        </row>
        <row r="1348">
          <cell r="A1348" t="str">
            <v>Cre01.g062900</v>
          </cell>
          <cell r="B1348" t="str">
            <v>Cre01.g062900.t1.1</v>
          </cell>
          <cell r="C1348">
            <v>511921</v>
          </cell>
        </row>
        <row r="1349">
          <cell r="A1349" t="str">
            <v>Cre01.g062950</v>
          </cell>
          <cell r="B1349" t="str">
            <v>Cre01.g062950.t1.1</v>
          </cell>
          <cell r="C1349">
            <v>511922</v>
          </cell>
        </row>
        <row r="1350">
          <cell r="A1350" t="str">
            <v>Cre01.g063000</v>
          </cell>
          <cell r="B1350" t="str">
            <v>Cre01.g063000.t1.2</v>
          </cell>
          <cell r="C1350">
            <v>511924</v>
          </cell>
        </row>
        <row r="1351">
          <cell r="A1351" t="str">
            <v>Cre01.g063050</v>
          </cell>
          <cell r="B1351" t="str">
            <v>Cre01.g063050.t1.1</v>
          </cell>
          <cell r="C1351">
            <v>511925</v>
          </cell>
        </row>
        <row r="1352">
          <cell r="A1352" t="str">
            <v>Cre01.g063100</v>
          </cell>
          <cell r="B1352" t="str">
            <v>Cre01.g063100.t1.1</v>
          </cell>
          <cell r="C1352">
            <v>511926</v>
          </cell>
        </row>
        <row r="1353">
          <cell r="A1353" t="str">
            <v>Cre01.g063150</v>
          </cell>
          <cell r="B1353" t="str">
            <v>Cre01.g063150.t1.2</v>
          </cell>
          <cell r="C1353">
            <v>511928</v>
          </cell>
        </row>
        <row r="1354">
          <cell r="A1354" t="str">
            <v>Cre01.g063200</v>
          </cell>
          <cell r="B1354" t="str">
            <v>Cre01.g063200.t1.1</v>
          </cell>
          <cell r="C1354">
            <v>511929</v>
          </cell>
        </row>
        <row r="1355">
          <cell r="A1355" t="str">
            <v>Cre01.g063250</v>
          </cell>
          <cell r="B1355" t="str">
            <v>Cre01.g063250.t1.1</v>
          </cell>
          <cell r="C1355">
            <v>511930</v>
          </cell>
        </row>
        <row r="1356">
          <cell r="A1356" t="str">
            <v>Cre01.g063300</v>
          </cell>
          <cell r="B1356" t="str">
            <v>Cre01.g063300.t1.1</v>
          </cell>
          <cell r="C1356">
            <v>511932</v>
          </cell>
        </row>
        <row r="1357">
          <cell r="A1357" t="str">
            <v>Cre01.g063350</v>
          </cell>
          <cell r="B1357" t="str">
            <v>Cre01.g063350.t1.1</v>
          </cell>
          <cell r="C1357">
            <v>511933</v>
          </cell>
        </row>
        <row r="1358">
          <cell r="A1358" t="str">
            <v>Cre01.g063400</v>
          </cell>
          <cell r="B1358" t="str">
            <v>Cre01.g063400.t1.1</v>
          </cell>
          <cell r="C1358" t="e">
            <v>#N/A</v>
          </cell>
        </row>
        <row r="1359">
          <cell r="A1359" t="str">
            <v>Cre01.g063450</v>
          </cell>
          <cell r="B1359" t="str">
            <v>Cre01.g063450.t1.1</v>
          </cell>
          <cell r="C1359">
            <v>511935</v>
          </cell>
        </row>
        <row r="1360">
          <cell r="A1360" t="str">
            <v>Cre01.g063500</v>
          </cell>
          <cell r="B1360" t="str">
            <v>Cre01.g063500.t1.1</v>
          </cell>
          <cell r="C1360">
            <v>511936</v>
          </cell>
        </row>
        <row r="1361">
          <cell r="A1361" t="str">
            <v>Cre01.g063550</v>
          </cell>
          <cell r="B1361" t="str">
            <v>Cre01.g063550.t1.1</v>
          </cell>
          <cell r="C1361">
            <v>511937</v>
          </cell>
        </row>
        <row r="1362">
          <cell r="A1362" t="str">
            <v>Cre01.g063600</v>
          </cell>
          <cell r="B1362" t="str">
            <v>Cre01.g063600.t1.1</v>
          </cell>
          <cell r="C1362">
            <v>511938</v>
          </cell>
        </row>
        <row r="1363">
          <cell r="A1363" t="str">
            <v>Cre01.g063650</v>
          </cell>
          <cell r="B1363" t="str">
            <v>Cre01.g063650.t1.1</v>
          </cell>
          <cell r="C1363" t="e">
            <v>#N/A</v>
          </cell>
        </row>
        <row r="1364">
          <cell r="A1364" t="str">
            <v>Cre01.g063700</v>
          </cell>
          <cell r="B1364" t="str">
            <v>Cre01.g063700.t1.1</v>
          </cell>
          <cell r="C1364">
            <v>511939</v>
          </cell>
        </row>
        <row r="1365">
          <cell r="A1365" t="str">
            <v>Cre01.g063750</v>
          </cell>
          <cell r="B1365" t="str">
            <v>Cre01.g063750.t1.1</v>
          </cell>
          <cell r="C1365">
            <v>511940</v>
          </cell>
        </row>
        <row r="1366">
          <cell r="A1366" t="str">
            <v>Cre01.g063800</v>
          </cell>
          <cell r="B1366" t="str">
            <v>Cre01.g063800.t1.2</v>
          </cell>
          <cell r="C1366">
            <v>511941</v>
          </cell>
        </row>
        <row r="1367">
          <cell r="A1367" t="str">
            <v>Cre01.g063850</v>
          </cell>
          <cell r="B1367" t="str">
            <v>Cre01.g063850.t1.2</v>
          </cell>
          <cell r="C1367">
            <v>511942</v>
          </cell>
        </row>
        <row r="1368">
          <cell r="A1368" t="str">
            <v>Cre01.g063900</v>
          </cell>
          <cell r="B1368" t="str">
            <v>Cre01.g063900.t1.1</v>
          </cell>
          <cell r="C1368">
            <v>511943</v>
          </cell>
        </row>
        <row r="1369">
          <cell r="A1369" t="str">
            <v>Cre01.g063950</v>
          </cell>
          <cell r="B1369" t="str">
            <v>Cre01.g063950.t1.1</v>
          </cell>
          <cell r="C1369" t="e">
            <v>#N/A</v>
          </cell>
        </row>
        <row r="1370">
          <cell r="A1370" t="str">
            <v>Cre01.g064000</v>
          </cell>
          <cell r="B1370" t="str">
            <v>Cre01.g064000.t1.1</v>
          </cell>
          <cell r="C1370">
            <v>511945</v>
          </cell>
        </row>
        <row r="1371">
          <cell r="A1371" t="str">
            <v>Cre01.g064050</v>
          </cell>
          <cell r="B1371" t="str">
            <v>Cre01.g064050.t1.2</v>
          </cell>
          <cell r="C1371">
            <v>511946</v>
          </cell>
        </row>
        <row r="1372">
          <cell r="A1372" t="str">
            <v>Cre01.g064100</v>
          </cell>
          <cell r="B1372" t="str">
            <v>Cre01.g064100.t1.1</v>
          </cell>
          <cell r="C1372">
            <v>511947</v>
          </cell>
        </row>
        <row r="1373">
          <cell r="A1373" t="str">
            <v>Cre01.g064150</v>
          </cell>
          <cell r="B1373" t="str">
            <v>Cre01.g064150.t1.1</v>
          </cell>
          <cell r="C1373">
            <v>511948</v>
          </cell>
        </row>
        <row r="1374">
          <cell r="A1374" t="str">
            <v>Cre01.g064200</v>
          </cell>
          <cell r="B1374" t="str">
            <v>Cre01.g064200.t1.1</v>
          </cell>
          <cell r="C1374">
            <v>511949</v>
          </cell>
        </row>
        <row r="1375">
          <cell r="A1375" t="str">
            <v>Cre01.g064250</v>
          </cell>
          <cell r="B1375" t="str">
            <v>Cre01.g064250.t1.2</v>
          </cell>
          <cell r="C1375">
            <v>511950</v>
          </cell>
        </row>
        <row r="1376">
          <cell r="A1376" t="str">
            <v>Cre01.g064300</v>
          </cell>
          <cell r="B1376" t="str">
            <v>Cre01.g064300.t1.1</v>
          </cell>
          <cell r="C1376">
            <v>511951</v>
          </cell>
        </row>
        <row r="1377">
          <cell r="A1377" t="str">
            <v>Cre01.g064350</v>
          </cell>
          <cell r="B1377" t="str">
            <v>Cre01.g064350.t1.1</v>
          </cell>
          <cell r="C1377">
            <v>511952</v>
          </cell>
        </row>
        <row r="1378">
          <cell r="A1378" t="str">
            <v>Cre01.g064400</v>
          </cell>
          <cell r="B1378" t="str">
            <v>Cre01.g064400.t1.1</v>
          </cell>
          <cell r="C1378">
            <v>511953</v>
          </cell>
        </row>
        <row r="1379">
          <cell r="A1379" t="str">
            <v>Cre01.g064450</v>
          </cell>
          <cell r="B1379" t="str">
            <v>Cre01.g064450.t1.2</v>
          </cell>
          <cell r="C1379">
            <v>511954</v>
          </cell>
        </row>
        <row r="1380">
          <cell r="A1380" t="str">
            <v>Cre01.g064500</v>
          </cell>
          <cell r="B1380" t="str">
            <v>Cre01.g064500.t1.1</v>
          </cell>
          <cell r="C1380">
            <v>511955</v>
          </cell>
        </row>
        <row r="1381">
          <cell r="A1381" t="str">
            <v>Cre01.g064550</v>
          </cell>
          <cell r="B1381" t="str">
            <v>Cre01.g064550.t1.1</v>
          </cell>
          <cell r="C1381">
            <v>511956</v>
          </cell>
        </row>
        <row r="1382">
          <cell r="A1382" t="str">
            <v>Cre01.g064580</v>
          </cell>
          <cell r="B1382" t="str">
            <v>Cre01.g064580.t1.1</v>
          </cell>
          <cell r="C1382">
            <v>511957</v>
          </cell>
        </row>
        <row r="1383">
          <cell r="A1383" t="str">
            <v>Cre01.g064600</v>
          </cell>
          <cell r="B1383" t="str">
            <v>Cre01.g064600.t1.2</v>
          </cell>
          <cell r="C1383">
            <v>511958</v>
          </cell>
        </row>
        <row r="1384">
          <cell r="A1384" t="str">
            <v>Cre01.g064650</v>
          </cell>
          <cell r="B1384" t="str">
            <v>Cre01.g064650.t1.1</v>
          </cell>
          <cell r="C1384">
            <v>511959</v>
          </cell>
        </row>
        <row r="1385">
          <cell r="A1385" t="str">
            <v>Cre01.g064700</v>
          </cell>
          <cell r="B1385" t="str">
            <v>Cre01.g064700.t1.1</v>
          </cell>
          <cell r="C1385">
            <v>511960</v>
          </cell>
        </row>
        <row r="1386">
          <cell r="A1386" t="str">
            <v>Cre01.g064750</v>
          </cell>
          <cell r="B1386" t="str">
            <v>Cre01.g064750.t1.1</v>
          </cell>
          <cell r="C1386">
            <v>511961</v>
          </cell>
        </row>
        <row r="1387">
          <cell r="A1387" t="str">
            <v>Cre01.g064800</v>
          </cell>
          <cell r="B1387" t="str">
            <v>Cre01.g064800.t1.2</v>
          </cell>
          <cell r="C1387">
            <v>511962</v>
          </cell>
        </row>
        <row r="1388">
          <cell r="A1388" t="str">
            <v>Cre01.g064850</v>
          </cell>
          <cell r="B1388" t="str">
            <v>Cre01.g064850.t1.2</v>
          </cell>
          <cell r="C1388">
            <v>511963</v>
          </cell>
        </row>
        <row r="1389">
          <cell r="A1389" t="str">
            <v>Cre01.g064881</v>
          </cell>
          <cell r="B1389" t="str">
            <v>Cre01.g064881.t1.1</v>
          </cell>
          <cell r="C1389" t="e">
            <v>#N/A</v>
          </cell>
        </row>
        <row r="1390">
          <cell r="A1390" t="str">
            <v>Cre01.g064900</v>
          </cell>
          <cell r="B1390" t="str">
            <v>Cre01.g064900.t1.2</v>
          </cell>
          <cell r="C1390">
            <v>511964</v>
          </cell>
        </row>
        <row r="1391">
          <cell r="A1391" t="str">
            <v>Cre01.g064950</v>
          </cell>
          <cell r="B1391" t="str">
            <v>Cre01.g064950.t1.2</v>
          </cell>
          <cell r="C1391">
            <v>511965</v>
          </cell>
        </row>
        <row r="1392">
          <cell r="A1392" t="str">
            <v>Cre01.g065000</v>
          </cell>
          <cell r="B1392" t="str">
            <v>Cre01.g065000.t1.1</v>
          </cell>
          <cell r="C1392">
            <v>511966</v>
          </cell>
        </row>
        <row r="1393">
          <cell r="A1393" t="str">
            <v>Cre01.g065050</v>
          </cell>
          <cell r="B1393" t="str">
            <v>Cre01.g065050.t1.2</v>
          </cell>
          <cell r="C1393">
            <v>511967</v>
          </cell>
        </row>
        <row r="1394">
          <cell r="A1394" t="str">
            <v>Cre01.g065100</v>
          </cell>
          <cell r="B1394" t="str">
            <v>Cre01.g065100.t1.2</v>
          </cell>
          <cell r="C1394">
            <v>511969</v>
          </cell>
        </row>
        <row r="1395">
          <cell r="A1395" t="str">
            <v>Cre01.g065150</v>
          </cell>
          <cell r="B1395" t="str">
            <v>Cre01.g065150.t1.1</v>
          </cell>
          <cell r="C1395">
            <v>511970</v>
          </cell>
        </row>
        <row r="1396">
          <cell r="A1396" t="str">
            <v>Cre01.g065200</v>
          </cell>
          <cell r="B1396" t="str">
            <v>Cre01.g065200.t1.2</v>
          </cell>
          <cell r="C1396">
            <v>511971</v>
          </cell>
        </row>
        <row r="1397">
          <cell r="A1397" t="str">
            <v>Cre01.g065250</v>
          </cell>
          <cell r="B1397" t="str">
            <v>Cre01.g065250.t1.2</v>
          </cell>
          <cell r="C1397">
            <v>511972</v>
          </cell>
        </row>
        <row r="1398">
          <cell r="A1398" t="str">
            <v>Cre01.g065300</v>
          </cell>
          <cell r="B1398" t="str">
            <v>Cre01.g065300.t1.1</v>
          </cell>
          <cell r="C1398">
            <v>511973</v>
          </cell>
        </row>
        <row r="1399">
          <cell r="A1399" t="str">
            <v>Cre01.g065350</v>
          </cell>
          <cell r="B1399" t="str">
            <v>Cre01.g065350.t1.2</v>
          </cell>
          <cell r="C1399">
            <v>511974</v>
          </cell>
        </row>
        <row r="1400">
          <cell r="A1400" t="str">
            <v>Cre01.g065367</v>
          </cell>
          <cell r="B1400" t="str">
            <v>Cre01.g065367.t1.2</v>
          </cell>
          <cell r="C1400" t="e">
            <v>#N/A</v>
          </cell>
        </row>
        <row r="1401">
          <cell r="A1401" t="str">
            <v>Cre01.g065378</v>
          </cell>
          <cell r="B1401" t="str">
            <v>Cre01.g065378.t1.1</v>
          </cell>
          <cell r="C1401" t="e">
            <v>#N/A</v>
          </cell>
        </row>
        <row r="1402">
          <cell r="A1402" t="str">
            <v>Cre01.g065400</v>
          </cell>
          <cell r="B1402" t="str">
            <v>Cre01.g065400.t1.1</v>
          </cell>
          <cell r="C1402">
            <v>511975</v>
          </cell>
        </row>
        <row r="1403">
          <cell r="A1403" t="str">
            <v>Cre01.g065450</v>
          </cell>
          <cell r="B1403" t="str">
            <v>Cre01.g065450.t1.2</v>
          </cell>
          <cell r="C1403">
            <v>511976</v>
          </cell>
        </row>
        <row r="1404">
          <cell r="A1404" t="str">
            <v>Cre01.g065500</v>
          </cell>
          <cell r="B1404" t="str">
            <v>Cre01.g065500.t1.1</v>
          </cell>
          <cell r="C1404">
            <v>511977</v>
          </cell>
        </row>
        <row r="1405">
          <cell r="A1405" t="str">
            <v>Cre01.g065550</v>
          </cell>
          <cell r="B1405" t="str">
            <v>Cre01.g065550.t1.1</v>
          </cell>
          <cell r="C1405">
            <v>511978</v>
          </cell>
        </row>
        <row r="1406">
          <cell r="A1406" t="str">
            <v>Cre01.g065600</v>
          </cell>
          <cell r="B1406" t="str">
            <v>Cre01.g065600.t1.1</v>
          </cell>
          <cell r="C1406">
            <v>511979</v>
          </cell>
        </row>
        <row r="1407">
          <cell r="A1407" t="str">
            <v>Cre01.g065650</v>
          </cell>
          <cell r="B1407" t="str">
            <v>Cre01.g065650.t1.1</v>
          </cell>
          <cell r="C1407">
            <v>511980</v>
          </cell>
        </row>
        <row r="1408">
          <cell r="A1408" t="str">
            <v>Cre01.g065700</v>
          </cell>
          <cell r="B1408" t="str">
            <v>Cre01.g065700.t1.2</v>
          </cell>
          <cell r="C1408">
            <v>511981</v>
          </cell>
        </row>
        <row r="1409">
          <cell r="A1409" t="str">
            <v>Cre01.g065750</v>
          </cell>
          <cell r="B1409" t="str">
            <v>Cre01.g065750.t1.2</v>
          </cell>
          <cell r="C1409">
            <v>511982</v>
          </cell>
        </row>
        <row r="1410">
          <cell r="A1410" t="str">
            <v>Cre01.g065800</v>
          </cell>
          <cell r="B1410" t="str">
            <v>Cre01.g065800.t1.2</v>
          </cell>
          <cell r="C1410">
            <v>511983</v>
          </cell>
        </row>
        <row r="1411">
          <cell r="A1411" t="str">
            <v>Cre01.g065850</v>
          </cell>
          <cell r="B1411" t="str">
            <v>Cre01.g065850.t1.2</v>
          </cell>
          <cell r="C1411">
            <v>511984</v>
          </cell>
        </row>
        <row r="1412">
          <cell r="A1412" t="str">
            <v>Cre01.g065900</v>
          </cell>
          <cell r="B1412" t="str">
            <v>Cre01.g065900.t1.1</v>
          </cell>
          <cell r="C1412">
            <v>511985</v>
          </cell>
        </row>
        <row r="1413">
          <cell r="A1413" t="str">
            <v>Cre01.g065950</v>
          </cell>
          <cell r="B1413" t="str">
            <v>Cre01.g065950.t1.1</v>
          </cell>
          <cell r="C1413">
            <v>511986</v>
          </cell>
        </row>
        <row r="1414">
          <cell r="A1414" t="str">
            <v>Cre01.g066000</v>
          </cell>
          <cell r="B1414" t="str">
            <v>Cre01.g066000.t1.1</v>
          </cell>
          <cell r="C1414">
            <v>511987</v>
          </cell>
        </row>
        <row r="1415">
          <cell r="A1415" t="str">
            <v>Cre01.g066050</v>
          </cell>
          <cell r="B1415" t="str">
            <v>Cre01.g066050.t1.1</v>
          </cell>
          <cell r="C1415">
            <v>511988</v>
          </cell>
        </row>
        <row r="1416">
          <cell r="A1416" t="str">
            <v>Cre01.g066100</v>
          </cell>
          <cell r="B1416" t="str">
            <v>Cre01.g066100.t1.2</v>
          </cell>
          <cell r="C1416">
            <v>511989</v>
          </cell>
        </row>
        <row r="1417">
          <cell r="A1417" t="str">
            <v>Cre01.g066150</v>
          </cell>
          <cell r="B1417" t="str">
            <v>Cre01.g066150.t1.1</v>
          </cell>
          <cell r="C1417">
            <v>511990</v>
          </cell>
        </row>
        <row r="1418">
          <cell r="A1418" t="str">
            <v>Cre01.g066200</v>
          </cell>
          <cell r="B1418" t="str">
            <v>Cre01.g066200.t1.2</v>
          </cell>
          <cell r="C1418">
            <v>511991</v>
          </cell>
        </row>
        <row r="1419">
          <cell r="A1419" t="str">
            <v>Cre01.g066250</v>
          </cell>
          <cell r="B1419" t="str">
            <v>Cre01.g066250.t1.1</v>
          </cell>
          <cell r="C1419">
            <v>511992</v>
          </cell>
        </row>
        <row r="1420">
          <cell r="A1420" t="str">
            <v>Cre01.g066300</v>
          </cell>
          <cell r="B1420" t="str">
            <v>Cre01.g066300.t1.1</v>
          </cell>
          <cell r="C1420">
            <v>511993</v>
          </cell>
        </row>
        <row r="1421">
          <cell r="A1421" t="str">
            <v>Cre01.g066350</v>
          </cell>
          <cell r="B1421" t="str">
            <v>Cre01.g066350.t1.2</v>
          </cell>
          <cell r="C1421">
            <v>511995</v>
          </cell>
        </row>
        <row r="1422">
          <cell r="A1422" t="str">
            <v>Cre01.g066400</v>
          </cell>
          <cell r="B1422" t="str">
            <v>Cre01.g066400.t1.1</v>
          </cell>
          <cell r="C1422">
            <v>511996</v>
          </cell>
        </row>
        <row r="1423">
          <cell r="A1423" t="str">
            <v>Cre01.g066450</v>
          </cell>
          <cell r="B1423" t="str">
            <v>Cre01.g066450.t1.1</v>
          </cell>
          <cell r="C1423">
            <v>511997</v>
          </cell>
        </row>
        <row r="1424">
          <cell r="A1424" t="str">
            <v>Cre01.g066500</v>
          </cell>
          <cell r="B1424" t="str">
            <v>Cre01.g066500.t1.1</v>
          </cell>
          <cell r="C1424">
            <v>511998</v>
          </cell>
        </row>
        <row r="1425">
          <cell r="A1425" t="str">
            <v>Cre01.g066550</v>
          </cell>
          <cell r="B1425" t="str">
            <v>Cre01.g066550.t1.1</v>
          </cell>
          <cell r="C1425">
            <v>512000</v>
          </cell>
        </row>
        <row r="1426">
          <cell r="A1426" t="str">
            <v>Cre01.g066600</v>
          </cell>
          <cell r="B1426" t="str">
            <v>Cre01.g066600.t1.2</v>
          </cell>
          <cell r="C1426">
            <v>512001</v>
          </cell>
        </row>
        <row r="1427">
          <cell r="A1427" t="str">
            <v>Cre01.g066650</v>
          </cell>
          <cell r="B1427" t="str">
            <v>Cre01.g066650.t1.2</v>
          </cell>
          <cell r="C1427">
            <v>512002</v>
          </cell>
        </row>
        <row r="1428">
          <cell r="A1428" t="str">
            <v>Cre01.g066700</v>
          </cell>
          <cell r="B1428" t="str">
            <v>Cre01.g066700.t1.2</v>
          </cell>
          <cell r="C1428">
            <v>512003</v>
          </cell>
        </row>
        <row r="1429">
          <cell r="A1429" t="str">
            <v>Cre01.g066750</v>
          </cell>
          <cell r="B1429" t="str">
            <v>Cre01.g066750.t1.2</v>
          </cell>
          <cell r="C1429">
            <v>512004</v>
          </cell>
        </row>
        <row r="1430">
          <cell r="A1430" t="str">
            <v>Cre01.g066800</v>
          </cell>
          <cell r="B1430" t="str">
            <v>Cre01.g066800.t1.2</v>
          </cell>
          <cell r="C1430">
            <v>512005</v>
          </cell>
        </row>
        <row r="1431">
          <cell r="A1431" t="str">
            <v>Cre01.g066850</v>
          </cell>
          <cell r="B1431" t="str">
            <v>Cre01.g066850.t1.1</v>
          </cell>
          <cell r="C1431">
            <v>512006</v>
          </cell>
        </row>
        <row r="1432">
          <cell r="A1432" t="str">
            <v>Cre01.g066900</v>
          </cell>
          <cell r="B1432" t="str">
            <v>Cre01.g066900.t1.2</v>
          </cell>
          <cell r="C1432">
            <v>512007</v>
          </cell>
        </row>
        <row r="1433">
          <cell r="A1433" t="str">
            <v>Cre01.g066950</v>
          </cell>
          <cell r="B1433" t="str">
            <v>Cre01.g066950.t1.2</v>
          </cell>
          <cell r="C1433">
            <v>512008</v>
          </cell>
        </row>
        <row r="1434">
          <cell r="A1434" t="str">
            <v>Cre01.g067000</v>
          </cell>
          <cell r="B1434" t="str">
            <v>Cre01.g067000.t1.2</v>
          </cell>
          <cell r="C1434">
            <v>512009</v>
          </cell>
        </row>
        <row r="1435">
          <cell r="A1435" t="str">
            <v>Cre01.g067050</v>
          </cell>
          <cell r="B1435" t="str">
            <v>Cre01.g067050.t1.2</v>
          </cell>
          <cell r="C1435" t="e">
            <v>#N/A</v>
          </cell>
        </row>
        <row r="1436">
          <cell r="A1436" t="str">
            <v>Cre01.g067059</v>
          </cell>
          <cell r="B1436" t="str">
            <v>Cre01.g067059.t1.1</v>
          </cell>
          <cell r="C1436">
            <v>512011</v>
          </cell>
        </row>
        <row r="1437">
          <cell r="A1437" t="str">
            <v>Cre01.g067100</v>
          </cell>
          <cell r="B1437" t="str">
            <v>Cre01.g067100.t1.1</v>
          </cell>
          <cell r="C1437" t="e">
            <v>#N/A</v>
          </cell>
        </row>
        <row r="1438">
          <cell r="A1438" t="str">
            <v>Cre01.g067140</v>
          </cell>
          <cell r="B1438" t="str">
            <v>Cre01.g067140.t1.1</v>
          </cell>
          <cell r="C1438" t="e">
            <v>#N/A</v>
          </cell>
        </row>
        <row r="1439">
          <cell r="A1439" t="str">
            <v>Cre01.g067150</v>
          </cell>
          <cell r="B1439" t="str">
            <v>Cre01.g067150.t1.1</v>
          </cell>
          <cell r="C1439">
            <v>512013</v>
          </cell>
        </row>
        <row r="1440">
          <cell r="A1440" t="str">
            <v>Cre01.g067200</v>
          </cell>
          <cell r="B1440" t="str">
            <v>Cre01.g067200.t1.2</v>
          </cell>
          <cell r="C1440">
            <v>512014</v>
          </cell>
        </row>
        <row r="1441">
          <cell r="A1441" t="str">
            <v>Cre01.g067250</v>
          </cell>
          <cell r="B1441" t="str">
            <v>Cre01.g067250.t1.2</v>
          </cell>
          <cell r="C1441">
            <v>512016</v>
          </cell>
        </row>
        <row r="1442">
          <cell r="A1442" t="str">
            <v>Cre01.g067278</v>
          </cell>
          <cell r="B1442" t="str">
            <v>Cre01.g067278.t1.1</v>
          </cell>
          <cell r="C1442" t="e">
            <v>#N/A</v>
          </cell>
        </row>
        <row r="1443">
          <cell r="A1443" t="str">
            <v>Cre01.g067300</v>
          </cell>
          <cell r="B1443" t="str">
            <v>Cre01.g067300.t1.2</v>
          </cell>
          <cell r="C1443">
            <v>512017</v>
          </cell>
        </row>
        <row r="1444">
          <cell r="A1444" t="str">
            <v>Cre01.g067350</v>
          </cell>
          <cell r="B1444" t="str">
            <v>Cre01.g067350.t1.2</v>
          </cell>
          <cell r="C1444">
            <v>512018</v>
          </cell>
        </row>
        <row r="1445">
          <cell r="A1445" t="str">
            <v>Cre01.g067400</v>
          </cell>
          <cell r="B1445" t="str">
            <v>Cre01.g067400.t1.2</v>
          </cell>
          <cell r="C1445">
            <v>512019</v>
          </cell>
        </row>
        <row r="1446">
          <cell r="A1446" t="str">
            <v>Cre01.g067401</v>
          </cell>
          <cell r="B1446" t="str">
            <v>Cre01.g067401.t1.1</v>
          </cell>
          <cell r="C1446" t="e">
            <v>#N/A</v>
          </cell>
        </row>
        <row r="1447">
          <cell r="A1447" t="str">
            <v>Cre01.g067450</v>
          </cell>
          <cell r="B1447" t="str">
            <v>Cre01.g067450.t1.1</v>
          </cell>
          <cell r="C1447">
            <v>512021</v>
          </cell>
        </row>
        <row r="1448">
          <cell r="A1448" t="str">
            <v>Cre01.g067500</v>
          </cell>
          <cell r="B1448" t="str">
            <v>Cre01.g067500.t1.2</v>
          </cell>
          <cell r="C1448" t="e">
            <v>#N/A</v>
          </cell>
        </row>
        <row r="1449">
          <cell r="A1449" t="str">
            <v>Cre01.g067550</v>
          </cell>
          <cell r="B1449" t="str">
            <v>Cre01.g067550.t1.2</v>
          </cell>
          <cell r="C1449">
            <v>512022</v>
          </cell>
        </row>
        <row r="1450">
          <cell r="A1450" t="str">
            <v>Cre01.g067600</v>
          </cell>
          <cell r="B1450" t="str">
            <v>Cre01.g067600.t1.1</v>
          </cell>
          <cell r="C1450">
            <v>512023</v>
          </cell>
        </row>
        <row r="1451">
          <cell r="A1451" t="str">
            <v>Cre01.g067650</v>
          </cell>
          <cell r="B1451" t="str">
            <v>Cre01.g067650.t1.1</v>
          </cell>
          <cell r="C1451">
            <v>512024</v>
          </cell>
        </row>
        <row r="1452">
          <cell r="A1452" t="str">
            <v>Cre01.g067700</v>
          </cell>
          <cell r="B1452" t="str">
            <v>Cre01.g067700.t1.1</v>
          </cell>
          <cell r="C1452">
            <v>512025</v>
          </cell>
        </row>
        <row r="1453">
          <cell r="A1453" t="str">
            <v>Cre01.g067750</v>
          </cell>
          <cell r="B1453" t="str">
            <v>Cre01.g067750.t1.1</v>
          </cell>
          <cell r="C1453">
            <v>512027</v>
          </cell>
        </row>
        <row r="1454">
          <cell r="A1454" t="str">
            <v>Cre01.g067800</v>
          </cell>
          <cell r="B1454" t="str">
            <v>Cre01.g067800.t1.1</v>
          </cell>
          <cell r="C1454">
            <v>512028</v>
          </cell>
        </row>
        <row r="1455">
          <cell r="A1455" t="str">
            <v>Cre01.g067850</v>
          </cell>
          <cell r="B1455" t="str">
            <v>Cre01.g067850.t1.1</v>
          </cell>
          <cell r="C1455">
            <v>512029</v>
          </cell>
        </row>
        <row r="1456">
          <cell r="A1456" t="str">
            <v>Cre01.g067900</v>
          </cell>
          <cell r="B1456" t="str">
            <v>Cre01.g067900.t1.1</v>
          </cell>
          <cell r="C1456">
            <v>512030</v>
          </cell>
        </row>
        <row r="1457">
          <cell r="A1457" t="str">
            <v>Cre01.g067950</v>
          </cell>
          <cell r="B1457" t="str">
            <v>Cre01.g067950.t1.2</v>
          </cell>
          <cell r="C1457">
            <v>512031</v>
          </cell>
        </row>
        <row r="1458">
          <cell r="A1458" t="str">
            <v>Cre01.g068000</v>
          </cell>
          <cell r="B1458" t="str">
            <v>Cre01.g068000.t1.2</v>
          </cell>
          <cell r="C1458">
            <v>512032</v>
          </cell>
        </row>
        <row r="1459">
          <cell r="A1459" t="str">
            <v>Cre01.g068050</v>
          </cell>
          <cell r="B1459" t="str">
            <v>Cre01.g068050.t1.2</v>
          </cell>
          <cell r="C1459">
            <v>512033</v>
          </cell>
        </row>
        <row r="1460">
          <cell r="A1460" t="str">
            <v>Cre01.g068100</v>
          </cell>
          <cell r="B1460" t="str">
            <v>Cre01.g068100.t1.1</v>
          </cell>
          <cell r="C1460">
            <v>512034</v>
          </cell>
        </row>
        <row r="1461">
          <cell r="A1461" t="str">
            <v>Cre01.g068150</v>
          </cell>
          <cell r="B1461" t="str">
            <v>Cre01.g068150.t1.1</v>
          </cell>
          <cell r="C1461">
            <v>512035</v>
          </cell>
        </row>
        <row r="1462">
          <cell r="A1462" t="str">
            <v>Cre01.g068200</v>
          </cell>
          <cell r="B1462" t="str">
            <v>Cre01.g068200.t1.1</v>
          </cell>
          <cell r="C1462">
            <v>512036</v>
          </cell>
        </row>
        <row r="1463">
          <cell r="A1463" t="str">
            <v>Cre01.g068250</v>
          </cell>
          <cell r="B1463" t="str">
            <v>Cre01.g068250.t1.1</v>
          </cell>
          <cell r="C1463">
            <v>512037</v>
          </cell>
        </row>
        <row r="1464">
          <cell r="A1464" t="str">
            <v>Cre01.g068300</v>
          </cell>
          <cell r="B1464" t="str">
            <v>Cre01.g068300.t1.2</v>
          </cell>
          <cell r="C1464">
            <v>512038</v>
          </cell>
        </row>
        <row r="1465">
          <cell r="A1465" t="str">
            <v>Cre01.g068350</v>
          </cell>
          <cell r="B1465" t="str">
            <v>Cre01.g068350.t1.2</v>
          </cell>
          <cell r="C1465">
            <v>512039</v>
          </cell>
        </row>
        <row r="1466">
          <cell r="A1466" t="str">
            <v>Cre01.g068400</v>
          </cell>
          <cell r="B1466" t="str">
            <v>Cre01.g068400.t1.2</v>
          </cell>
          <cell r="C1466">
            <v>512040</v>
          </cell>
        </row>
        <row r="1467">
          <cell r="A1467" t="str">
            <v>Cre01.g068450</v>
          </cell>
          <cell r="B1467" t="str">
            <v>Cre01.g068450.t1.2</v>
          </cell>
          <cell r="C1467">
            <v>512041</v>
          </cell>
        </row>
        <row r="1468">
          <cell r="A1468" t="str">
            <v>Cre01.g068500</v>
          </cell>
          <cell r="B1468" t="str">
            <v>Cre01.g068500.t1.2</v>
          </cell>
          <cell r="C1468">
            <v>512042</v>
          </cell>
        </row>
        <row r="1469">
          <cell r="A1469" t="str">
            <v>Cre01.g068550</v>
          </cell>
          <cell r="B1469" t="str">
            <v>Cre01.g068550.t1.1</v>
          </cell>
          <cell r="C1469">
            <v>512043</v>
          </cell>
        </row>
        <row r="1470">
          <cell r="A1470" t="str">
            <v>Cre01.g068600</v>
          </cell>
          <cell r="B1470" t="str">
            <v>Cre01.g068600.t1.2</v>
          </cell>
          <cell r="C1470">
            <v>512044</v>
          </cell>
        </row>
        <row r="1471">
          <cell r="A1471" t="str">
            <v>Cre01.g068650</v>
          </cell>
          <cell r="B1471" t="str">
            <v>Cre01.g068650.t1.2</v>
          </cell>
          <cell r="C1471">
            <v>512046</v>
          </cell>
        </row>
        <row r="1472">
          <cell r="A1472" t="str">
            <v>Cre01.g068677</v>
          </cell>
          <cell r="B1472" t="str">
            <v>Cre01.g068677.t1.1</v>
          </cell>
          <cell r="C1472" t="e">
            <v>#N/A</v>
          </cell>
        </row>
        <row r="1473">
          <cell r="A1473" t="str">
            <v>Cre01.g068700</v>
          </cell>
          <cell r="B1473" t="str">
            <v>Cre01.g068700.t1.1</v>
          </cell>
          <cell r="C1473" t="e">
            <v>#N/A</v>
          </cell>
        </row>
        <row r="1474">
          <cell r="A1474" t="str">
            <v>Cre01.g068750</v>
          </cell>
          <cell r="B1474" t="str">
            <v>Cre01.g068750.t1.1</v>
          </cell>
          <cell r="C1474">
            <v>512048</v>
          </cell>
        </row>
        <row r="1475">
          <cell r="A1475" t="str">
            <v>Cre01.g068800</v>
          </cell>
          <cell r="B1475" t="str">
            <v>Cre01.g068800.t1.1</v>
          </cell>
          <cell r="C1475">
            <v>512049</v>
          </cell>
        </row>
        <row r="1476">
          <cell r="A1476" t="str">
            <v>Cre01.g068850</v>
          </cell>
          <cell r="B1476" t="str">
            <v>Cre01.g068850.t1.2</v>
          </cell>
          <cell r="C1476">
            <v>512050</v>
          </cell>
        </row>
        <row r="1477">
          <cell r="A1477" t="str">
            <v>Cre01.g068900</v>
          </cell>
          <cell r="B1477" t="str">
            <v>Cre01.g068900.t1.2</v>
          </cell>
          <cell r="C1477">
            <v>512051</v>
          </cell>
        </row>
        <row r="1478">
          <cell r="A1478" t="str">
            <v>Cre01.g068950</v>
          </cell>
          <cell r="B1478" t="str">
            <v>Cre01.g068950.t1.2</v>
          </cell>
          <cell r="C1478">
            <v>512052</v>
          </cell>
        </row>
        <row r="1479">
          <cell r="A1479" t="str">
            <v>Cre01.g069000</v>
          </cell>
          <cell r="B1479" t="str">
            <v>Cre01.g069000.t1.2</v>
          </cell>
          <cell r="C1479" t="e">
            <v>#N/A</v>
          </cell>
        </row>
        <row r="1480">
          <cell r="A1480" t="str">
            <v>Cre01.g069010</v>
          </cell>
          <cell r="B1480" t="str">
            <v>Cre01.g069010.t1.1</v>
          </cell>
          <cell r="C1480">
            <v>512053</v>
          </cell>
        </row>
        <row r="1481">
          <cell r="A1481" t="str">
            <v>Cre01.g069050</v>
          </cell>
          <cell r="B1481" t="str">
            <v>Cre01.g069050.t1.2</v>
          </cell>
          <cell r="C1481">
            <v>512054</v>
          </cell>
        </row>
        <row r="1482">
          <cell r="A1482" t="str">
            <v>Cre01.g069100</v>
          </cell>
          <cell r="B1482" t="str">
            <v>Cre01.g069100.t1.2</v>
          </cell>
          <cell r="C1482">
            <v>512055</v>
          </cell>
        </row>
        <row r="1483">
          <cell r="A1483" t="str">
            <v>Cre01.g069150</v>
          </cell>
          <cell r="B1483" t="str">
            <v>Cre01.g069150.t1.1</v>
          </cell>
          <cell r="C1483">
            <v>512057</v>
          </cell>
        </row>
        <row r="1484">
          <cell r="A1484" t="str">
            <v>Cre01.g069200</v>
          </cell>
          <cell r="B1484" t="str">
            <v>Cre01.g069200.t1.1</v>
          </cell>
          <cell r="C1484">
            <v>512058</v>
          </cell>
        </row>
        <row r="1485">
          <cell r="A1485" t="str">
            <v>Cre01.g069233</v>
          </cell>
          <cell r="B1485" t="str">
            <v>Cre01.g069233.t1.1</v>
          </cell>
          <cell r="C1485" t="e">
            <v>#N/A</v>
          </cell>
        </row>
        <row r="1486">
          <cell r="A1486" t="str">
            <v>Cre01.g069250</v>
          </cell>
          <cell r="B1486" t="str">
            <v>Cre01.g069250.t1.1</v>
          </cell>
          <cell r="C1486">
            <v>512059</v>
          </cell>
        </row>
        <row r="1487">
          <cell r="A1487" t="str">
            <v>Cre01.g069300</v>
          </cell>
          <cell r="B1487" t="str">
            <v>Cre01.g069300.t1.2</v>
          </cell>
          <cell r="C1487">
            <v>512060</v>
          </cell>
        </row>
        <row r="1488">
          <cell r="A1488" t="str">
            <v>Cre01.g069350</v>
          </cell>
          <cell r="B1488" t="str">
            <v>Cre01.g069350.t1.1</v>
          </cell>
          <cell r="C1488">
            <v>512064</v>
          </cell>
        </row>
        <row r="1489">
          <cell r="A1489" t="str">
            <v>Cre01.g069400</v>
          </cell>
          <cell r="B1489" t="str">
            <v>Cre01.g069400.t1.1</v>
          </cell>
          <cell r="C1489">
            <v>512065</v>
          </cell>
        </row>
        <row r="1490">
          <cell r="A1490" t="str">
            <v>Cre01.g069450</v>
          </cell>
          <cell r="B1490" t="str">
            <v>Cre01.g069450.t1.2</v>
          </cell>
          <cell r="C1490">
            <v>512066</v>
          </cell>
        </row>
        <row r="1491">
          <cell r="A1491" t="str">
            <v>Cre01.g069500</v>
          </cell>
          <cell r="B1491" t="str">
            <v>Cre01.g069500.t1.1</v>
          </cell>
          <cell r="C1491" t="e">
            <v>#N/A</v>
          </cell>
        </row>
        <row r="1492">
          <cell r="A1492" t="str">
            <v>Cre01.g069550</v>
          </cell>
          <cell r="B1492" t="str">
            <v>Cre01.g069550.t1.2</v>
          </cell>
          <cell r="C1492">
            <v>512068</v>
          </cell>
        </row>
        <row r="1493">
          <cell r="A1493" t="str">
            <v>Cre01.g069600</v>
          </cell>
          <cell r="B1493" t="str">
            <v>Cre01.g069600.t1.1</v>
          </cell>
          <cell r="C1493">
            <v>512069</v>
          </cell>
        </row>
        <row r="1494">
          <cell r="A1494" t="str">
            <v>Cre01.g069650</v>
          </cell>
          <cell r="B1494" t="str">
            <v>Cre01.g069650.t1.2</v>
          </cell>
          <cell r="C1494">
            <v>512070</v>
          </cell>
        </row>
        <row r="1495">
          <cell r="A1495" t="str">
            <v>Cre01.g069700</v>
          </cell>
          <cell r="B1495" t="str">
            <v>Cre01.g069700.t1.2</v>
          </cell>
          <cell r="C1495">
            <v>512071</v>
          </cell>
        </row>
        <row r="1496">
          <cell r="A1496" t="str">
            <v>Cre01.g069750</v>
          </cell>
          <cell r="B1496" t="str">
            <v>Cre01.g069750.t1.2</v>
          </cell>
          <cell r="C1496">
            <v>512072</v>
          </cell>
        </row>
        <row r="1497">
          <cell r="A1497" t="str">
            <v>Cre01.g069800</v>
          </cell>
          <cell r="B1497" t="str">
            <v>Cre01.g069800.t1.2</v>
          </cell>
          <cell r="C1497">
            <v>512073</v>
          </cell>
        </row>
        <row r="1498">
          <cell r="A1498" t="str">
            <v>Cre01.g069850</v>
          </cell>
          <cell r="B1498" t="str">
            <v>Cre01.g069850.t1.1</v>
          </cell>
          <cell r="C1498">
            <v>512074</v>
          </cell>
        </row>
        <row r="1499">
          <cell r="A1499" t="str">
            <v>Cre01.g069865</v>
          </cell>
          <cell r="B1499" t="str">
            <v>Cre01.g069865.t1.1</v>
          </cell>
          <cell r="C1499" t="e">
            <v>#N/A</v>
          </cell>
        </row>
        <row r="1500">
          <cell r="A1500" t="str">
            <v>Cre01.g069900</v>
          </cell>
          <cell r="B1500" t="str">
            <v>Cre01.g069900.t1.2</v>
          </cell>
          <cell r="C1500">
            <v>512075</v>
          </cell>
        </row>
        <row r="1501">
          <cell r="A1501" t="str">
            <v>Cre01.g069950</v>
          </cell>
          <cell r="B1501" t="str">
            <v>Cre01.g069950.t1.2</v>
          </cell>
          <cell r="C1501">
            <v>512076</v>
          </cell>
        </row>
        <row r="1502">
          <cell r="A1502" t="str">
            <v>Cre01.g070000</v>
          </cell>
          <cell r="B1502" t="str">
            <v>Cre01.g070000.t1.2</v>
          </cell>
          <cell r="C1502">
            <v>512077</v>
          </cell>
        </row>
        <row r="1503">
          <cell r="A1503" t="str">
            <v>Cre01.g070050</v>
          </cell>
          <cell r="B1503" t="str">
            <v>Cre01.g070050.t1.2</v>
          </cell>
          <cell r="C1503">
            <v>512078</v>
          </cell>
        </row>
        <row r="1504">
          <cell r="A1504" t="str">
            <v>Cre01.g070100</v>
          </cell>
          <cell r="B1504" t="str">
            <v>Cre01.g070100.t1.2</v>
          </cell>
          <cell r="C1504">
            <v>512079</v>
          </cell>
        </row>
        <row r="1505">
          <cell r="A1505" t="str">
            <v>Cre01.g070150</v>
          </cell>
          <cell r="B1505" t="str">
            <v>Cre01.g070150.t1.2</v>
          </cell>
          <cell r="C1505">
            <v>512080</v>
          </cell>
        </row>
        <row r="1506">
          <cell r="A1506" t="str">
            <v>Cre01.g070200</v>
          </cell>
          <cell r="B1506" t="str">
            <v>Cre01.g070200.t1.2</v>
          </cell>
          <cell r="C1506">
            <v>512081</v>
          </cell>
        </row>
        <row r="1507">
          <cell r="A1507" t="str">
            <v>Cre01.g070250</v>
          </cell>
          <cell r="B1507" t="str">
            <v>Cre01.g070250.t1.1</v>
          </cell>
          <cell r="C1507">
            <v>512082</v>
          </cell>
        </row>
        <row r="1508">
          <cell r="A1508" t="str">
            <v>Cre01.g070300</v>
          </cell>
          <cell r="B1508" t="str">
            <v>Cre01.g070300.t1.1</v>
          </cell>
          <cell r="C1508">
            <v>512083</v>
          </cell>
        </row>
        <row r="1509">
          <cell r="A1509" t="str">
            <v>Cre01.g070350</v>
          </cell>
          <cell r="B1509" t="str">
            <v>Cre01.g070350.t1.1</v>
          </cell>
          <cell r="C1509">
            <v>512084</v>
          </cell>
        </row>
        <row r="1510">
          <cell r="A1510" t="str">
            <v>Cre01.g070400</v>
          </cell>
          <cell r="B1510" t="str">
            <v>Cre01.g070400.t1.2</v>
          </cell>
          <cell r="C1510">
            <v>512085</v>
          </cell>
        </row>
        <row r="1511">
          <cell r="A1511" t="str">
            <v>Cre01.g070450</v>
          </cell>
          <cell r="B1511" t="str">
            <v>Cre01.g070450.t1.2</v>
          </cell>
          <cell r="C1511">
            <v>512086</v>
          </cell>
        </row>
        <row r="1512">
          <cell r="A1512" t="str">
            <v>Cre01.g070487</v>
          </cell>
          <cell r="B1512" t="str">
            <v>Cre01.g070487.t1.1</v>
          </cell>
          <cell r="C1512" t="e">
            <v>#N/A</v>
          </cell>
        </row>
        <row r="1513">
          <cell r="A1513" t="str">
            <v>Cre01.g070500</v>
          </cell>
          <cell r="B1513" t="str">
            <v>Cre01.g070500.t1.1</v>
          </cell>
          <cell r="C1513">
            <v>512087</v>
          </cell>
        </row>
        <row r="1514">
          <cell r="A1514" t="str">
            <v>Cre01.g070550</v>
          </cell>
          <cell r="B1514" t="str">
            <v>Cre01.g070550.t1.1</v>
          </cell>
          <cell r="C1514">
            <v>512088</v>
          </cell>
        </row>
        <row r="1515">
          <cell r="A1515" t="str">
            <v>Cre01.g070600</v>
          </cell>
          <cell r="B1515" t="str">
            <v>Cre01.g070600.t1.1</v>
          </cell>
          <cell r="C1515" t="e">
            <v>#N/A</v>
          </cell>
        </row>
        <row r="1516">
          <cell r="A1516" t="str">
            <v>Cre01.g070650</v>
          </cell>
          <cell r="B1516" t="str">
            <v>Cre01.g070650.t1.1</v>
          </cell>
          <cell r="C1516">
            <v>512090</v>
          </cell>
        </row>
        <row r="1517">
          <cell r="A1517" t="str">
            <v>Cre01.g070700</v>
          </cell>
          <cell r="B1517" t="str">
            <v>Cre01.g070700.t1.2</v>
          </cell>
          <cell r="C1517">
            <v>512091</v>
          </cell>
        </row>
        <row r="1518">
          <cell r="A1518" t="str">
            <v>Cre01.g070750</v>
          </cell>
          <cell r="B1518" t="str">
            <v>Cre01.g070750.t1.2</v>
          </cell>
          <cell r="C1518">
            <v>512092</v>
          </cell>
        </row>
        <row r="1519">
          <cell r="A1519" t="str">
            <v>Cre01.g070800</v>
          </cell>
          <cell r="B1519" t="str">
            <v>Cre01.g070800.t1.2</v>
          </cell>
          <cell r="C1519" t="e">
            <v>#N/A</v>
          </cell>
        </row>
        <row r="1520">
          <cell r="A1520" t="str">
            <v>Cre01.g070801</v>
          </cell>
          <cell r="B1520" t="str">
            <v>Cre01.g070801.t1.2</v>
          </cell>
          <cell r="C1520">
            <v>512093</v>
          </cell>
        </row>
        <row r="1521">
          <cell r="A1521" t="str">
            <v>Cre01.g070850</v>
          </cell>
          <cell r="B1521" t="str">
            <v>Cre01.g070850.t1.2</v>
          </cell>
          <cell r="C1521" t="e">
            <v>#N/A</v>
          </cell>
        </row>
        <row r="1522">
          <cell r="A1522" t="str">
            <v>Cre01.g070900</v>
          </cell>
          <cell r="B1522" t="str">
            <v>Cre01.g070900.t1.1</v>
          </cell>
          <cell r="C1522">
            <v>512095</v>
          </cell>
        </row>
        <row r="1523">
          <cell r="A1523" t="str">
            <v>Cre01.g070950</v>
          </cell>
          <cell r="B1523" t="str">
            <v>Cre01.g070950.t1.1</v>
          </cell>
          <cell r="C1523">
            <v>512096</v>
          </cell>
        </row>
        <row r="1524">
          <cell r="A1524" t="str">
            <v>Cre01.g071000</v>
          </cell>
          <cell r="B1524" t="str">
            <v>Cre01.g071000.t1.2</v>
          </cell>
          <cell r="C1524">
            <v>512097</v>
          </cell>
        </row>
        <row r="1525">
          <cell r="A1525" t="str">
            <v>Cre01.g071050</v>
          </cell>
          <cell r="B1525" t="str">
            <v>Cre01.g071050.t1.1</v>
          </cell>
          <cell r="C1525">
            <v>512098</v>
          </cell>
        </row>
        <row r="1526">
          <cell r="A1526" t="str">
            <v>Cre01.g071082</v>
          </cell>
          <cell r="B1526" t="str">
            <v>Cre01.g071082.t1.1</v>
          </cell>
          <cell r="C1526" t="e">
            <v>#N/A</v>
          </cell>
        </row>
        <row r="1527">
          <cell r="A1527" t="str">
            <v>Cre01.g071100</v>
          </cell>
          <cell r="B1527" t="str">
            <v>Cre01.g071100.t1.2</v>
          </cell>
          <cell r="C1527">
            <v>512099</v>
          </cell>
        </row>
        <row r="1528">
          <cell r="A1528" t="str">
            <v>Cre01.g071150</v>
          </cell>
          <cell r="B1528" t="str">
            <v>Cre01.g071150.t1.1</v>
          </cell>
          <cell r="C1528">
            <v>512100</v>
          </cell>
        </row>
        <row r="1529">
          <cell r="A1529" t="str">
            <v>Cre01.g071200</v>
          </cell>
          <cell r="B1529" t="str">
            <v>Cre01.g071200.t1.2</v>
          </cell>
          <cell r="C1529">
            <v>512101</v>
          </cell>
        </row>
        <row r="1530">
          <cell r="A1530" t="str">
            <v>Cre01.g071250</v>
          </cell>
          <cell r="B1530" t="str">
            <v>Cre01.g071250.t1.1</v>
          </cell>
          <cell r="C1530">
            <v>512102</v>
          </cell>
        </row>
        <row r="1531">
          <cell r="A1531" t="str">
            <v>Cre01.g071300</v>
          </cell>
          <cell r="B1531" t="str">
            <v>Cre01.g071300.t1.1</v>
          </cell>
          <cell r="C1531">
            <v>512103</v>
          </cell>
        </row>
        <row r="1532">
          <cell r="A1532" t="str">
            <v>Cre01.g071350</v>
          </cell>
          <cell r="B1532" t="str">
            <v>Cre01.g071350.t1.1</v>
          </cell>
          <cell r="C1532">
            <v>512104</v>
          </cell>
        </row>
        <row r="1533">
          <cell r="A1533" t="str">
            <v>Cre01.g071400</v>
          </cell>
          <cell r="B1533" t="str">
            <v>Cre01.g071400.t1.2</v>
          </cell>
          <cell r="C1533" t="e">
            <v>#N/A</v>
          </cell>
        </row>
        <row r="1534">
          <cell r="A1534" t="str">
            <v>Cre01.g071450</v>
          </cell>
          <cell r="B1534" t="str">
            <v>Cre01.g071450.t1.2</v>
          </cell>
          <cell r="C1534">
            <v>512105</v>
          </cell>
        </row>
        <row r="1535">
          <cell r="A1535" t="str">
            <v>Cre01.g071500</v>
          </cell>
          <cell r="B1535" t="str">
            <v>Cre01.g071500.t1.2</v>
          </cell>
          <cell r="C1535">
            <v>512106</v>
          </cell>
        </row>
        <row r="1536">
          <cell r="A1536" t="str">
            <v>Cre01.g071550</v>
          </cell>
          <cell r="B1536" t="str">
            <v>Cre01.g071550.t1.2</v>
          </cell>
          <cell r="C1536" t="e">
            <v>#N/A</v>
          </cell>
        </row>
        <row r="1537">
          <cell r="A1537" t="str">
            <v>Cre01.g071559</v>
          </cell>
          <cell r="B1537" t="str">
            <v>Cre01.g071559.t1.1</v>
          </cell>
          <cell r="C1537">
            <v>512107</v>
          </cell>
        </row>
        <row r="1538">
          <cell r="A1538" t="str">
            <v>Cre01.g071600</v>
          </cell>
          <cell r="B1538" t="str">
            <v>Cre01.g071600.t1.1</v>
          </cell>
          <cell r="C1538">
            <v>512108</v>
          </cell>
        </row>
        <row r="1539">
          <cell r="A1539" t="str">
            <v>Cre01.g071650</v>
          </cell>
          <cell r="B1539" t="str">
            <v>Cre01.g071650.t1.2</v>
          </cell>
          <cell r="C1539">
            <v>512109</v>
          </cell>
        </row>
        <row r="1540">
          <cell r="A1540" t="str">
            <v>Cre01.g071700</v>
          </cell>
          <cell r="B1540" t="str">
            <v>Cre01.g071700.t1.2</v>
          </cell>
          <cell r="C1540" t="e">
            <v>#N/A</v>
          </cell>
        </row>
        <row r="1541">
          <cell r="A1541" t="str">
            <v>Cre01.g071750</v>
          </cell>
          <cell r="B1541" t="str">
            <v>Cre01.g071750.t1.1</v>
          </cell>
          <cell r="C1541">
            <v>512110</v>
          </cell>
        </row>
        <row r="1542">
          <cell r="A1542" t="str">
            <v>Cre01.g071800</v>
          </cell>
          <cell r="B1542" t="str">
            <v>Cre01.g071800.t1.1</v>
          </cell>
          <cell r="C1542">
            <v>512111</v>
          </cell>
        </row>
        <row r="1543">
          <cell r="A1543" t="str">
            <v>Cre01.g071818</v>
          </cell>
          <cell r="B1543" t="str">
            <v>Cre01.g071818.t1.1</v>
          </cell>
          <cell r="C1543" t="e">
            <v>#N/A</v>
          </cell>
        </row>
        <row r="1544">
          <cell r="A1544" t="str">
            <v>Cre01.g071850</v>
          </cell>
          <cell r="B1544" t="str">
            <v>Cre01.g071850.t1.2</v>
          </cell>
          <cell r="C1544" t="e">
            <v>#N/A</v>
          </cell>
        </row>
        <row r="1545">
          <cell r="A1545" t="str">
            <v>Cre01.g071862</v>
          </cell>
          <cell r="B1545" t="str">
            <v>Cre01.g071862.t1.1</v>
          </cell>
          <cell r="C1545" t="e">
            <v>#N/A</v>
          </cell>
        </row>
        <row r="1546">
          <cell r="A1546" t="str">
            <v>Cre01.g071900</v>
          </cell>
          <cell r="B1546" t="str">
            <v>Cre01.g071900.t1.1</v>
          </cell>
          <cell r="C1546">
            <v>512113</v>
          </cell>
        </row>
        <row r="1547">
          <cell r="A1547" t="str">
            <v>Cre01.g071950</v>
          </cell>
          <cell r="B1547" t="str">
            <v>Cre01.g071950.t1.1</v>
          </cell>
          <cell r="C1547">
            <v>512114</v>
          </cell>
        </row>
        <row r="1548">
          <cell r="A1548" t="str">
            <v>Cre01.g072000</v>
          </cell>
          <cell r="B1548" t="str">
            <v>Cre01.g072000.t1.1</v>
          </cell>
          <cell r="C1548">
            <v>512115</v>
          </cell>
        </row>
        <row r="1549">
          <cell r="A1549" t="str">
            <v>Cre01.g072050</v>
          </cell>
          <cell r="B1549" t="str">
            <v>Cre01.g072050.t1.1</v>
          </cell>
          <cell r="C1549">
            <v>512116</v>
          </cell>
        </row>
        <row r="1550">
          <cell r="A1550" t="str">
            <v>Cre01.g072100</v>
          </cell>
          <cell r="B1550" t="str">
            <v>Cre01.g072100.t1.2</v>
          </cell>
          <cell r="C1550">
            <v>512117</v>
          </cell>
        </row>
        <row r="1551">
          <cell r="A1551" t="str">
            <v>Cre01.g072150</v>
          </cell>
          <cell r="B1551" t="str">
            <v>Cre01.g072150.t1.1</v>
          </cell>
          <cell r="C1551">
            <v>512118</v>
          </cell>
        </row>
        <row r="1552">
          <cell r="A1552" t="str">
            <v>Cre01.g072200</v>
          </cell>
          <cell r="B1552" t="str">
            <v>Cre01.g072200.t1.1</v>
          </cell>
          <cell r="C1552">
            <v>512119</v>
          </cell>
        </row>
        <row r="1553">
          <cell r="A1553" t="str">
            <v>Cre01.g072250</v>
          </cell>
          <cell r="B1553" t="str">
            <v>Cre01.g072250.t1.2</v>
          </cell>
          <cell r="C1553">
            <v>512120</v>
          </cell>
        </row>
        <row r="1554">
          <cell r="A1554" t="str">
            <v>Cre01.g072300</v>
          </cell>
          <cell r="B1554" t="str">
            <v>Cre01.g072300.t1.1</v>
          </cell>
          <cell r="C1554">
            <v>512122</v>
          </cell>
        </row>
        <row r="1555">
          <cell r="A1555" t="str">
            <v>Cre01.g072350</v>
          </cell>
          <cell r="B1555" t="str">
            <v>Cre01.g072350.t1.2</v>
          </cell>
          <cell r="C1555">
            <v>512123</v>
          </cell>
        </row>
        <row r="1556">
          <cell r="A1556" t="str">
            <v>Cre01.g072400</v>
          </cell>
          <cell r="B1556" t="str">
            <v>Cre01.g072400.t1.1</v>
          </cell>
          <cell r="C1556">
            <v>512124</v>
          </cell>
        </row>
        <row r="1557">
          <cell r="A1557" t="str">
            <v>Cre01.g072450</v>
          </cell>
          <cell r="B1557" t="str">
            <v>Cre01.g072450.t1.1</v>
          </cell>
          <cell r="C1557">
            <v>512125</v>
          </cell>
        </row>
        <row r="1558">
          <cell r="A1558" t="str">
            <v>Cre01.g072500</v>
          </cell>
          <cell r="B1558" t="str">
            <v>Cre01.g072500.t1.1</v>
          </cell>
          <cell r="C1558" t="e">
            <v>#N/A</v>
          </cell>
        </row>
        <row r="1559">
          <cell r="A1559" t="str">
            <v>Cre01.g072550</v>
          </cell>
          <cell r="B1559" t="str">
            <v>Cre01.g072550.t1.1</v>
          </cell>
          <cell r="C1559">
            <v>512126</v>
          </cell>
        </row>
        <row r="1560">
          <cell r="A1560" t="str">
            <v>Cre01.g072551</v>
          </cell>
          <cell r="B1560" t="str">
            <v>Cre01.g072551.t1.1</v>
          </cell>
          <cell r="C1560" t="e">
            <v>#N/A</v>
          </cell>
        </row>
        <row r="1561">
          <cell r="A1561" t="str">
            <v>Cre01.g072600</v>
          </cell>
          <cell r="B1561" t="str">
            <v>Cre01.g072600.t1.1</v>
          </cell>
          <cell r="C1561">
            <v>512127</v>
          </cell>
        </row>
        <row r="1562">
          <cell r="A1562" t="str">
            <v>Cre01.g072650</v>
          </cell>
          <cell r="B1562" t="str">
            <v>Cre01.g072650.t1.1</v>
          </cell>
          <cell r="C1562">
            <v>512128</v>
          </cell>
        </row>
        <row r="1563">
          <cell r="A1563" t="str">
            <v>Cre01.g072700</v>
          </cell>
          <cell r="B1563" t="str">
            <v>Cre01.g072700.t1.1</v>
          </cell>
          <cell r="C1563">
            <v>512129</v>
          </cell>
        </row>
        <row r="1564">
          <cell r="A1564" t="str">
            <v>Cre01.g072750</v>
          </cell>
          <cell r="B1564" t="str">
            <v>Cre01.g072750.t1.1</v>
          </cell>
          <cell r="C1564">
            <v>512130</v>
          </cell>
        </row>
        <row r="1565">
          <cell r="A1565" t="str">
            <v>Cre01.g072800</v>
          </cell>
          <cell r="B1565" t="str">
            <v>Cre01.g072800.t1.2</v>
          </cell>
          <cell r="C1565" t="e">
            <v>#N/A</v>
          </cell>
        </row>
        <row r="1566">
          <cell r="A1566" t="str">
            <v>Cre01.g072900</v>
          </cell>
          <cell r="B1566" t="str">
            <v>Cre01.g072900.t1.1</v>
          </cell>
          <cell r="C1566" t="e">
            <v>#N/A</v>
          </cell>
        </row>
        <row r="1567">
          <cell r="A1567" t="str">
            <v>Cre01.g072950</v>
          </cell>
          <cell r="B1567" t="str">
            <v>Cre01.g072950.t1.1</v>
          </cell>
          <cell r="C1567">
            <v>512133</v>
          </cell>
        </row>
        <row r="1568">
          <cell r="A1568" t="str">
            <v>Cre01.g073000</v>
          </cell>
          <cell r="B1568" t="str">
            <v>Cre01.g073000.t1.2</v>
          </cell>
          <cell r="C1568">
            <v>512134</v>
          </cell>
        </row>
        <row r="1569">
          <cell r="A1569" t="str">
            <v>Cre01.g073050</v>
          </cell>
          <cell r="B1569" t="str">
            <v>Cre01.g073050.t1.2</v>
          </cell>
          <cell r="C1569">
            <v>512136</v>
          </cell>
        </row>
        <row r="1570">
          <cell r="A1570" t="str">
            <v>Cre02.g073150</v>
          </cell>
          <cell r="B1570" t="str">
            <v>Cre02.g073150.t1.1</v>
          </cell>
          <cell r="C1570">
            <v>518396</v>
          </cell>
        </row>
        <row r="1571">
          <cell r="A1571" t="str">
            <v>Cre02.g073159</v>
          </cell>
          <cell r="B1571" t="str">
            <v>Cre02.g073159.t1.1</v>
          </cell>
          <cell r="C1571" t="e">
            <v>#N/A</v>
          </cell>
        </row>
        <row r="1572">
          <cell r="A1572" t="str">
            <v>Cre02.g073200</v>
          </cell>
          <cell r="B1572" t="str">
            <v>Cre02.g073200.t1.1</v>
          </cell>
          <cell r="C1572">
            <v>518397</v>
          </cell>
        </row>
        <row r="1573">
          <cell r="A1573" t="str">
            <v>Cre02.g073250</v>
          </cell>
          <cell r="B1573" t="str">
            <v>Cre02.g073250.t1.2</v>
          </cell>
          <cell r="C1573">
            <v>518398</v>
          </cell>
        </row>
        <row r="1574">
          <cell r="A1574" t="str">
            <v>Cre02.g073300</v>
          </cell>
          <cell r="B1574" t="str">
            <v>Cre02.g073300.t1.2</v>
          </cell>
          <cell r="C1574" t="e">
            <v>#N/A</v>
          </cell>
        </row>
        <row r="1575">
          <cell r="A1575" t="str">
            <v>Cre02.g073350</v>
          </cell>
          <cell r="B1575" t="str">
            <v>Cre02.g073350.t1.1</v>
          </cell>
          <cell r="C1575">
            <v>518399</v>
          </cell>
        </row>
        <row r="1576">
          <cell r="A1576" t="str">
            <v>Cre02.g073400</v>
          </cell>
          <cell r="B1576" t="str">
            <v>Cre02.g073400.t1.2</v>
          </cell>
          <cell r="C1576">
            <v>518400</v>
          </cell>
        </row>
        <row r="1577">
          <cell r="A1577" t="str">
            <v>Cre02.g073450</v>
          </cell>
          <cell r="B1577" t="str">
            <v>Cre02.g073450.t1.2</v>
          </cell>
          <cell r="C1577">
            <v>518402</v>
          </cell>
        </row>
        <row r="1578">
          <cell r="A1578" t="str">
            <v>Cre02.g073500</v>
          </cell>
          <cell r="B1578" t="str">
            <v>Cre02.g073500.t1.2</v>
          </cell>
          <cell r="C1578">
            <v>518403</v>
          </cell>
        </row>
        <row r="1579">
          <cell r="A1579" t="str">
            <v>Cre02.g073550</v>
          </cell>
          <cell r="B1579" t="str">
            <v>Cre02.g073550.t1.1</v>
          </cell>
          <cell r="C1579">
            <v>518404</v>
          </cell>
        </row>
        <row r="1580">
          <cell r="A1580" t="str">
            <v>Cre02.g073600</v>
          </cell>
          <cell r="B1580" t="str">
            <v>Cre02.g073600.t1.2</v>
          </cell>
          <cell r="C1580" t="e">
            <v>#N/A</v>
          </cell>
        </row>
        <row r="1581">
          <cell r="A1581" t="str">
            <v>Cre02.g073650</v>
          </cell>
          <cell r="B1581" t="str">
            <v>Cre02.g073650.t1.1</v>
          </cell>
          <cell r="C1581">
            <v>518405</v>
          </cell>
        </row>
        <row r="1582">
          <cell r="A1582" t="str">
            <v>Cre02.g073700</v>
          </cell>
          <cell r="B1582" t="str">
            <v>Cre02.g073700.t1.1</v>
          </cell>
          <cell r="C1582">
            <v>518406</v>
          </cell>
        </row>
        <row r="1583">
          <cell r="A1583" t="str">
            <v>Cre02.g073750</v>
          </cell>
          <cell r="B1583" t="str">
            <v>Cre02.g073750.t1.1</v>
          </cell>
          <cell r="C1583">
            <v>518407</v>
          </cell>
        </row>
        <row r="1584">
          <cell r="A1584" t="str">
            <v>Cre02.g073800</v>
          </cell>
          <cell r="B1584" t="str">
            <v>Cre02.g073800.t1.1</v>
          </cell>
          <cell r="C1584" t="e">
            <v>#N/A</v>
          </cell>
        </row>
        <row r="1585">
          <cell r="A1585" t="str">
            <v>Cre02.g073850</v>
          </cell>
          <cell r="B1585" t="str">
            <v>Cre02.g073850.t1.1</v>
          </cell>
          <cell r="C1585">
            <v>518408</v>
          </cell>
        </row>
        <row r="1586">
          <cell r="A1586" t="str">
            <v>Cre02.g073900</v>
          </cell>
          <cell r="B1586" t="str">
            <v>Cre02.g073900.t1.2</v>
          </cell>
          <cell r="C1586">
            <v>518409</v>
          </cell>
        </row>
        <row r="1587">
          <cell r="A1587" t="str">
            <v>Cre02.g073950</v>
          </cell>
          <cell r="B1587" t="str">
            <v>Cre02.g073950.t1.1</v>
          </cell>
          <cell r="C1587">
            <v>518410</v>
          </cell>
        </row>
        <row r="1588">
          <cell r="A1588" t="str">
            <v>Cre02.g074000</v>
          </cell>
          <cell r="B1588" t="str">
            <v>Cre02.g074000.t1.2</v>
          </cell>
          <cell r="C1588">
            <v>518411</v>
          </cell>
        </row>
        <row r="1589">
          <cell r="A1589" t="str">
            <v>Cre02.g074050</v>
          </cell>
          <cell r="B1589" t="str">
            <v>Cre02.g074050.t1.2</v>
          </cell>
          <cell r="C1589">
            <v>518412</v>
          </cell>
        </row>
        <row r="1590">
          <cell r="A1590" t="str">
            <v>Cre02.g074100</v>
          </cell>
          <cell r="B1590" t="str">
            <v>Cre02.g074100.t1.1</v>
          </cell>
          <cell r="C1590">
            <v>518413</v>
          </cell>
        </row>
        <row r="1591">
          <cell r="A1591" t="str">
            <v>Cre02.g074150</v>
          </cell>
          <cell r="B1591" t="str">
            <v>Cre02.g074150.t1.2</v>
          </cell>
          <cell r="C1591">
            <v>518414</v>
          </cell>
        </row>
        <row r="1592">
          <cell r="A1592" t="str">
            <v>Cre02.g074200</v>
          </cell>
          <cell r="B1592" t="str">
            <v>Cre02.g074200.t1.1</v>
          </cell>
          <cell r="C1592">
            <v>518415</v>
          </cell>
        </row>
        <row r="1593">
          <cell r="A1593" t="str">
            <v>Cre02.g074217</v>
          </cell>
          <cell r="B1593" t="str">
            <v>Cre02.g074217.t1.1</v>
          </cell>
          <cell r="C1593" t="e">
            <v>#N/A</v>
          </cell>
        </row>
        <row r="1594">
          <cell r="A1594" t="str">
            <v>Cre02.g074250</v>
          </cell>
          <cell r="B1594" t="str">
            <v>Cre02.g074250.t1.2</v>
          </cell>
          <cell r="C1594">
            <v>518416</v>
          </cell>
        </row>
        <row r="1595">
          <cell r="A1595" t="str">
            <v>Cre02.g074300</v>
          </cell>
          <cell r="B1595" t="str">
            <v>Cre02.g074300.t1.2</v>
          </cell>
          <cell r="C1595">
            <v>518417</v>
          </cell>
        </row>
        <row r="1596">
          <cell r="A1596" t="str">
            <v>Cre02.g074350</v>
          </cell>
          <cell r="B1596" t="str">
            <v>Cre02.g074350.t1.2</v>
          </cell>
          <cell r="C1596" t="e">
            <v>#N/A</v>
          </cell>
        </row>
        <row r="1597">
          <cell r="A1597" t="str">
            <v>Cre02.g074370</v>
          </cell>
          <cell r="B1597" t="str">
            <v>Cre02.g074370.t1.1</v>
          </cell>
          <cell r="C1597">
            <v>518418</v>
          </cell>
        </row>
        <row r="1598">
          <cell r="A1598" t="str">
            <v>Cre02.g074400</v>
          </cell>
          <cell r="B1598" t="str">
            <v>Cre02.g074400.t1.2</v>
          </cell>
          <cell r="C1598">
            <v>518420</v>
          </cell>
        </row>
        <row r="1599">
          <cell r="A1599" t="str">
            <v>Cre02.g074406</v>
          </cell>
          <cell r="B1599" t="str">
            <v>Cre02.g074406.t1.1</v>
          </cell>
          <cell r="C1599" t="e">
            <v>#N/A</v>
          </cell>
        </row>
        <row r="1600">
          <cell r="A1600" t="str">
            <v>Cre02.g074450</v>
          </cell>
          <cell r="B1600" t="str">
            <v>Cre02.g074450.t1.2</v>
          </cell>
          <cell r="C1600">
            <v>518421</v>
          </cell>
        </row>
        <row r="1601">
          <cell r="A1601" t="str">
            <v>Cre02.g074500</v>
          </cell>
          <cell r="B1601" t="str">
            <v>Cre02.g074500.t1.1</v>
          </cell>
          <cell r="C1601">
            <v>518423</v>
          </cell>
        </row>
        <row r="1602">
          <cell r="A1602" t="str">
            <v>Cre02.g074550</v>
          </cell>
          <cell r="B1602" t="str">
            <v>Cre02.g074550.t1.1</v>
          </cell>
          <cell r="C1602">
            <v>518424</v>
          </cell>
        </row>
        <row r="1603">
          <cell r="A1603" t="str">
            <v>Cre02.g074600</v>
          </cell>
          <cell r="B1603" t="str">
            <v>Cre02.g074600.t1.2</v>
          </cell>
          <cell r="C1603">
            <v>518425</v>
          </cell>
        </row>
        <row r="1604">
          <cell r="A1604" t="str">
            <v>Cre02.g074650</v>
          </cell>
          <cell r="B1604" t="str">
            <v>Cre02.g074650.t1.1</v>
          </cell>
          <cell r="C1604">
            <v>518427</v>
          </cell>
        </row>
        <row r="1605">
          <cell r="A1605" t="str">
            <v>Cre02.g074700</v>
          </cell>
          <cell r="B1605" t="str">
            <v>Cre02.g074700.t1.1</v>
          </cell>
          <cell r="C1605">
            <v>518428</v>
          </cell>
        </row>
        <row r="1606">
          <cell r="A1606" t="str">
            <v>Cre02.g074720</v>
          </cell>
          <cell r="B1606" t="str">
            <v>Cre02.g074720.t1.2</v>
          </cell>
          <cell r="C1606" t="e">
            <v>#N/A</v>
          </cell>
        </row>
        <row r="1607">
          <cell r="A1607" t="str">
            <v>Cre02.g074737</v>
          </cell>
          <cell r="B1607" t="str">
            <v>Cre02.g074737.t1.1</v>
          </cell>
          <cell r="C1607" t="e">
            <v>#N/A</v>
          </cell>
        </row>
        <row r="1608">
          <cell r="A1608" t="str">
            <v>Cre02.g074750</v>
          </cell>
          <cell r="B1608" t="str">
            <v>Cre02.g074750.t1.2</v>
          </cell>
          <cell r="C1608">
            <v>518429</v>
          </cell>
        </row>
        <row r="1609">
          <cell r="A1609" t="str">
            <v>Cre02.g074800</v>
          </cell>
          <cell r="B1609" t="str">
            <v>Cre02.g074800.t1.2</v>
          </cell>
          <cell r="C1609">
            <v>518431</v>
          </cell>
        </row>
        <row r="1610">
          <cell r="A1610" t="str">
            <v>Cre02.g074839</v>
          </cell>
          <cell r="B1610" t="str">
            <v>Cre02.g074839.t1.1</v>
          </cell>
          <cell r="C1610" t="e">
            <v>#N/A</v>
          </cell>
        </row>
        <row r="1611">
          <cell r="A1611" t="str">
            <v>Cre02.g074850</v>
          </cell>
          <cell r="B1611" t="str">
            <v>Cre02.g074850.t1.2</v>
          </cell>
          <cell r="C1611">
            <v>518432</v>
          </cell>
        </row>
        <row r="1612">
          <cell r="A1612" t="str">
            <v>Cre02.g074900</v>
          </cell>
          <cell r="B1612" t="str">
            <v>Cre02.g074900.t1.2</v>
          </cell>
          <cell r="C1612">
            <v>518433</v>
          </cell>
        </row>
        <row r="1613">
          <cell r="A1613" t="str">
            <v>Cre02.g074950</v>
          </cell>
          <cell r="B1613" t="str">
            <v>Cre02.g074950.t1.2</v>
          </cell>
          <cell r="C1613">
            <v>518434</v>
          </cell>
        </row>
        <row r="1614">
          <cell r="A1614" t="str">
            <v>Cre02.g075000</v>
          </cell>
          <cell r="B1614" t="str">
            <v>Cre02.g075000.t1.2</v>
          </cell>
          <cell r="C1614">
            <v>518435</v>
          </cell>
        </row>
        <row r="1615">
          <cell r="A1615" t="str">
            <v>Cre02.g075050</v>
          </cell>
          <cell r="B1615" t="str">
            <v>Cre02.g075050.t1.1</v>
          </cell>
          <cell r="C1615">
            <v>518438</v>
          </cell>
        </row>
        <row r="1616">
          <cell r="A1616" t="str">
            <v>Cre02.g075100</v>
          </cell>
          <cell r="B1616" t="str">
            <v>Cre02.g075100.t1.1</v>
          </cell>
          <cell r="C1616">
            <v>518439</v>
          </cell>
        </row>
        <row r="1617">
          <cell r="A1617" t="str">
            <v>Cre02.g075150</v>
          </cell>
          <cell r="B1617" t="str">
            <v>Cre02.g075150.t1.1</v>
          </cell>
          <cell r="C1617">
            <v>518440</v>
          </cell>
        </row>
        <row r="1618">
          <cell r="A1618" t="str">
            <v>Cre02.g075200</v>
          </cell>
          <cell r="B1618" t="str">
            <v>Cre02.g075200.t1.2</v>
          </cell>
          <cell r="C1618">
            <v>518441</v>
          </cell>
        </row>
        <row r="1619">
          <cell r="A1619" t="str">
            <v>Cre02.g075250</v>
          </cell>
          <cell r="B1619" t="str">
            <v>Cre02.g075250.t1.1</v>
          </cell>
          <cell r="C1619">
            <v>518443</v>
          </cell>
        </row>
        <row r="1620">
          <cell r="A1620" t="str">
            <v>Cre02.g075300</v>
          </cell>
          <cell r="B1620" t="str">
            <v>Cre02.g075300.t1.2</v>
          </cell>
          <cell r="C1620" t="e">
            <v>#N/A</v>
          </cell>
        </row>
        <row r="1621">
          <cell r="A1621" t="str">
            <v>Cre02.g075350</v>
          </cell>
          <cell r="B1621" t="str">
            <v>Cre02.g075350.t1.1</v>
          </cell>
          <cell r="C1621">
            <v>518444</v>
          </cell>
        </row>
        <row r="1622">
          <cell r="A1622" t="str">
            <v>Cre02.g075400</v>
          </cell>
          <cell r="B1622" t="str">
            <v>Cre02.g075400.t1.2</v>
          </cell>
          <cell r="C1622">
            <v>518446</v>
          </cell>
        </row>
        <row r="1623">
          <cell r="A1623" t="str">
            <v>Cre02.g075450</v>
          </cell>
          <cell r="B1623" t="str">
            <v>Cre02.g075450.t1.2</v>
          </cell>
          <cell r="C1623" t="e">
            <v>#N/A</v>
          </cell>
        </row>
        <row r="1624">
          <cell r="A1624" t="str">
            <v>Cre02.g075500</v>
          </cell>
          <cell r="B1624" t="str">
            <v>Cre02.g075500.t1.2</v>
          </cell>
          <cell r="C1624">
            <v>518448</v>
          </cell>
        </row>
        <row r="1625">
          <cell r="A1625" t="str">
            <v>Cre02.g075550</v>
          </cell>
          <cell r="B1625" t="str">
            <v>Cre02.g075550.t1.1</v>
          </cell>
          <cell r="C1625">
            <v>518449</v>
          </cell>
        </row>
        <row r="1626">
          <cell r="A1626" t="str">
            <v>Cre02.g075600</v>
          </cell>
          <cell r="B1626" t="str">
            <v>Cre02.g075600.t1.2</v>
          </cell>
          <cell r="C1626">
            <v>518450</v>
          </cell>
        </row>
        <row r="1627">
          <cell r="A1627" t="str">
            <v>Cre02.g075650</v>
          </cell>
          <cell r="B1627" t="str">
            <v>Cre02.g075650.t1.1</v>
          </cell>
          <cell r="C1627">
            <v>518451</v>
          </cell>
        </row>
        <row r="1628">
          <cell r="A1628" t="str">
            <v>Cre02.g075700</v>
          </cell>
          <cell r="B1628" t="str">
            <v>Cre02.g075700.t1.1</v>
          </cell>
          <cell r="C1628">
            <v>518452</v>
          </cell>
        </row>
        <row r="1629">
          <cell r="A1629" t="str">
            <v>Cre02.g075750</v>
          </cell>
          <cell r="B1629" t="str">
            <v>Cre02.g075750.t1.2</v>
          </cell>
          <cell r="C1629">
            <v>518453</v>
          </cell>
        </row>
        <row r="1630">
          <cell r="A1630" t="str">
            <v>Cre02.g075800</v>
          </cell>
          <cell r="B1630" t="str">
            <v>Cre02.g075800.t1.1</v>
          </cell>
          <cell r="C1630">
            <v>518455</v>
          </cell>
        </row>
        <row r="1631">
          <cell r="A1631" t="str">
            <v>Cre02.g075850</v>
          </cell>
          <cell r="B1631" t="str">
            <v>Cre02.g075850.t1.2</v>
          </cell>
          <cell r="C1631">
            <v>518457</v>
          </cell>
        </row>
        <row r="1632">
          <cell r="A1632" t="str">
            <v>Cre02.g075900</v>
          </cell>
          <cell r="B1632" t="str">
            <v>Cre02.g075900.t1.1</v>
          </cell>
          <cell r="C1632">
            <v>518458</v>
          </cell>
        </row>
        <row r="1633">
          <cell r="A1633" t="str">
            <v>Cre02.g075950</v>
          </cell>
          <cell r="B1633" t="str">
            <v>Cre02.g075950.t1.2</v>
          </cell>
          <cell r="C1633">
            <v>518459</v>
          </cell>
        </row>
        <row r="1634">
          <cell r="A1634" t="str">
            <v>Cre02.g075994</v>
          </cell>
          <cell r="B1634" t="str">
            <v>Cre02.g075994.t1.1</v>
          </cell>
          <cell r="C1634" t="e">
            <v>#N/A</v>
          </cell>
        </row>
        <row r="1635">
          <cell r="A1635" t="str">
            <v>Cre02.g076000</v>
          </cell>
          <cell r="B1635" t="str">
            <v>Cre02.g076000.t1.1</v>
          </cell>
          <cell r="C1635">
            <v>518460</v>
          </cell>
        </row>
        <row r="1636">
          <cell r="A1636" t="str">
            <v>Cre02.g076050</v>
          </cell>
          <cell r="B1636" t="str">
            <v>Cre02.g076050.t1.1</v>
          </cell>
          <cell r="C1636" t="e">
            <v>#N/A</v>
          </cell>
        </row>
        <row r="1637">
          <cell r="A1637" t="str">
            <v>Cre02.g076100</v>
          </cell>
          <cell r="B1637" t="str">
            <v>Cre02.g076100.t1.2</v>
          </cell>
          <cell r="C1637">
            <v>518461</v>
          </cell>
        </row>
        <row r="1638">
          <cell r="A1638" t="str">
            <v>Cre02.g076150</v>
          </cell>
          <cell r="B1638" t="str">
            <v>Cre02.g076150.t1.1</v>
          </cell>
          <cell r="C1638">
            <v>518462</v>
          </cell>
        </row>
        <row r="1639">
          <cell r="A1639" t="str">
            <v>Cre02.g076200</v>
          </cell>
          <cell r="B1639" t="str">
            <v>Cre02.g076200.t1.2</v>
          </cell>
          <cell r="C1639">
            <v>518463</v>
          </cell>
        </row>
        <row r="1640">
          <cell r="A1640" t="str">
            <v>Cre02.g076250</v>
          </cell>
          <cell r="B1640" t="str">
            <v>Cre02.g076250.t1.1</v>
          </cell>
          <cell r="C1640">
            <v>518464</v>
          </cell>
        </row>
        <row r="1641">
          <cell r="A1641" t="str">
            <v>Cre02.g076300</v>
          </cell>
          <cell r="B1641" t="str">
            <v>Cre02.g076300.t1.2</v>
          </cell>
          <cell r="C1641">
            <v>518465</v>
          </cell>
        </row>
        <row r="1642">
          <cell r="A1642" t="str">
            <v>Cre02.g076350</v>
          </cell>
          <cell r="B1642" t="str">
            <v>Cre02.g076350.t1.1</v>
          </cell>
          <cell r="C1642">
            <v>518466</v>
          </cell>
        </row>
        <row r="1643">
          <cell r="A1643" t="str">
            <v>Cre02.g076400</v>
          </cell>
          <cell r="B1643" t="str">
            <v>Cre02.g076400.t1.1</v>
          </cell>
          <cell r="C1643">
            <v>518467</v>
          </cell>
        </row>
        <row r="1644">
          <cell r="A1644" t="str">
            <v>Cre02.g076450</v>
          </cell>
          <cell r="B1644" t="str">
            <v>Cre02.g076450.t1.1</v>
          </cell>
          <cell r="C1644">
            <v>518468</v>
          </cell>
        </row>
        <row r="1645">
          <cell r="A1645" t="str">
            <v>Cre02.g076500</v>
          </cell>
          <cell r="B1645" t="str">
            <v>Cre02.g076500.t1.1</v>
          </cell>
          <cell r="C1645">
            <v>518469</v>
          </cell>
        </row>
        <row r="1646">
          <cell r="A1646" t="str">
            <v>Cre02.g076550</v>
          </cell>
          <cell r="B1646" t="str">
            <v>Cre02.g076550.t1.1</v>
          </cell>
          <cell r="C1646">
            <v>518470</v>
          </cell>
        </row>
        <row r="1647">
          <cell r="A1647" t="str">
            <v>Cre02.g076600</v>
          </cell>
          <cell r="B1647" t="str">
            <v>Cre02.g076600.t1.1</v>
          </cell>
          <cell r="C1647">
            <v>518471</v>
          </cell>
        </row>
        <row r="1648">
          <cell r="A1648" t="str">
            <v>Cre02.g076615</v>
          </cell>
          <cell r="B1648" t="str">
            <v>Cre02.g076615.t1.1</v>
          </cell>
          <cell r="C1648" t="e">
            <v>#N/A</v>
          </cell>
        </row>
        <row r="1649">
          <cell r="A1649" t="str">
            <v>Cre02.g076650</v>
          </cell>
          <cell r="B1649" t="str">
            <v>Cre02.g076650.t1.1</v>
          </cell>
          <cell r="C1649">
            <v>518474</v>
          </cell>
        </row>
        <row r="1650">
          <cell r="A1650" t="str">
            <v>Cre02.g076663</v>
          </cell>
          <cell r="B1650" t="str">
            <v>Cre02.g076663.t1.1</v>
          </cell>
          <cell r="C1650" t="e">
            <v>#N/A</v>
          </cell>
        </row>
        <row r="1651">
          <cell r="A1651" t="str">
            <v>Cre02.g076700</v>
          </cell>
          <cell r="B1651" t="str">
            <v>Cre02.g076700.t1.2</v>
          </cell>
          <cell r="C1651">
            <v>518475</v>
          </cell>
        </row>
        <row r="1652">
          <cell r="A1652" t="str">
            <v>Cre02.g076750</v>
          </cell>
          <cell r="B1652" t="str">
            <v>Cre02.g076750.t1.2</v>
          </cell>
          <cell r="C1652">
            <v>518476</v>
          </cell>
        </row>
        <row r="1653">
          <cell r="A1653" t="str">
            <v>Cre02.g076800</v>
          </cell>
          <cell r="B1653" t="str">
            <v>Cre02.g076800.t1.1</v>
          </cell>
          <cell r="C1653">
            <v>518477</v>
          </cell>
        </row>
        <row r="1654">
          <cell r="A1654" t="str">
            <v>Cre02.g076850</v>
          </cell>
          <cell r="B1654" t="str">
            <v>Cre02.g076850.t1.1</v>
          </cell>
          <cell r="C1654">
            <v>518478</v>
          </cell>
        </row>
        <row r="1655">
          <cell r="A1655" t="str">
            <v>Cre02.g076900</v>
          </cell>
          <cell r="B1655" t="str">
            <v>Cre02.g076900.t1.1</v>
          </cell>
          <cell r="C1655">
            <v>518479</v>
          </cell>
        </row>
        <row r="1656">
          <cell r="A1656" t="str">
            <v>Cre02.g076950</v>
          </cell>
          <cell r="B1656" t="str">
            <v>Cre02.g076950.t1.2</v>
          </cell>
          <cell r="C1656">
            <v>518480</v>
          </cell>
        </row>
        <row r="1657">
          <cell r="A1657" t="str">
            <v>Cre02.g077000</v>
          </cell>
          <cell r="B1657" t="str">
            <v>Cre02.g077000.t1.2</v>
          </cell>
          <cell r="C1657" t="e">
            <v>#N/A</v>
          </cell>
        </row>
        <row r="1658">
          <cell r="A1658" t="str">
            <v>Cre02.g077050</v>
          </cell>
          <cell r="B1658" t="str">
            <v>Cre02.g077050.t1.2</v>
          </cell>
          <cell r="C1658">
            <v>518482</v>
          </cell>
        </row>
        <row r="1659">
          <cell r="A1659" t="str">
            <v>Cre02.g077100</v>
          </cell>
          <cell r="B1659" t="str">
            <v>Cre02.g077100.t1.1</v>
          </cell>
          <cell r="C1659">
            <v>518483</v>
          </cell>
        </row>
        <row r="1660">
          <cell r="A1660" t="str">
            <v>Cre02.g077150</v>
          </cell>
          <cell r="B1660" t="str">
            <v>Cre02.g077150.t1.2</v>
          </cell>
          <cell r="C1660">
            <v>518484</v>
          </cell>
        </row>
        <row r="1661">
          <cell r="A1661" t="str">
            <v>Cre02.g077200</v>
          </cell>
          <cell r="B1661" t="str">
            <v>Cre02.g077200.t1.1</v>
          </cell>
          <cell r="C1661">
            <v>518485</v>
          </cell>
        </row>
        <row r="1662">
          <cell r="A1662" t="str">
            <v>Cre02.g077250</v>
          </cell>
          <cell r="B1662" t="str">
            <v>Cre02.g077250.t1.2</v>
          </cell>
          <cell r="C1662">
            <v>518486</v>
          </cell>
        </row>
        <row r="1663">
          <cell r="A1663" t="str">
            <v>Cre02.g077300</v>
          </cell>
          <cell r="B1663" t="str">
            <v>Cre02.g077300.t1.1</v>
          </cell>
          <cell r="C1663">
            <v>518487</v>
          </cell>
        </row>
        <row r="1664">
          <cell r="A1664" t="str">
            <v>Cre02.g077350</v>
          </cell>
          <cell r="B1664" t="str">
            <v>Cre02.g077350.t1.1</v>
          </cell>
          <cell r="C1664">
            <v>518488</v>
          </cell>
        </row>
        <row r="1665">
          <cell r="A1665" t="str">
            <v>Cre02.g077400</v>
          </cell>
          <cell r="B1665" t="str">
            <v>Cre02.g077400.t1.2</v>
          </cell>
          <cell r="C1665">
            <v>518489</v>
          </cell>
        </row>
        <row r="1666">
          <cell r="A1666" t="str">
            <v>Cre02.g077450</v>
          </cell>
          <cell r="B1666" t="str">
            <v>Cre02.g077450.t1.2</v>
          </cell>
          <cell r="C1666">
            <v>518491</v>
          </cell>
        </row>
        <row r="1667">
          <cell r="A1667" t="str">
            <v>Cre02.g077500</v>
          </cell>
          <cell r="B1667" t="str">
            <v>Cre02.g077500.t1.1</v>
          </cell>
          <cell r="C1667">
            <v>518493</v>
          </cell>
        </row>
        <row r="1668">
          <cell r="A1668" t="str">
            <v>Cre02.g077550</v>
          </cell>
          <cell r="B1668" t="str">
            <v>Cre02.g077550.t1.1</v>
          </cell>
          <cell r="C1668">
            <v>518494</v>
          </cell>
        </row>
        <row r="1669">
          <cell r="A1669" t="str">
            <v>Cre02.g077600</v>
          </cell>
          <cell r="B1669" t="str">
            <v>Cre02.g077600.t1.1</v>
          </cell>
          <cell r="C1669">
            <v>518495</v>
          </cell>
        </row>
        <row r="1670">
          <cell r="A1670" t="str">
            <v>Cre02.g077650</v>
          </cell>
          <cell r="B1670" t="str">
            <v>Cre02.g077650.t1.1</v>
          </cell>
          <cell r="C1670">
            <v>518496</v>
          </cell>
        </row>
        <row r="1671">
          <cell r="A1671" t="str">
            <v>Cre02.g077700</v>
          </cell>
          <cell r="B1671" t="str">
            <v>Cre02.g077700.t1.2</v>
          </cell>
          <cell r="C1671">
            <v>518499</v>
          </cell>
        </row>
        <row r="1672">
          <cell r="A1672" t="str">
            <v>Cre02.g077750</v>
          </cell>
          <cell r="B1672" t="str">
            <v>Cre02.g077750.t1.1</v>
          </cell>
          <cell r="C1672">
            <v>518500</v>
          </cell>
        </row>
        <row r="1673">
          <cell r="A1673" t="str">
            <v>Cre02.g077800</v>
          </cell>
          <cell r="B1673" t="str">
            <v>Cre02.g077800.t1.1</v>
          </cell>
          <cell r="C1673">
            <v>518501</v>
          </cell>
        </row>
        <row r="1674">
          <cell r="A1674" t="str">
            <v>Cre02.g077850</v>
          </cell>
          <cell r="B1674" t="str">
            <v>Cre02.g077850.t1.1</v>
          </cell>
          <cell r="C1674">
            <v>518502</v>
          </cell>
        </row>
        <row r="1675">
          <cell r="A1675" t="str">
            <v>Cre02.g077900</v>
          </cell>
          <cell r="B1675" t="str">
            <v>Cre02.g077900.t1.2</v>
          </cell>
          <cell r="C1675">
            <v>518503</v>
          </cell>
        </row>
        <row r="1676">
          <cell r="A1676" t="str">
            <v>Cre02.g077950</v>
          </cell>
          <cell r="B1676" t="str">
            <v>Cre02.g077950.t1.2</v>
          </cell>
          <cell r="C1676" t="e">
            <v>#N/A</v>
          </cell>
        </row>
        <row r="1677">
          <cell r="A1677" t="str">
            <v>Cre02.g077958</v>
          </cell>
          <cell r="B1677" t="str">
            <v>Cre02.g077958.t1.1</v>
          </cell>
          <cell r="C1677">
            <v>518504</v>
          </cell>
        </row>
        <row r="1678">
          <cell r="A1678" t="str">
            <v>Cre02.g078000</v>
          </cell>
          <cell r="B1678" t="str">
            <v>Cre02.g078000.t1.2</v>
          </cell>
          <cell r="C1678">
            <v>518505</v>
          </cell>
        </row>
        <row r="1679">
          <cell r="A1679" t="str">
            <v>Cre02.g078050</v>
          </cell>
          <cell r="B1679" t="str">
            <v>Cre02.g078050.t1.1</v>
          </cell>
          <cell r="C1679">
            <v>518506</v>
          </cell>
        </row>
        <row r="1680">
          <cell r="A1680" t="str">
            <v>Cre02.g078100</v>
          </cell>
          <cell r="B1680" t="str">
            <v>Cre02.g078100.t1.2</v>
          </cell>
          <cell r="C1680">
            <v>518507</v>
          </cell>
        </row>
        <row r="1681">
          <cell r="A1681" t="str">
            <v>Cre02.g078150</v>
          </cell>
          <cell r="B1681" t="str">
            <v>Cre02.g078150.t1.2</v>
          </cell>
          <cell r="C1681">
            <v>518508</v>
          </cell>
        </row>
        <row r="1682">
          <cell r="A1682" t="str">
            <v>Cre02.g078200</v>
          </cell>
          <cell r="B1682" t="str">
            <v>Cre02.g078200.t1.2</v>
          </cell>
          <cell r="C1682">
            <v>518510</v>
          </cell>
        </row>
        <row r="1683">
          <cell r="A1683" t="str">
            <v>Cre02.g078250</v>
          </cell>
          <cell r="B1683" t="str">
            <v>Cre02.g078250.t1.1</v>
          </cell>
          <cell r="C1683">
            <v>518512</v>
          </cell>
        </row>
        <row r="1684">
          <cell r="A1684" t="str">
            <v>Cre02.g078300</v>
          </cell>
          <cell r="B1684" t="str">
            <v>Cre02.g078300.t1.1</v>
          </cell>
          <cell r="C1684">
            <v>518513</v>
          </cell>
        </row>
        <row r="1685">
          <cell r="A1685" t="str">
            <v>Cre02.g078316</v>
          </cell>
          <cell r="B1685" t="str">
            <v>Cre02.g078316.t1.1</v>
          </cell>
          <cell r="C1685" t="e">
            <v>#N/A</v>
          </cell>
        </row>
        <row r="1686">
          <cell r="A1686" t="str">
            <v>Cre02.g078350</v>
          </cell>
          <cell r="B1686" t="str">
            <v>Cre02.g078350.t1.1</v>
          </cell>
          <cell r="C1686">
            <v>518514</v>
          </cell>
        </row>
        <row r="1687">
          <cell r="A1687" t="str">
            <v>Cre02.g078400</v>
          </cell>
          <cell r="B1687" t="str">
            <v>Cre02.g078400.t1.2</v>
          </cell>
          <cell r="C1687">
            <v>518516</v>
          </cell>
        </row>
        <row r="1688">
          <cell r="A1688" t="str">
            <v>Cre02.g078450</v>
          </cell>
          <cell r="B1688" t="str">
            <v>Cre02.g078450.t1.2</v>
          </cell>
          <cell r="C1688">
            <v>518517</v>
          </cell>
        </row>
        <row r="1689">
          <cell r="A1689" t="str">
            <v>Cre02.g078500</v>
          </cell>
          <cell r="B1689" t="str">
            <v>Cre02.g078500.t1.1</v>
          </cell>
          <cell r="C1689">
            <v>518518</v>
          </cell>
        </row>
        <row r="1690">
          <cell r="A1690" t="str">
            <v>Cre02.g078507</v>
          </cell>
          <cell r="B1690" t="str">
            <v>Cre02.g078507.t1.1</v>
          </cell>
          <cell r="C1690">
            <v>518519</v>
          </cell>
        </row>
        <row r="1691">
          <cell r="A1691" t="str">
            <v>Cre02.g078550</v>
          </cell>
          <cell r="B1691" t="str">
            <v>Cre02.g078550.t1.1</v>
          </cell>
          <cell r="C1691">
            <v>518520</v>
          </cell>
        </row>
        <row r="1692">
          <cell r="A1692" t="str">
            <v>Cre02.g078600</v>
          </cell>
          <cell r="B1692" t="str">
            <v>Cre02.g078600.t1.1</v>
          </cell>
          <cell r="C1692">
            <v>518521</v>
          </cell>
        </row>
        <row r="1693">
          <cell r="A1693" t="str">
            <v>Cre02.g078650</v>
          </cell>
          <cell r="B1693" t="str">
            <v>Cre02.g078650.t1.2</v>
          </cell>
          <cell r="C1693">
            <v>518522</v>
          </cell>
        </row>
        <row r="1694">
          <cell r="A1694" t="str">
            <v>Cre02.g078700</v>
          </cell>
          <cell r="B1694" t="str">
            <v>Cre02.g078700.t1.2</v>
          </cell>
          <cell r="C1694">
            <v>518523</v>
          </cell>
        </row>
        <row r="1695">
          <cell r="A1695" t="str">
            <v>Cre02.g078750</v>
          </cell>
          <cell r="B1695" t="str">
            <v>Cre02.g078750.t1.2</v>
          </cell>
          <cell r="C1695">
            <v>518524</v>
          </cell>
        </row>
        <row r="1696">
          <cell r="A1696" t="str">
            <v>Cre02.g078800</v>
          </cell>
          <cell r="B1696" t="str">
            <v>Cre02.g078800.t1.1</v>
          </cell>
          <cell r="C1696">
            <v>518525</v>
          </cell>
        </row>
        <row r="1697">
          <cell r="A1697" t="str">
            <v>Cre02.g078850</v>
          </cell>
          <cell r="B1697" t="str">
            <v>Cre02.g078850.t1.2</v>
          </cell>
          <cell r="C1697" t="e">
            <v>#N/A</v>
          </cell>
        </row>
        <row r="1698">
          <cell r="A1698" t="str">
            <v>Cre02.g078950</v>
          </cell>
          <cell r="B1698" t="str">
            <v>Cre02.g078950.t1.2</v>
          </cell>
          <cell r="C1698">
            <v>518528</v>
          </cell>
        </row>
        <row r="1699">
          <cell r="A1699" t="str">
            <v>Cre02.g079000</v>
          </cell>
          <cell r="B1699" t="str">
            <v>Cre02.g079000.t1.1</v>
          </cell>
          <cell r="C1699">
            <v>518530</v>
          </cell>
        </row>
        <row r="1700">
          <cell r="A1700" t="str">
            <v>Cre02.g079050</v>
          </cell>
          <cell r="B1700" t="str">
            <v>Cre02.g079050.t1.2</v>
          </cell>
          <cell r="C1700">
            <v>518531</v>
          </cell>
        </row>
        <row r="1701">
          <cell r="A1701" t="str">
            <v>Cre02.g079100</v>
          </cell>
          <cell r="B1701" t="str">
            <v>Cre02.g079100.t1.2</v>
          </cell>
          <cell r="C1701">
            <v>518532</v>
          </cell>
        </row>
        <row r="1702">
          <cell r="A1702" t="str">
            <v>Cre02.g079150</v>
          </cell>
          <cell r="B1702" t="str">
            <v>Cre02.g079150.t1.2</v>
          </cell>
          <cell r="C1702">
            <v>518533</v>
          </cell>
        </row>
        <row r="1703">
          <cell r="A1703" t="str">
            <v>Cre02.g079200</v>
          </cell>
          <cell r="B1703" t="str">
            <v>Cre02.g079200.t1.1</v>
          </cell>
          <cell r="C1703">
            <v>518535</v>
          </cell>
        </row>
        <row r="1704">
          <cell r="A1704" t="str">
            <v>Cre02.g079250</v>
          </cell>
          <cell r="B1704" t="str">
            <v>Cre02.g079250.t1.2</v>
          </cell>
          <cell r="C1704">
            <v>518536</v>
          </cell>
        </row>
        <row r="1705">
          <cell r="A1705" t="str">
            <v>Cre02.g079300</v>
          </cell>
          <cell r="B1705" t="str">
            <v>Cre02.g079300.t1.1</v>
          </cell>
          <cell r="C1705">
            <v>518537</v>
          </cell>
        </row>
        <row r="1706">
          <cell r="A1706" t="str">
            <v>Cre02.g079340</v>
          </cell>
          <cell r="B1706" t="str">
            <v>Cre02.g079340.t1.1</v>
          </cell>
          <cell r="C1706" t="e">
            <v>#N/A</v>
          </cell>
        </row>
        <row r="1707">
          <cell r="A1707" t="str">
            <v>Cre02.g079345</v>
          </cell>
          <cell r="B1707" t="str">
            <v>Cre02.g079345.t1.1</v>
          </cell>
          <cell r="C1707">
            <v>518538</v>
          </cell>
        </row>
        <row r="1708">
          <cell r="A1708" t="str">
            <v>Cre02.g079350</v>
          </cell>
          <cell r="B1708" t="str">
            <v>Cre02.g079350.t1.2</v>
          </cell>
          <cell r="C1708">
            <v>518539</v>
          </cell>
        </row>
        <row r="1709">
          <cell r="A1709" t="str">
            <v>Cre02.g079400</v>
          </cell>
          <cell r="B1709" t="str">
            <v>Cre02.g079400.t1.1</v>
          </cell>
          <cell r="C1709" t="e">
            <v>#N/A</v>
          </cell>
        </row>
        <row r="1710">
          <cell r="A1710" t="str">
            <v>Cre02.g079450</v>
          </cell>
          <cell r="B1710" t="str">
            <v>Cre02.g079450.t1.2</v>
          </cell>
          <cell r="C1710">
            <v>518540</v>
          </cell>
        </row>
        <row r="1711">
          <cell r="A1711" t="str">
            <v>Cre02.g079500</v>
          </cell>
          <cell r="B1711" t="str">
            <v>Cre02.g079500.t1.2</v>
          </cell>
          <cell r="C1711">
            <v>518541</v>
          </cell>
        </row>
        <row r="1712">
          <cell r="A1712" t="str">
            <v>Cre02.g079550</v>
          </cell>
          <cell r="B1712" t="str">
            <v>Cre02.g079550.t1.1</v>
          </cell>
          <cell r="C1712">
            <v>518542</v>
          </cell>
        </row>
        <row r="1713">
          <cell r="A1713" t="str">
            <v>Cre02.g079600</v>
          </cell>
          <cell r="B1713" t="str">
            <v>Cre02.g079600.t1.1</v>
          </cell>
          <cell r="C1713">
            <v>518543</v>
          </cell>
        </row>
        <row r="1714">
          <cell r="A1714" t="str">
            <v>Cre02.g079650</v>
          </cell>
          <cell r="B1714" t="str">
            <v>Cre02.g079650.t1.2</v>
          </cell>
          <cell r="C1714">
            <v>518544</v>
          </cell>
        </row>
        <row r="1715">
          <cell r="A1715" t="str">
            <v>Cre02.g079700</v>
          </cell>
          <cell r="B1715" t="str">
            <v>Cre02.g079700.t1.1</v>
          </cell>
          <cell r="C1715">
            <v>518545</v>
          </cell>
        </row>
        <row r="1716">
          <cell r="A1716" t="str">
            <v>Cre02.g079750</v>
          </cell>
          <cell r="B1716" t="str">
            <v>Cre02.g079750.t1.2</v>
          </cell>
          <cell r="C1716">
            <v>518546</v>
          </cell>
        </row>
        <row r="1717">
          <cell r="A1717" t="str">
            <v>Cre02.g079800</v>
          </cell>
          <cell r="B1717" t="str">
            <v>Cre02.g079800.t1.1</v>
          </cell>
          <cell r="C1717">
            <v>518547</v>
          </cell>
        </row>
        <row r="1718">
          <cell r="A1718" t="str">
            <v>Cre02.g079850</v>
          </cell>
          <cell r="B1718" t="str">
            <v>Cre02.g079850.t1.2</v>
          </cell>
          <cell r="C1718">
            <v>518548</v>
          </cell>
        </row>
        <row r="1719">
          <cell r="A1719" t="str">
            <v>Cre02.g079900</v>
          </cell>
          <cell r="B1719" t="str">
            <v>Cre02.g079900.t1.2</v>
          </cell>
          <cell r="C1719" t="e">
            <v>#N/A</v>
          </cell>
        </row>
        <row r="1720">
          <cell r="A1720" t="str">
            <v>Cre02.g079950</v>
          </cell>
          <cell r="B1720" t="str">
            <v>Cre02.g079950.t1.1</v>
          </cell>
          <cell r="C1720">
            <v>518549</v>
          </cell>
        </row>
        <row r="1721">
          <cell r="A1721" t="str">
            <v>Cre02.g080000</v>
          </cell>
          <cell r="B1721" t="str">
            <v>Cre02.g080000.t1.1</v>
          </cell>
          <cell r="C1721">
            <v>518550</v>
          </cell>
        </row>
        <row r="1722">
          <cell r="A1722" t="str">
            <v>Cre02.g080050</v>
          </cell>
          <cell r="B1722" t="str">
            <v>Cre02.g080050.t1.1</v>
          </cell>
          <cell r="C1722">
            <v>518551</v>
          </cell>
        </row>
        <row r="1723">
          <cell r="A1723" t="str">
            <v>Cre02.g080100</v>
          </cell>
          <cell r="B1723" t="str">
            <v>Cre02.g080100.t1.2</v>
          </cell>
          <cell r="C1723">
            <v>518552</v>
          </cell>
        </row>
        <row r="1724">
          <cell r="A1724" t="str">
            <v>Cre02.g080150</v>
          </cell>
          <cell r="B1724" t="str">
            <v>Cre02.g080150.t1.2</v>
          </cell>
          <cell r="C1724">
            <v>518553</v>
          </cell>
        </row>
        <row r="1725">
          <cell r="A1725" t="str">
            <v>Cre02.g080200</v>
          </cell>
          <cell r="B1725" t="str">
            <v>Cre02.g080200.t1.1</v>
          </cell>
          <cell r="C1725">
            <v>518554</v>
          </cell>
        </row>
        <row r="1726">
          <cell r="A1726" t="str">
            <v>Cre02.g080250</v>
          </cell>
          <cell r="B1726" t="str">
            <v>Cre02.g080250.t1.1</v>
          </cell>
          <cell r="C1726">
            <v>518555</v>
          </cell>
        </row>
        <row r="1727">
          <cell r="A1727" t="str">
            <v>Cre02.g080300</v>
          </cell>
          <cell r="B1727" t="str">
            <v>Cre02.g080300.t1.1</v>
          </cell>
          <cell r="C1727">
            <v>518556</v>
          </cell>
        </row>
        <row r="1728">
          <cell r="A1728" t="str">
            <v>Cre02.g080350</v>
          </cell>
          <cell r="B1728" t="str">
            <v>Cre02.g080350.t1.2</v>
          </cell>
          <cell r="C1728">
            <v>518557</v>
          </cell>
        </row>
        <row r="1729">
          <cell r="A1729" t="str">
            <v>Cre02.g080400</v>
          </cell>
          <cell r="B1729" t="str">
            <v>Cre02.g080400.t1.2</v>
          </cell>
          <cell r="C1729">
            <v>518558</v>
          </cell>
        </row>
        <row r="1730">
          <cell r="A1730" t="str">
            <v>Cre02.g080450</v>
          </cell>
          <cell r="B1730" t="str">
            <v>Cre02.g080450.t1.1</v>
          </cell>
          <cell r="C1730">
            <v>518559</v>
          </cell>
        </row>
        <row r="1731">
          <cell r="A1731" t="str">
            <v>Cre02.g080500</v>
          </cell>
          <cell r="B1731" t="str">
            <v>Cre02.g080500.t1.1</v>
          </cell>
          <cell r="C1731">
            <v>518560</v>
          </cell>
        </row>
        <row r="1732">
          <cell r="A1732" t="str">
            <v>Cre02.g080550</v>
          </cell>
          <cell r="B1732" t="str">
            <v>Cre02.g080550.t1.2</v>
          </cell>
          <cell r="C1732">
            <v>518561</v>
          </cell>
        </row>
        <row r="1733">
          <cell r="A1733" t="str">
            <v>Cre02.g080600</v>
          </cell>
          <cell r="B1733" t="str">
            <v>Cre02.g080600.t1.1</v>
          </cell>
          <cell r="C1733">
            <v>518562</v>
          </cell>
        </row>
        <row r="1734">
          <cell r="A1734" t="str">
            <v>Cre02.g080650</v>
          </cell>
          <cell r="B1734" t="str">
            <v>Cre02.g080650.t1.1</v>
          </cell>
          <cell r="C1734">
            <v>518563</v>
          </cell>
        </row>
        <row r="1735">
          <cell r="A1735" t="str">
            <v>Cre02.g080700</v>
          </cell>
          <cell r="B1735" t="str">
            <v>Cre02.g080700.t1.1</v>
          </cell>
          <cell r="C1735">
            <v>518564</v>
          </cell>
        </row>
        <row r="1736">
          <cell r="A1736" t="str">
            <v>Cre02.g080750</v>
          </cell>
          <cell r="B1736" t="str">
            <v>Cre02.g080750.t1.1</v>
          </cell>
          <cell r="C1736">
            <v>518566</v>
          </cell>
        </row>
        <row r="1737">
          <cell r="A1737" t="str">
            <v>Cre02.g080800</v>
          </cell>
          <cell r="B1737" t="str">
            <v>Cre02.g080800.t1.1</v>
          </cell>
          <cell r="C1737">
            <v>518567</v>
          </cell>
        </row>
        <row r="1738">
          <cell r="A1738" t="str">
            <v>Cre02.g080850</v>
          </cell>
          <cell r="B1738" t="str">
            <v>Cre02.g080850.t1.1</v>
          </cell>
          <cell r="C1738">
            <v>518568</v>
          </cell>
        </row>
        <row r="1739">
          <cell r="A1739" t="str">
            <v>Cre02.g080900</v>
          </cell>
          <cell r="B1739" t="str">
            <v>Cre02.g080900.t1.1</v>
          </cell>
          <cell r="C1739">
            <v>518569</v>
          </cell>
        </row>
        <row r="1740">
          <cell r="A1740" t="str">
            <v>Cre02.g080950</v>
          </cell>
          <cell r="B1740" t="str">
            <v>Cre02.g080950.t1.1</v>
          </cell>
          <cell r="C1740">
            <v>518570</v>
          </cell>
        </row>
        <row r="1741">
          <cell r="A1741" t="str">
            <v>Cre02.g081000</v>
          </cell>
          <cell r="B1741" t="str">
            <v>Cre02.g081000.t1.1</v>
          </cell>
          <cell r="C1741" t="e">
            <v>#N/A</v>
          </cell>
        </row>
        <row r="1742">
          <cell r="A1742" t="str">
            <v>Cre02.g081050</v>
          </cell>
          <cell r="B1742" t="str">
            <v>Cre02.g081050.t1.1</v>
          </cell>
          <cell r="C1742">
            <v>518572</v>
          </cell>
        </row>
        <row r="1743">
          <cell r="A1743" t="str">
            <v>Cre02.g081100</v>
          </cell>
          <cell r="B1743" t="str">
            <v>Cre02.g081100.t1.1</v>
          </cell>
          <cell r="C1743">
            <v>518573</v>
          </cell>
        </row>
        <row r="1744">
          <cell r="A1744" t="str">
            <v>Cre02.g081150</v>
          </cell>
          <cell r="B1744" t="str">
            <v>Cre02.g081150.t1.2</v>
          </cell>
          <cell r="C1744">
            <v>518574</v>
          </cell>
        </row>
        <row r="1745">
          <cell r="A1745" t="str">
            <v>Cre02.g081176</v>
          </cell>
          <cell r="B1745" t="str">
            <v>Cre02.g081176.t1.1</v>
          </cell>
          <cell r="C1745" t="e">
            <v>#N/A</v>
          </cell>
        </row>
        <row r="1746">
          <cell r="A1746" t="str">
            <v>Cre02.g081200</v>
          </cell>
          <cell r="B1746" t="str">
            <v>Cre02.g081200.t1.1</v>
          </cell>
          <cell r="C1746">
            <v>518575</v>
          </cell>
        </row>
        <row r="1747">
          <cell r="A1747" t="str">
            <v>Cre02.g081250</v>
          </cell>
          <cell r="B1747" t="str">
            <v>Cre02.g081250.t1.1</v>
          </cell>
          <cell r="C1747">
            <v>518576</v>
          </cell>
        </row>
        <row r="1748">
          <cell r="A1748" t="str">
            <v>Cre02.g081300</v>
          </cell>
          <cell r="B1748" t="str">
            <v>Cre02.g081300.t1.2</v>
          </cell>
          <cell r="C1748">
            <v>518577</v>
          </cell>
        </row>
        <row r="1749">
          <cell r="A1749" t="str">
            <v>Cre02.g081350</v>
          </cell>
          <cell r="B1749" t="str">
            <v>Cre02.g081350.t1.2</v>
          </cell>
          <cell r="C1749">
            <v>518578</v>
          </cell>
        </row>
        <row r="1750">
          <cell r="A1750" t="str">
            <v>Cre02.g081400</v>
          </cell>
          <cell r="B1750" t="str">
            <v>Cre02.g081400.t1.1</v>
          </cell>
          <cell r="C1750">
            <v>518579</v>
          </cell>
        </row>
        <row r="1751">
          <cell r="A1751" t="str">
            <v>Cre02.g081450</v>
          </cell>
          <cell r="B1751" t="str">
            <v>Cre02.g081450.t1.1</v>
          </cell>
          <cell r="C1751">
            <v>518580</v>
          </cell>
        </row>
        <row r="1752">
          <cell r="A1752" t="str">
            <v>Cre02.g081500</v>
          </cell>
          <cell r="B1752" t="str">
            <v>Cre02.g081500.t1.1</v>
          </cell>
          <cell r="C1752">
            <v>518581</v>
          </cell>
        </row>
        <row r="1753">
          <cell r="A1753" t="str">
            <v>Cre02.g081550</v>
          </cell>
          <cell r="B1753" t="str">
            <v>Cre02.g081550.t1.1</v>
          </cell>
          <cell r="C1753">
            <v>518582</v>
          </cell>
        </row>
        <row r="1754">
          <cell r="A1754" t="str">
            <v>Cre02.g081600</v>
          </cell>
          <cell r="B1754" t="str">
            <v>Cre02.g081600.t1.2</v>
          </cell>
          <cell r="C1754">
            <v>518583</v>
          </cell>
        </row>
        <row r="1755">
          <cell r="A1755" t="str">
            <v>Cre02.g081650</v>
          </cell>
          <cell r="B1755" t="str">
            <v>Cre02.g081650.t1.1</v>
          </cell>
          <cell r="C1755">
            <v>518584</v>
          </cell>
        </row>
        <row r="1756">
          <cell r="A1756" t="str">
            <v>Cre02.g081700</v>
          </cell>
          <cell r="B1756" t="str">
            <v>Cre02.g081700.t1.1</v>
          </cell>
          <cell r="C1756">
            <v>518585</v>
          </cell>
        </row>
        <row r="1757">
          <cell r="A1757" t="str">
            <v>Cre02.g081750</v>
          </cell>
          <cell r="B1757" t="str">
            <v>Cre02.g081750.t1.2</v>
          </cell>
          <cell r="C1757">
            <v>518586</v>
          </cell>
        </row>
        <row r="1758">
          <cell r="A1758" t="str">
            <v>Cre02.g081800</v>
          </cell>
          <cell r="B1758" t="str">
            <v>Cre02.g081800.t1.1</v>
          </cell>
          <cell r="C1758">
            <v>518587</v>
          </cell>
        </row>
        <row r="1759">
          <cell r="A1759" t="str">
            <v>Cre02.g081850</v>
          </cell>
          <cell r="B1759" t="str">
            <v>Cre02.g081850.t1.2</v>
          </cell>
          <cell r="C1759">
            <v>518588</v>
          </cell>
        </row>
        <row r="1760">
          <cell r="A1760" t="str">
            <v>Cre02.g081900</v>
          </cell>
          <cell r="B1760" t="str">
            <v>Cre02.g081900.t1.1</v>
          </cell>
          <cell r="C1760">
            <v>518589</v>
          </cell>
        </row>
        <row r="1761">
          <cell r="A1761" t="str">
            <v>Cre02.g081950</v>
          </cell>
          <cell r="B1761" t="str">
            <v>Cre02.g081950.t1.2</v>
          </cell>
          <cell r="C1761">
            <v>518590</v>
          </cell>
        </row>
        <row r="1762">
          <cell r="A1762" t="str">
            <v>Cre02.g082000</v>
          </cell>
          <cell r="B1762" t="str">
            <v>Cre02.g082000.t1.1</v>
          </cell>
          <cell r="C1762">
            <v>518591</v>
          </cell>
        </row>
        <row r="1763">
          <cell r="A1763" t="str">
            <v>Cre02.g082050</v>
          </cell>
          <cell r="B1763" t="str">
            <v>Cre02.g082050.t1.2</v>
          </cell>
          <cell r="C1763">
            <v>518592</v>
          </cell>
        </row>
        <row r="1764">
          <cell r="A1764" t="str">
            <v>Cre02.g082100</v>
          </cell>
          <cell r="B1764" t="str">
            <v>Cre02.g082100.t1.2</v>
          </cell>
          <cell r="C1764">
            <v>518593</v>
          </cell>
        </row>
        <row r="1765">
          <cell r="A1765" t="str">
            <v>Cre02.g082150</v>
          </cell>
          <cell r="B1765" t="str">
            <v>Cre02.g082150.t1.2</v>
          </cell>
          <cell r="C1765">
            <v>518594</v>
          </cell>
        </row>
        <row r="1766">
          <cell r="A1766" t="str">
            <v>Cre02.g082200</v>
          </cell>
          <cell r="B1766" t="str">
            <v>Cre02.g082200.t1.2</v>
          </cell>
          <cell r="C1766" t="e">
            <v>#N/A</v>
          </cell>
        </row>
        <row r="1767">
          <cell r="A1767" t="str">
            <v>Cre02.g082250</v>
          </cell>
          <cell r="B1767" t="str">
            <v>Cre02.g082250.t1.2</v>
          </cell>
          <cell r="C1767">
            <v>518595</v>
          </cell>
        </row>
        <row r="1768">
          <cell r="A1768" t="str">
            <v>Cre02.g082300</v>
          </cell>
          <cell r="B1768" t="str">
            <v>Cre02.g082300.t1.1</v>
          </cell>
          <cell r="C1768">
            <v>518597</v>
          </cell>
        </row>
        <row r="1769">
          <cell r="A1769" t="str">
            <v>Cre02.g082350</v>
          </cell>
          <cell r="B1769" t="str">
            <v>Cre02.g082350.t1.2</v>
          </cell>
          <cell r="C1769">
            <v>518598</v>
          </cell>
        </row>
        <row r="1770">
          <cell r="A1770" t="str">
            <v>Cre02.g082400</v>
          </cell>
          <cell r="B1770" t="str">
            <v>Cre02.g082400.t1.2</v>
          </cell>
          <cell r="C1770" t="e">
            <v>#N/A</v>
          </cell>
        </row>
        <row r="1771">
          <cell r="A1771" t="str">
            <v>Cre02.g082450</v>
          </cell>
          <cell r="B1771" t="str">
            <v>Cre02.g082450.t1.1</v>
          </cell>
          <cell r="C1771">
            <v>518600</v>
          </cell>
        </row>
        <row r="1772">
          <cell r="A1772" t="str">
            <v>Cre02.g082500</v>
          </cell>
          <cell r="B1772" t="str">
            <v>Cre02.g082500.t1.2</v>
          </cell>
          <cell r="C1772">
            <v>518601</v>
          </cell>
        </row>
        <row r="1773">
          <cell r="A1773" t="str">
            <v>Cre02.g082550</v>
          </cell>
          <cell r="B1773" t="str">
            <v>Cre02.g082550.t1.1</v>
          </cell>
          <cell r="C1773">
            <v>518602</v>
          </cell>
        </row>
        <row r="1774">
          <cell r="A1774" t="str">
            <v>Cre02.g082600</v>
          </cell>
          <cell r="B1774" t="str">
            <v>Cre02.g082600.t1.2</v>
          </cell>
          <cell r="C1774">
            <v>518603</v>
          </cell>
        </row>
        <row r="1775">
          <cell r="A1775" t="str">
            <v>Cre02.g082650</v>
          </cell>
          <cell r="B1775" t="str">
            <v>Cre02.g082650.t1.1</v>
          </cell>
          <cell r="C1775">
            <v>518604</v>
          </cell>
        </row>
        <row r="1776">
          <cell r="A1776" t="str">
            <v>Cre02.g082700</v>
          </cell>
          <cell r="B1776" t="str">
            <v>Cre02.g082700.t1.1</v>
          </cell>
          <cell r="C1776">
            <v>518605</v>
          </cell>
        </row>
        <row r="1777">
          <cell r="A1777" t="str">
            <v>Cre02.g082750</v>
          </cell>
          <cell r="B1777" t="str">
            <v>Cre02.g082750.t1.1</v>
          </cell>
          <cell r="C1777">
            <v>518606</v>
          </cell>
        </row>
        <row r="1778">
          <cell r="A1778" t="str">
            <v>Cre02.g082800</v>
          </cell>
          <cell r="B1778" t="str">
            <v>Cre02.g082800.t1.1</v>
          </cell>
          <cell r="C1778">
            <v>518607</v>
          </cell>
        </row>
        <row r="1779">
          <cell r="A1779" t="str">
            <v>Cre02.g082850</v>
          </cell>
          <cell r="B1779" t="str">
            <v>Cre02.g082850.t1.1</v>
          </cell>
          <cell r="C1779">
            <v>518608</v>
          </cell>
        </row>
        <row r="1780">
          <cell r="A1780" t="str">
            <v>Cre02.g082900</v>
          </cell>
          <cell r="B1780" t="str">
            <v>Cre02.g082900.t1.2</v>
          </cell>
          <cell r="C1780">
            <v>518609</v>
          </cell>
        </row>
        <row r="1781">
          <cell r="A1781" t="str">
            <v>Cre02.g082950</v>
          </cell>
          <cell r="B1781" t="str">
            <v>Cre02.g082950.t1.2</v>
          </cell>
          <cell r="C1781">
            <v>518610</v>
          </cell>
        </row>
        <row r="1782">
          <cell r="A1782" t="str">
            <v>Cre02.g083000</v>
          </cell>
          <cell r="B1782" t="str">
            <v>Cre02.g083000.t1.1</v>
          </cell>
          <cell r="C1782">
            <v>518611</v>
          </cell>
        </row>
        <row r="1783">
          <cell r="A1783" t="str">
            <v>Cre02.g083050</v>
          </cell>
          <cell r="B1783" t="str">
            <v>Cre02.g083050.t1.2</v>
          </cell>
          <cell r="C1783" t="e">
            <v>#N/A</v>
          </cell>
        </row>
        <row r="1784">
          <cell r="A1784" t="str">
            <v>Cre02.g083065</v>
          </cell>
          <cell r="B1784" t="str">
            <v>Cre02.g083065.t1.1</v>
          </cell>
          <cell r="C1784">
            <v>518612</v>
          </cell>
        </row>
        <row r="1785">
          <cell r="A1785" t="str">
            <v>Cre02.g083100</v>
          </cell>
          <cell r="B1785" t="str">
            <v>Cre02.g083100.t1.1</v>
          </cell>
          <cell r="C1785">
            <v>518613</v>
          </cell>
        </row>
        <row r="1786">
          <cell r="A1786" t="str">
            <v>Cre02.g083150</v>
          </cell>
          <cell r="B1786" t="str">
            <v>Cre02.g083150.t1.1</v>
          </cell>
          <cell r="C1786">
            <v>518614</v>
          </cell>
        </row>
        <row r="1787">
          <cell r="A1787" t="str">
            <v>Cre02.g083200</v>
          </cell>
          <cell r="B1787" t="str">
            <v>Cre02.g083200.t1.1</v>
          </cell>
          <cell r="C1787" t="e">
            <v>#N/A</v>
          </cell>
        </row>
        <row r="1788">
          <cell r="A1788" t="str">
            <v>Cre02.g083250</v>
          </cell>
          <cell r="B1788" t="str">
            <v>Cre02.g083250.t1.2</v>
          </cell>
          <cell r="C1788" t="e">
            <v>#N/A</v>
          </cell>
        </row>
        <row r="1789">
          <cell r="A1789" t="str">
            <v>Cre02.g083259</v>
          </cell>
          <cell r="B1789" t="str">
            <v>Cre02.g083259.t1.1</v>
          </cell>
          <cell r="C1789" t="e">
            <v>#N/A</v>
          </cell>
        </row>
        <row r="1790">
          <cell r="A1790" t="str">
            <v>Cre02.g083273</v>
          </cell>
          <cell r="B1790" t="str">
            <v>Cre02.g083273.t1.1</v>
          </cell>
          <cell r="C1790" t="e">
            <v>#N/A</v>
          </cell>
        </row>
        <row r="1791">
          <cell r="A1791" t="str">
            <v>Cre02.g083300</v>
          </cell>
          <cell r="B1791" t="str">
            <v>Cre02.g083300.t1.2</v>
          </cell>
          <cell r="C1791">
            <v>518616</v>
          </cell>
        </row>
        <row r="1792">
          <cell r="A1792" t="str">
            <v>Cre02.g083350</v>
          </cell>
          <cell r="B1792" t="str">
            <v>Cre02.g083350.t1.2</v>
          </cell>
          <cell r="C1792" t="e">
            <v>#N/A</v>
          </cell>
        </row>
        <row r="1793">
          <cell r="A1793" t="str">
            <v>Cre02.g083354</v>
          </cell>
          <cell r="B1793" t="str">
            <v>Cre02.g083354.t1.1</v>
          </cell>
          <cell r="C1793">
            <v>518617</v>
          </cell>
        </row>
        <row r="1794">
          <cell r="A1794" t="str">
            <v>Cre02.g083400</v>
          </cell>
          <cell r="B1794" t="str">
            <v>Cre02.g083400.t1.2</v>
          </cell>
          <cell r="C1794">
            <v>518618</v>
          </cell>
        </row>
        <row r="1795">
          <cell r="A1795" t="str">
            <v>Cre02.g083450</v>
          </cell>
          <cell r="B1795" t="str">
            <v>Cre02.g083450.t1.2</v>
          </cell>
          <cell r="C1795">
            <v>518619</v>
          </cell>
        </row>
        <row r="1796">
          <cell r="A1796" t="str">
            <v>Cre02.g083500</v>
          </cell>
          <cell r="B1796" t="str">
            <v>Cre02.g083500.t1.1</v>
          </cell>
          <cell r="C1796">
            <v>518620</v>
          </cell>
        </row>
        <row r="1797">
          <cell r="A1797" t="str">
            <v>Cre02.g083550</v>
          </cell>
          <cell r="B1797" t="str">
            <v>Cre02.g083550.t1.2</v>
          </cell>
          <cell r="C1797">
            <v>518621</v>
          </cell>
        </row>
        <row r="1798">
          <cell r="A1798" t="str">
            <v>Cre02.g083600</v>
          </cell>
          <cell r="B1798" t="str">
            <v>Cre02.g083600.t1.1</v>
          </cell>
          <cell r="C1798">
            <v>518622</v>
          </cell>
        </row>
        <row r="1799">
          <cell r="A1799" t="str">
            <v>Cre02.g083650</v>
          </cell>
          <cell r="B1799" t="str">
            <v>Cre02.g083650.t1.2</v>
          </cell>
          <cell r="C1799">
            <v>518623</v>
          </cell>
        </row>
        <row r="1800">
          <cell r="A1800" t="str">
            <v>Cre02.g083700</v>
          </cell>
          <cell r="B1800" t="str">
            <v>Cre02.g083700.t1.2</v>
          </cell>
          <cell r="C1800">
            <v>518624</v>
          </cell>
        </row>
        <row r="1801">
          <cell r="A1801" t="str">
            <v>Cre02.g083750</v>
          </cell>
          <cell r="B1801" t="str">
            <v>Cre02.g083750.t1.2</v>
          </cell>
          <cell r="C1801">
            <v>518625</v>
          </cell>
        </row>
        <row r="1802">
          <cell r="A1802" t="str">
            <v>Cre02.g083800</v>
          </cell>
          <cell r="B1802" t="str">
            <v>Cre02.g083800.t1.1</v>
          </cell>
          <cell r="C1802">
            <v>518626</v>
          </cell>
        </row>
        <row r="1803">
          <cell r="A1803" t="str">
            <v>Cre02.g083850</v>
          </cell>
          <cell r="B1803" t="str">
            <v>Cre02.g083850.t1.2</v>
          </cell>
          <cell r="C1803">
            <v>518627</v>
          </cell>
        </row>
        <row r="1804">
          <cell r="A1804" t="str">
            <v>Cre02.g083900</v>
          </cell>
          <cell r="B1804" t="str">
            <v>Cre02.g083900.t1.2</v>
          </cell>
          <cell r="C1804">
            <v>518628</v>
          </cell>
        </row>
        <row r="1805">
          <cell r="A1805" t="str">
            <v>Cre02.g083935</v>
          </cell>
          <cell r="B1805" t="str">
            <v>Cre02.g083935.t1.1</v>
          </cell>
          <cell r="C1805" t="e">
            <v>#N/A</v>
          </cell>
        </row>
        <row r="1806">
          <cell r="A1806" t="str">
            <v>Cre02.g083950</v>
          </cell>
          <cell r="B1806" t="str">
            <v>Cre02.g083950.t1.1</v>
          </cell>
          <cell r="C1806">
            <v>518629</v>
          </cell>
        </row>
        <row r="1807">
          <cell r="A1807" t="str">
            <v>Cre02.g084000</v>
          </cell>
          <cell r="B1807" t="str">
            <v>Cre02.g084000.t1.1</v>
          </cell>
          <cell r="C1807">
            <v>518630</v>
          </cell>
        </row>
        <row r="1808">
          <cell r="A1808" t="str">
            <v>Cre02.g084050</v>
          </cell>
          <cell r="B1808" t="str">
            <v>Cre02.g084050.t1.1</v>
          </cell>
          <cell r="C1808">
            <v>518631</v>
          </cell>
        </row>
        <row r="1809">
          <cell r="A1809" t="str">
            <v>Cre02.g084100</v>
          </cell>
          <cell r="B1809" t="str">
            <v>Cre02.g084100.t1.1</v>
          </cell>
          <cell r="C1809">
            <v>518632</v>
          </cell>
        </row>
        <row r="1810">
          <cell r="A1810" t="str">
            <v>Cre02.g084150</v>
          </cell>
          <cell r="B1810" t="str">
            <v>Cre02.g084150.t1.2</v>
          </cell>
          <cell r="C1810">
            <v>518633</v>
          </cell>
        </row>
        <row r="1811">
          <cell r="A1811" t="str">
            <v>Cre02.g084200</v>
          </cell>
          <cell r="B1811" t="str">
            <v>Cre02.g084200.t1.1</v>
          </cell>
          <cell r="C1811">
            <v>518634</v>
          </cell>
        </row>
        <row r="1812">
          <cell r="A1812" t="str">
            <v>Cre02.g084250</v>
          </cell>
          <cell r="B1812" t="str">
            <v>Cre02.g084250.t1.1</v>
          </cell>
          <cell r="C1812">
            <v>518635</v>
          </cell>
        </row>
        <row r="1813">
          <cell r="A1813" t="str">
            <v>Cre02.g084300</v>
          </cell>
          <cell r="B1813" t="str">
            <v>Cre02.g084300.t1.1</v>
          </cell>
          <cell r="C1813">
            <v>518636</v>
          </cell>
        </row>
        <row r="1814">
          <cell r="A1814" t="str">
            <v>Cre02.g084350</v>
          </cell>
          <cell r="B1814" t="str">
            <v>Cre02.g084350.t1.1</v>
          </cell>
          <cell r="C1814">
            <v>518637</v>
          </cell>
        </row>
        <row r="1815">
          <cell r="A1815" t="str">
            <v>Cre02.g084400</v>
          </cell>
          <cell r="B1815" t="str">
            <v>Cre02.g084400.t1.1</v>
          </cell>
          <cell r="C1815">
            <v>518638</v>
          </cell>
        </row>
        <row r="1816">
          <cell r="A1816" t="str">
            <v>Cre02.g084450</v>
          </cell>
          <cell r="B1816" t="str">
            <v>Cre02.g084450.t1.1</v>
          </cell>
          <cell r="C1816">
            <v>518639</v>
          </cell>
        </row>
        <row r="1817">
          <cell r="A1817" t="str">
            <v>Cre02.g084500</v>
          </cell>
          <cell r="B1817" t="str">
            <v>Cre02.g084500.t1.2</v>
          </cell>
          <cell r="C1817">
            <v>518640</v>
          </cell>
        </row>
        <row r="1818">
          <cell r="A1818" t="str">
            <v>Cre02.g084550</v>
          </cell>
          <cell r="B1818" t="str">
            <v>Cre02.g084550.t1.1</v>
          </cell>
          <cell r="C1818">
            <v>518641</v>
          </cell>
        </row>
        <row r="1819">
          <cell r="A1819" t="str">
            <v>Cre02.g084600</v>
          </cell>
          <cell r="B1819" t="str">
            <v>Cre02.g084600.t1.1</v>
          </cell>
          <cell r="C1819">
            <v>518642</v>
          </cell>
        </row>
        <row r="1820">
          <cell r="A1820" t="str">
            <v>Cre02.g084650</v>
          </cell>
          <cell r="B1820" t="str">
            <v>Cre02.g084650.t1.1</v>
          </cell>
          <cell r="C1820">
            <v>518643</v>
          </cell>
        </row>
        <row r="1821">
          <cell r="A1821" t="str">
            <v>Cre02.g084700</v>
          </cell>
          <cell r="B1821" t="str">
            <v>Cre02.g084700.t1.1</v>
          </cell>
          <cell r="C1821">
            <v>518644</v>
          </cell>
        </row>
        <row r="1822">
          <cell r="A1822" t="str">
            <v>Cre02.g084750</v>
          </cell>
          <cell r="B1822" t="str">
            <v>Cre02.g084750.t1.2</v>
          </cell>
          <cell r="C1822">
            <v>518645</v>
          </cell>
        </row>
        <row r="1823">
          <cell r="A1823" t="str">
            <v>Cre02.g084800</v>
          </cell>
          <cell r="B1823" t="str">
            <v>Cre02.g084800.t1.1</v>
          </cell>
          <cell r="C1823">
            <v>518646</v>
          </cell>
        </row>
        <row r="1824">
          <cell r="A1824" t="str">
            <v>Cre02.g084850</v>
          </cell>
          <cell r="B1824" t="str">
            <v>Cre02.g084850.t1.2</v>
          </cell>
          <cell r="C1824">
            <v>518647</v>
          </cell>
        </row>
        <row r="1825">
          <cell r="A1825" t="str">
            <v>Cre02.g084873</v>
          </cell>
          <cell r="B1825" t="str">
            <v>Cre02.g084873.t1.1</v>
          </cell>
          <cell r="C1825" t="e">
            <v>#N/A</v>
          </cell>
        </row>
        <row r="1826">
          <cell r="A1826" t="str">
            <v>Cre02.g084900</v>
          </cell>
          <cell r="B1826" t="str">
            <v>Cre02.g084900.t1.1</v>
          </cell>
          <cell r="C1826">
            <v>518648</v>
          </cell>
        </row>
        <row r="1827">
          <cell r="A1827" t="str">
            <v>Cre02.g084950</v>
          </cell>
          <cell r="B1827" t="str">
            <v>Cre02.g084950.t1.1</v>
          </cell>
          <cell r="C1827">
            <v>518649</v>
          </cell>
        </row>
        <row r="1828">
          <cell r="A1828" t="str">
            <v>Cre02.g085000</v>
          </cell>
          <cell r="B1828" t="str">
            <v>Cre02.g085000.t1.2</v>
          </cell>
          <cell r="C1828">
            <v>518650</v>
          </cell>
        </row>
        <row r="1829">
          <cell r="A1829" t="str">
            <v>Cre02.g085050</v>
          </cell>
          <cell r="B1829" t="str">
            <v>Cre02.g085050.t1.1</v>
          </cell>
          <cell r="C1829">
            <v>518651</v>
          </cell>
        </row>
        <row r="1830">
          <cell r="A1830" t="str">
            <v>Cre02.g085100</v>
          </cell>
          <cell r="B1830" t="str">
            <v>Cre02.g085100.t1.1</v>
          </cell>
          <cell r="C1830">
            <v>518652</v>
          </cell>
        </row>
        <row r="1831">
          <cell r="A1831" t="str">
            <v>Cre02.g085150</v>
          </cell>
          <cell r="B1831" t="str">
            <v>Cre02.g085150.t1.2</v>
          </cell>
          <cell r="C1831">
            <v>518653</v>
          </cell>
        </row>
        <row r="1832">
          <cell r="A1832" t="str">
            <v>Cre02.g085200</v>
          </cell>
          <cell r="B1832" t="str">
            <v>Cre02.g085200.t1.1</v>
          </cell>
          <cell r="C1832">
            <v>518654</v>
          </cell>
        </row>
        <row r="1833">
          <cell r="A1833" t="str">
            <v>Cre02.g085250</v>
          </cell>
          <cell r="B1833" t="str">
            <v>Cre02.g085250.t1.2</v>
          </cell>
          <cell r="C1833" t="e">
            <v>#N/A</v>
          </cell>
        </row>
        <row r="1834">
          <cell r="A1834" t="str">
            <v>Cre02.g085257</v>
          </cell>
          <cell r="B1834" t="str">
            <v>Cre02.g085257.t1.1</v>
          </cell>
          <cell r="C1834">
            <v>518655</v>
          </cell>
        </row>
        <row r="1835">
          <cell r="A1835" t="str">
            <v>Cre02.g085300</v>
          </cell>
          <cell r="B1835" t="str">
            <v>Cre02.g085300.t1.1</v>
          </cell>
          <cell r="C1835">
            <v>518656</v>
          </cell>
        </row>
        <row r="1836">
          <cell r="A1836" t="str">
            <v>Cre02.g085350</v>
          </cell>
          <cell r="B1836" t="str">
            <v>Cre02.g085350.t1.2</v>
          </cell>
          <cell r="C1836">
            <v>518658</v>
          </cell>
        </row>
        <row r="1837">
          <cell r="A1837" t="str">
            <v>Cre02.g085365</v>
          </cell>
          <cell r="B1837" t="str">
            <v>Cre02.g085365.t1.1</v>
          </cell>
          <cell r="C1837" t="e">
            <v>#N/A</v>
          </cell>
        </row>
        <row r="1838">
          <cell r="A1838" t="str">
            <v>Cre02.g085400</v>
          </cell>
          <cell r="B1838" t="str">
            <v>Cre02.g085400.t1.2</v>
          </cell>
          <cell r="C1838">
            <v>518659</v>
          </cell>
        </row>
        <row r="1839">
          <cell r="A1839" t="str">
            <v>Cre02.g085450</v>
          </cell>
          <cell r="B1839" t="str">
            <v>Cre02.g085450.t1.1</v>
          </cell>
          <cell r="C1839">
            <v>518660</v>
          </cell>
        </row>
        <row r="1840">
          <cell r="A1840" t="str">
            <v>Cre02.g085500</v>
          </cell>
          <cell r="B1840" t="str">
            <v>Cre02.g085500.t1.2</v>
          </cell>
          <cell r="C1840" t="e">
            <v>#N/A</v>
          </cell>
        </row>
        <row r="1841">
          <cell r="A1841" t="str">
            <v>Cre02.g085550</v>
          </cell>
          <cell r="B1841" t="str">
            <v>Cre02.g085550.t1.1</v>
          </cell>
          <cell r="C1841">
            <v>518662</v>
          </cell>
        </row>
        <row r="1842">
          <cell r="A1842" t="str">
            <v>Cre02.g085600</v>
          </cell>
          <cell r="B1842" t="str">
            <v>Cre02.g085600.t1.1</v>
          </cell>
          <cell r="C1842">
            <v>518663</v>
          </cell>
        </row>
        <row r="1843">
          <cell r="A1843" t="str">
            <v>Cre02.g085650</v>
          </cell>
          <cell r="B1843" t="str">
            <v>Cre02.g085650.t1.2</v>
          </cell>
          <cell r="C1843">
            <v>518664</v>
          </cell>
        </row>
        <row r="1844">
          <cell r="A1844" t="str">
            <v>Cre02.g085700</v>
          </cell>
          <cell r="B1844" t="str">
            <v>Cre02.g085700.t1.2</v>
          </cell>
          <cell r="C1844">
            <v>518667</v>
          </cell>
        </row>
        <row r="1845">
          <cell r="A1845" t="str">
            <v>Cre02.g085750</v>
          </cell>
          <cell r="B1845" t="str">
            <v>Cre02.g085750.t1.2</v>
          </cell>
          <cell r="C1845">
            <v>518668</v>
          </cell>
        </row>
        <row r="1846">
          <cell r="A1846" t="str">
            <v>Cre02.g085800</v>
          </cell>
          <cell r="B1846" t="str">
            <v>Cre02.g085800.t1.2</v>
          </cell>
          <cell r="C1846">
            <v>518669</v>
          </cell>
        </row>
        <row r="1847">
          <cell r="A1847" t="str">
            <v>Cre02.g085850</v>
          </cell>
          <cell r="B1847" t="str">
            <v>Cre02.g085850.t1.2</v>
          </cell>
          <cell r="C1847">
            <v>518670</v>
          </cell>
        </row>
        <row r="1848">
          <cell r="A1848" t="str">
            <v>Cre02.g085900</v>
          </cell>
          <cell r="B1848" t="str">
            <v>Cre02.g085900.t1.1</v>
          </cell>
          <cell r="C1848">
            <v>518671</v>
          </cell>
        </row>
        <row r="1849">
          <cell r="A1849" t="str">
            <v>Cre02.g085950</v>
          </cell>
          <cell r="B1849" t="str">
            <v>Cre02.g085950.t1.1</v>
          </cell>
          <cell r="C1849">
            <v>518672</v>
          </cell>
        </row>
        <row r="1850">
          <cell r="A1850" t="str">
            <v>Cre02.g086000</v>
          </cell>
          <cell r="B1850" t="str">
            <v>Cre02.g086000.t1.2</v>
          </cell>
          <cell r="C1850">
            <v>518673</v>
          </cell>
        </row>
        <row r="1851">
          <cell r="A1851" t="str">
            <v>Cre02.g086050</v>
          </cell>
          <cell r="B1851" t="str">
            <v>Cre02.g086050.t1.2</v>
          </cell>
          <cell r="C1851">
            <v>518674</v>
          </cell>
        </row>
        <row r="1852">
          <cell r="A1852" t="str">
            <v>Cre02.g086076</v>
          </cell>
          <cell r="B1852" t="str">
            <v>Cre02.g086076.t1.1</v>
          </cell>
          <cell r="C1852" t="e">
            <v>#N/A</v>
          </cell>
        </row>
        <row r="1853">
          <cell r="A1853" t="str">
            <v>Cre02.g086100</v>
          </cell>
          <cell r="B1853" t="str">
            <v>Cre02.g086100.t1.1</v>
          </cell>
          <cell r="C1853">
            <v>518675</v>
          </cell>
        </row>
        <row r="1854">
          <cell r="A1854" t="str">
            <v>Cre02.g086150</v>
          </cell>
          <cell r="B1854" t="str">
            <v>Cre02.g086150.t1.1</v>
          </cell>
          <cell r="C1854">
            <v>518676</v>
          </cell>
        </row>
        <row r="1855">
          <cell r="A1855" t="str">
            <v>Cre02.g086200</v>
          </cell>
          <cell r="B1855" t="str">
            <v>Cre02.g086200.t1.1</v>
          </cell>
          <cell r="C1855">
            <v>518677</v>
          </cell>
        </row>
        <row r="1856">
          <cell r="A1856" t="str">
            <v>Cre02.g086250</v>
          </cell>
          <cell r="B1856" t="str">
            <v>Cre02.g086250.t1.2</v>
          </cell>
          <cell r="C1856">
            <v>518680</v>
          </cell>
        </row>
        <row r="1857">
          <cell r="A1857" t="str">
            <v>Cre02.g086284</v>
          </cell>
          <cell r="B1857" t="str">
            <v>Cre02.g086284.t1.1</v>
          </cell>
          <cell r="C1857" t="e">
            <v>#N/A</v>
          </cell>
        </row>
        <row r="1858">
          <cell r="A1858" t="str">
            <v>Cre02.g086300</v>
          </cell>
          <cell r="B1858" t="str">
            <v>Cre02.g086300.t1.2</v>
          </cell>
          <cell r="C1858">
            <v>518681</v>
          </cell>
        </row>
        <row r="1859">
          <cell r="A1859" t="str">
            <v>Cre02.g086350</v>
          </cell>
          <cell r="B1859" t="str">
            <v>Cre02.g086350.t1.2</v>
          </cell>
          <cell r="C1859" t="e">
            <v>#N/A</v>
          </cell>
        </row>
        <row r="1860">
          <cell r="A1860" t="str">
            <v>Cre02.g086400</v>
          </cell>
          <cell r="B1860" t="str">
            <v>Cre02.g086400.t1.1</v>
          </cell>
          <cell r="C1860">
            <v>518682</v>
          </cell>
        </row>
        <row r="1861">
          <cell r="A1861" t="str">
            <v>Cre02.g086450</v>
          </cell>
          <cell r="B1861" t="str">
            <v>Cre02.g086450.t1.2</v>
          </cell>
          <cell r="C1861" t="e">
            <v>#N/A</v>
          </cell>
        </row>
        <row r="1862">
          <cell r="A1862" t="str">
            <v>Cre02.g086456</v>
          </cell>
          <cell r="B1862" t="str">
            <v>Cre02.g086456.t1.1</v>
          </cell>
          <cell r="C1862" t="e">
            <v>#N/A</v>
          </cell>
        </row>
        <row r="1863">
          <cell r="A1863" t="str">
            <v>Cre02.g086500</v>
          </cell>
          <cell r="B1863" t="str">
            <v>Cre02.g086500.t1.1</v>
          </cell>
          <cell r="C1863">
            <v>518684</v>
          </cell>
        </row>
        <row r="1864">
          <cell r="A1864" t="str">
            <v>Cre02.g086550</v>
          </cell>
          <cell r="B1864" t="str">
            <v>Cre02.g086550.t1.2</v>
          </cell>
          <cell r="C1864">
            <v>518685</v>
          </cell>
        </row>
        <row r="1865">
          <cell r="A1865" t="str">
            <v>Cre02.g086600</v>
          </cell>
          <cell r="B1865" t="str">
            <v>Cre02.g086600.t1.1</v>
          </cell>
          <cell r="C1865">
            <v>518687</v>
          </cell>
        </row>
        <row r="1866">
          <cell r="A1866" t="str">
            <v>Cre02.g086650</v>
          </cell>
          <cell r="B1866" t="str">
            <v>Cre02.g086650.t1.1</v>
          </cell>
          <cell r="C1866">
            <v>518688</v>
          </cell>
        </row>
        <row r="1867">
          <cell r="A1867" t="str">
            <v>Cre02.g086700</v>
          </cell>
          <cell r="B1867" t="str">
            <v>Cre02.g086700.t1.1</v>
          </cell>
          <cell r="C1867">
            <v>518689</v>
          </cell>
        </row>
        <row r="1868">
          <cell r="A1868" t="str">
            <v>Cre02.g086750</v>
          </cell>
          <cell r="B1868" t="str">
            <v>Cre02.g086750.t1.2</v>
          </cell>
          <cell r="C1868">
            <v>518690</v>
          </cell>
        </row>
        <row r="1869">
          <cell r="A1869" t="str">
            <v>Cre02.g086800</v>
          </cell>
          <cell r="B1869" t="str">
            <v>Cre02.g086800.t1.1</v>
          </cell>
          <cell r="C1869">
            <v>518691</v>
          </cell>
        </row>
        <row r="1870">
          <cell r="A1870" t="str">
            <v>Cre02.g086850</v>
          </cell>
          <cell r="B1870" t="str">
            <v>Cre02.g086850.t1.2</v>
          </cell>
          <cell r="C1870">
            <v>518692</v>
          </cell>
        </row>
        <row r="1871">
          <cell r="A1871" t="str">
            <v>Cre02.g086900</v>
          </cell>
          <cell r="B1871" t="str">
            <v>Cre02.g086900.t1.1</v>
          </cell>
          <cell r="C1871">
            <v>518694</v>
          </cell>
        </row>
        <row r="1872">
          <cell r="A1872" t="str">
            <v>Cre02.g086950</v>
          </cell>
          <cell r="B1872" t="str">
            <v>Cre02.g086950.t1.1</v>
          </cell>
          <cell r="C1872">
            <v>518696</v>
          </cell>
        </row>
        <row r="1873">
          <cell r="A1873" t="str">
            <v>Cre02.g087000</v>
          </cell>
          <cell r="B1873" t="str">
            <v>Cre02.g087000.t1.2</v>
          </cell>
          <cell r="C1873">
            <v>518697</v>
          </cell>
        </row>
        <row r="1874">
          <cell r="A1874" t="str">
            <v>Cre02.g087050</v>
          </cell>
          <cell r="B1874" t="str">
            <v>Cre02.g087050.t1.2</v>
          </cell>
          <cell r="C1874">
            <v>518699</v>
          </cell>
        </row>
        <row r="1875">
          <cell r="A1875" t="str">
            <v>Cre02.g087073</v>
          </cell>
          <cell r="B1875" t="str">
            <v>Cre02.g087073.t1.1</v>
          </cell>
          <cell r="C1875" t="e">
            <v>#N/A</v>
          </cell>
        </row>
        <row r="1876">
          <cell r="A1876" t="str">
            <v>Cre02.g087100</v>
          </cell>
          <cell r="B1876" t="str">
            <v>Cre02.g087100.t1.1</v>
          </cell>
          <cell r="C1876">
            <v>518700</v>
          </cell>
        </row>
        <row r="1877">
          <cell r="A1877" t="str">
            <v>Cre02.g087150</v>
          </cell>
          <cell r="B1877" t="str">
            <v>Cre02.g087150.t1.1</v>
          </cell>
          <cell r="C1877">
            <v>518702</v>
          </cell>
        </row>
        <row r="1878">
          <cell r="A1878" t="str">
            <v>Cre02.g087200</v>
          </cell>
          <cell r="B1878" t="str">
            <v>Cre02.g087200.t1.2</v>
          </cell>
          <cell r="C1878">
            <v>518703</v>
          </cell>
        </row>
        <row r="1879">
          <cell r="A1879" t="str">
            <v>Cre02.g087250</v>
          </cell>
          <cell r="B1879" t="str">
            <v>Cre02.g087250.t1.1</v>
          </cell>
          <cell r="C1879">
            <v>518704</v>
          </cell>
        </row>
        <row r="1880">
          <cell r="A1880" t="str">
            <v>Cre02.g087300</v>
          </cell>
          <cell r="B1880" t="str">
            <v>Cre02.g087300.t1.2</v>
          </cell>
          <cell r="C1880">
            <v>518705</v>
          </cell>
        </row>
        <row r="1881">
          <cell r="A1881" t="str">
            <v>Cre02.g087324</v>
          </cell>
          <cell r="B1881" t="str">
            <v>Cre02.g087324.t1.2</v>
          </cell>
          <cell r="C1881">
            <v>518706</v>
          </cell>
        </row>
        <row r="1882">
          <cell r="A1882" t="str">
            <v>Cre02.g087350</v>
          </cell>
          <cell r="B1882" t="str">
            <v>Cre02.g087350.t1.2</v>
          </cell>
          <cell r="C1882">
            <v>518707</v>
          </cell>
        </row>
        <row r="1883">
          <cell r="A1883" t="str">
            <v>Cre02.g087400</v>
          </cell>
          <cell r="B1883" t="str">
            <v>Cre02.g087400.t1.1</v>
          </cell>
          <cell r="C1883">
            <v>518708</v>
          </cell>
        </row>
        <row r="1884">
          <cell r="A1884" t="str">
            <v>Cre02.g087450</v>
          </cell>
          <cell r="B1884" t="str">
            <v>Cre02.g087450.t1.1</v>
          </cell>
          <cell r="C1884">
            <v>518709</v>
          </cell>
        </row>
        <row r="1885">
          <cell r="A1885" t="str">
            <v>Cre02.g087500</v>
          </cell>
          <cell r="B1885" t="str">
            <v>Cre02.g087500.t1.1</v>
          </cell>
          <cell r="C1885">
            <v>518710</v>
          </cell>
        </row>
        <row r="1886">
          <cell r="A1886" t="str">
            <v>Cre02.g087550</v>
          </cell>
          <cell r="B1886" t="str">
            <v>Cre02.g087550.t1.2</v>
          </cell>
          <cell r="C1886">
            <v>518711</v>
          </cell>
        </row>
        <row r="1887">
          <cell r="A1887" t="str">
            <v>Cre02.g087600</v>
          </cell>
          <cell r="B1887" t="str">
            <v>Cre02.g087600.t1.2</v>
          </cell>
          <cell r="C1887">
            <v>518712</v>
          </cell>
        </row>
        <row r="1888">
          <cell r="A1888" t="str">
            <v>Cre02.g087629</v>
          </cell>
          <cell r="B1888" t="str">
            <v>Cre02.g087629.t1.1</v>
          </cell>
          <cell r="C1888">
            <v>518713</v>
          </cell>
        </row>
        <row r="1889">
          <cell r="A1889" t="str">
            <v>Cre02.g087650</v>
          </cell>
          <cell r="B1889" t="str">
            <v>Cre02.g087650.t1.1</v>
          </cell>
          <cell r="C1889" t="e">
            <v>#N/A</v>
          </cell>
        </row>
        <row r="1890">
          <cell r="A1890" t="str">
            <v>Cre02.g087700</v>
          </cell>
          <cell r="B1890" t="str">
            <v>Cre02.g087700.t1.1</v>
          </cell>
          <cell r="C1890">
            <v>518714</v>
          </cell>
        </row>
        <row r="1891">
          <cell r="A1891" t="str">
            <v>Cre02.g087750</v>
          </cell>
          <cell r="B1891" t="str">
            <v>Cre02.g087750.t1.1</v>
          </cell>
          <cell r="C1891">
            <v>518715</v>
          </cell>
        </row>
        <row r="1892">
          <cell r="A1892" t="str">
            <v>Cre02.g087788</v>
          </cell>
          <cell r="B1892" t="str">
            <v>Cre02.g087788.t1.1</v>
          </cell>
          <cell r="C1892" t="e">
            <v>#N/A</v>
          </cell>
        </row>
        <row r="1893">
          <cell r="A1893" t="str">
            <v>Cre02.g087800</v>
          </cell>
          <cell r="B1893" t="str">
            <v>Cre02.g087800.t1.2</v>
          </cell>
          <cell r="C1893">
            <v>518717</v>
          </cell>
        </row>
        <row r="1894">
          <cell r="A1894" t="str">
            <v>Cre02.g087850</v>
          </cell>
          <cell r="B1894" t="str">
            <v>Cre02.g087850.t1.2</v>
          </cell>
          <cell r="C1894">
            <v>518718</v>
          </cell>
        </row>
        <row r="1895">
          <cell r="A1895" t="str">
            <v>Cre02.g087900</v>
          </cell>
          <cell r="B1895" t="str">
            <v>Cre02.g087900.t1.2</v>
          </cell>
          <cell r="C1895">
            <v>518719</v>
          </cell>
        </row>
        <row r="1896">
          <cell r="A1896" t="str">
            <v>Cre02.g087950</v>
          </cell>
          <cell r="B1896" t="str">
            <v>Cre02.g087950.t1.1</v>
          </cell>
          <cell r="C1896">
            <v>518720</v>
          </cell>
        </row>
        <row r="1897">
          <cell r="A1897" t="str">
            <v>Cre02.g088000</v>
          </cell>
          <cell r="B1897" t="str">
            <v>Cre02.g088000.t1.1</v>
          </cell>
          <cell r="C1897">
            <v>518721</v>
          </cell>
        </row>
        <row r="1898">
          <cell r="A1898" t="str">
            <v>Cre02.g088050</v>
          </cell>
          <cell r="B1898" t="str">
            <v>Cre02.g088050.t1.1</v>
          </cell>
          <cell r="C1898">
            <v>518722</v>
          </cell>
        </row>
        <row r="1899">
          <cell r="A1899" t="str">
            <v>Cre02.g088100</v>
          </cell>
          <cell r="B1899" t="str">
            <v>Cre02.g088100.t1.1</v>
          </cell>
          <cell r="C1899">
            <v>518723</v>
          </cell>
        </row>
        <row r="1900">
          <cell r="A1900" t="str">
            <v>Cre02.g088127</v>
          </cell>
          <cell r="B1900" t="str">
            <v>Cre02.g088127.t1.1</v>
          </cell>
          <cell r="C1900" t="e">
            <v>#N/A</v>
          </cell>
        </row>
        <row r="1901">
          <cell r="A1901" t="str">
            <v>Cre02.g088150</v>
          </cell>
          <cell r="B1901" t="str">
            <v>Cre02.g088150.t1.1</v>
          </cell>
          <cell r="C1901" t="e">
            <v>#N/A</v>
          </cell>
        </row>
        <row r="1902">
          <cell r="A1902" t="str">
            <v>Cre02.g088200</v>
          </cell>
          <cell r="B1902" t="str">
            <v>Cre02.g088200.t1.1</v>
          </cell>
          <cell r="C1902">
            <v>518726</v>
          </cell>
        </row>
        <row r="1903">
          <cell r="A1903" t="str">
            <v>Cre02.g088250</v>
          </cell>
          <cell r="B1903" t="str">
            <v>Cre02.g088250.t1.1</v>
          </cell>
          <cell r="C1903">
            <v>518727</v>
          </cell>
        </row>
        <row r="1904">
          <cell r="A1904" t="str">
            <v>Cre02.g088300</v>
          </cell>
          <cell r="B1904" t="str">
            <v>Cre02.g088300.t1.2</v>
          </cell>
          <cell r="C1904">
            <v>518728</v>
          </cell>
        </row>
        <row r="1905">
          <cell r="A1905" t="str">
            <v>Cre02.g088350</v>
          </cell>
          <cell r="B1905" t="str">
            <v>Cre02.g088350.t1.2</v>
          </cell>
          <cell r="C1905">
            <v>518729</v>
          </cell>
        </row>
        <row r="1906">
          <cell r="A1906" t="str">
            <v>Cre02.g088400</v>
          </cell>
          <cell r="B1906" t="str">
            <v>Cre02.g088400.t1.1</v>
          </cell>
          <cell r="C1906">
            <v>518730</v>
          </cell>
        </row>
        <row r="1907">
          <cell r="A1907" t="str">
            <v>Cre02.g088450</v>
          </cell>
          <cell r="B1907" t="str">
            <v>Cre02.g088450.t1.2</v>
          </cell>
          <cell r="C1907">
            <v>518731</v>
          </cell>
        </row>
        <row r="1908">
          <cell r="A1908" t="str">
            <v>Cre02.g088500</v>
          </cell>
          <cell r="B1908" t="str">
            <v>Cre02.g088500.t1.2</v>
          </cell>
          <cell r="C1908">
            <v>518732</v>
          </cell>
        </row>
        <row r="1909">
          <cell r="A1909" t="str">
            <v>Cre02.g088550</v>
          </cell>
          <cell r="B1909" t="str">
            <v>Cre02.g088550.t1.1</v>
          </cell>
          <cell r="C1909">
            <v>518733</v>
          </cell>
        </row>
        <row r="1910">
          <cell r="A1910" t="str">
            <v>Cre02.g088600</v>
          </cell>
          <cell r="B1910" t="str">
            <v>Cre02.g088600.t1.1</v>
          </cell>
          <cell r="C1910">
            <v>518734</v>
          </cell>
        </row>
        <row r="1911">
          <cell r="A1911" t="str">
            <v>Cre02.g088650</v>
          </cell>
          <cell r="B1911" t="str">
            <v>Cre02.g088650.t1.1</v>
          </cell>
          <cell r="C1911" t="e">
            <v>#N/A</v>
          </cell>
        </row>
        <row r="1912">
          <cell r="A1912" t="str">
            <v>Cre02.g088651</v>
          </cell>
          <cell r="B1912" t="str">
            <v>Cre02.g088651.t1.1</v>
          </cell>
          <cell r="C1912">
            <v>518735</v>
          </cell>
        </row>
        <row r="1913">
          <cell r="A1913" t="str">
            <v>Cre02.g088700</v>
          </cell>
          <cell r="B1913" t="str">
            <v>Cre02.g088700.t1.1</v>
          </cell>
          <cell r="C1913">
            <v>518736</v>
          </cell>
        </row>
        <row r="1914">
          <cell r="A1914" t="str">
            <v>Cre02.g088750</v>
          </cell>
          <cell r="B1914" t="str">
            <v>Cre02.g088750.t1.1</v>
          </cell>
          <cell r="C1914">
            <v>518737</v>
          </cell>
        </row>
        <row r="1915">
          <cell r="A1915" t="str">
            <v>Cre02.g088800</v>
          </cell>
          <cell r="B1915" t="str">
            <v>Cre02.g088800.t1.1</v>
          </cell>
          <cell r="C1915">
            <v>518738</v>
          </cell>
        </row>
        <row r="1916">
          <cell r="A1916" t="str">
            <v>Cre02.g088850</v>
          </cell>
          <cell r="B1916" t="str">
            <v>Cre02.g088850.t1.1</v>
          </cell>
          <cell r="C1916">
            <v>518739</v>
          </cell>
        </row>
        <row r="1917">
          <cell r="A1917" t="str">
            <v>Cre02.g088900</v>
          </cell>
          <cell r="B1917" t="str">
            <v>Cre02.g088900.t1.1</v>
          </cell>
          <cell r="C1917">
            <v>518740</v>
          </cell>
        </row>
        <row r="1918">
          <cell r="A1918" t="str">
            <v>Cre02.g088950</v>
          </cell>
          <cell r="B1918" t="str">
            <v>Cre02.g088950.t1.1</v>
          </cell>
          <cell r="C1918">
            <v>518741</v>
          </cell>
        </row>
        <row r="1919">
          <cell r="A1919" t="str">
            <v>Cre02.g089000</v>
          </cell>
          <cell r="B1919" t="str">
            <v>Cre02.g089000.t1.2</v>
          </cell>
          <cell r="C1919" t="e">
            <v>#N/A</v>
          </cell>
        </row>
        <row r="1920">
          <cell r="A1920" t="str">
            <v>Cre02.g089050</v>
          </cell>
          <cell r="B1920" t="str">
            <v>Cre02.g089050.t1.2</v>
          </cell>
          <cell r="C1920">
            <v>518742</v>
          </cell>
        </row>
        <row r="1921">
          <cell r="A1921" t="str">
            <v>Cre02.g089100</v>
          </cell>
          <cell r="B1921" t="str">
            <v>Cre02.g089100.t1.1</v>
          </cell>
          <cell r="C1921">
            <v>518743</v>
          </cell>
        </row>
        <row r="1922">
          <cell r="A1922" t="str">
            <v>Cre02.g089150</v>
          </cell>
          <cell r="B1922" t="str">
            <v>Cre02.g089150.t1.2</v>
          </cell>
          <cell r="C1922">
            <v>518744</v>
          </cell>
        </row>
        <row r="1923">
          <cell r="A1923" t="str">
            <v>Cre02.g089200</v>
          </cell>
          <cell r="B1923" t="str">
            <v>Cre02.g089200.t1.1</v>
          </cell>
          <cell r="C1923">
            <v>518745</v>
          </cell>
        </row>
        <row r="1924">
          <cell r="A1924" t="str">
            <v>Cre02.g089250</v>
          </cell>
          <cell r="B1924" t="str">
            <v>Cre02.g089250.t1.2</v>
          </cell>
          <cell r="C1924">
            <v>518746</v>
          </cell>
        </row>
        <row r="1925">
          <cell r="A1925" t="str">
            <v>Cre02.g089300</v>
          </cell>
          <cell r="B1925" t="str">
            <v>Cre02.g089300.t1.1</v>
          </cell>
          <cell r="C1925">
            <v>518747</v>
          </cell>
        </row>
        <row r="1926">
          <cell r="A1926" t="str">
            <v>Cre02.g089350</v>
          </cell>
          <cell r="B1926" t="str">
            <v>Cre02.g089350.t1.2</v>
          </cell>
          <cell r="C1926">
            <v>518748</v>
          </cell>
        </row>
        <row r="1927">
          <cell r="A1927" t="str">
            <v>Cre02.g089400</v>
          </cell>
          <cell r="B1927" t="str">
            <v>Cre02.g089400.t1.2</v>
          </cell>
          <cell r="C1927">
            <v>518749</v>
          </cell>
        </row>
        <row r="1928">
          <cell r="A1928" t="str">
            <v>Cre02.g089450</v>
          </cell>
          <cell r="B1928" t="str">
            <v>Cre02.g089450.t1.1</v>
          </cell>
          <cell r="C1928">
            <v>518750</v>
          </cell>
        </row>
        <row r="1929">
          <cell r="A1929" t="str">
            <v>Cre02.g089500</v>
          </cell>
          <cell r="B1929" t="str">
            <v>Cre02.g089500.t1.1</v>
          </cell>
          <cell r="C1929">
            <v>518751</v>
          </cell>
        </row>
        <row r="1930">
          <cell r="A1930" t="str">
            <v>Cre02.g089550</v>
          </cell>
          <cell r="B1930" t="str">
            <v>Cre02.g089550.t1.1</v>
          </cell>
          <cell r="C1930">
            <v>518752</v>
          </cell>
        </row>
        <row r="1931">
          <cell r="A1931" t="str">
            <v>Cre02.g089600</v>
          </cell>
          <cell r="B1931" t="str">
            <v>Cre02.g089600.t1.2</v>
          </cell>
          <cell r="C1931" t="e">
            <v>#N/A</v>
          </cell>
        </row>
        <row r="1932">
          <cell r="A1932" t="str">
            <v>Cre02.g089608</v>
          </cell>
          <cell r="B1932" t="str">
            <v>Cre02.g089608.t1.1</v>
          </cell>
          <cell r="C1932">
            <v>518753</v>
          </cell>
        </row>
        <row r="1933">
          <cell r="A1933" t="str">
            <v>Cre02.g089650</v>
          </cell>
          <cell r="B1933" t="str">
            <v>Cre02.g089650.t1.2</v>
          </cell>
          <cell r="C1933">
            <v>518754</v>
          </cell>
        </row>
        <row r="1934">
          <cell r="A1934" t="str">
            <v>Cre02.g089700</v>
          </cell>
          <cell r="B1934" t="str">
            <v>Cre02.g089700.t1.1</v>
          </cell>
          <cell r="C1934">
            <v>518755</v>
          </cell>
        </row>
        <row r="1935">
          <cell r="A1935" t="str">
            <v>Cre02.g089750</v>
          </cell>
          <cell r="B1935" t="str">
            <v>Cre02.g089750.t1.1</v>
          </cell>
          <cell r="C1935">
            <v>518756</v>
          </cell>
        </row>
        <row r="1936">
          <cell r="A1936" t="str">
            <v>Cre02.g089800</v>
          </cell>
          <cell r="B1936" t="str">
            <v>Cre02.g089800.t1.2</v>
          </cell>
          <cell r="C1936">
            <v>518757</v>
          </cell>
        </row>
        <row r="1937">
          <cell r="A1937" t="str">
            <v>Cre02.g089850</v>
          </cell>
          <cell r="B1937" t="str">
            <v>Cre02.g089850.t1.1</v>
          </cell>
          <cell r="C1937">
            <v>518758</v>
          </cell>
        </row>
        <row r="1938">
          <cell r="A1938" t="str">
            <v>Cre02.g089900</v>
          </cell>
          <cell r="B1938" t="str">
            <v>Cre02.g089900.t1.1</v>
          </cell>
          <cell r="C1938">
            <v>518759</v>
          </cell>
        </row>
        <row r="1939">
          <cell r="A1939" t="str">
            <v>Cre02.g089950</v>
          </cell>
          <cell r="B1939" t="str">
            <v>Cre02.g089950.t1.1</v>
          </cell>
          <cell r="C1939">
            <v>518760</v>
          </cell>
        </row>
        <row r="1940">
          <cell r="A1940" t="str">
            <v>Cre02.g090000</v>
          </cell>
          <cell r="B1940" t="str">
            <v>Cre02.g090000.t1.2</v>
          </cell>
          <cell r="C1940">
            <v>518761</v>
          </cell>
        </row>
        <row r="1941">
          <cell r="A1941" t="str">
            <v>Cre02.g090050</v>
          </cell>
          <cell r="B1941" t="str">
            <v>Cre02.g090050.t1.2</v>
          </cell>
          <cell r="C1941">
            <v>518762</v>
          </cell>
        </row>
        <row r="1942">
          <cell r="A1942" t="str">
            <v>Cre02.g090100</v>
          </cell>
          <cell r="B1942" t="str">
            <v>Cre02.g090100.t1.1</v>
          </cell>
          <cell r="C1942">
            <v>518763</v>
          </cell>
        </row>
        <row r="1943">
          <cell r="A1943" t="str">
            <v>Cre02.g090150</v>
          </cell>
          <cell r="B1943" t="str">
            <v>Cre02.g090150.t1.1</v>
          </cell>
          <cell r="C1943">
            <v>518764</v>
          </cell>
        </row>
        <row r="1944">
          <cell r="A1944" t="str">
            <v>Cre02.g090200</v>
          </cell>
          <cell r="B1944" t="str">
            <v>Cre02.g090200.t1.2</v>
          </cell>
          <cell r="C1944" t="e">
            <v>#N/A</v>
          </cell>
        </row>
        <row r="1945">
          <cell r="A1945" t="str">
            <v>Cre02.g090250</v>
          </cell>
          <cell r="B1945" t="str">
            <v>Cre02.g090250.t1.2</v>
          </cell>
          <cell r="C1945" t="e">
            <v>#N/A</v>
          </cell>
        </row>
        <row r="1946">
          <cell r="A1946" t="str">
            <v>Cre02.g090300</v>
          </cell>
          <cell r="B1946" t="str">
            <v>Cre02.g090300.t1.1</v>
          </cell>
          <cell r="C1946">
            <v>518766</v>
          </cell>
        </row>
        <row r="1947">
          <cell r="A1947" t="str">
            <v>Cre02.g090350</v>
          </cell>
          <cell r="B1947" t="str">
            <v>Cre02.g090350.t1.2</v>
          </cell>
          <cell r="C1947">
            <v>518767</v>
          </cell>
        </row>
        <row r="1948">
          <cell r="A1948" t="str">
            <v>Cre02.g090400</v>
          </cell>
          <cell r="B1948" t="str">
            <v>Cre02.g090400.t1.1</v>
          </cell>
          <cell r="C1948">
            <v>518768</v>
          </cell>
        </row>
        <row r="1949">
          <cell r="A1949" t="str">
            <v>Cre02.g090450</v>
          </cell>
          <cell r="B1949" t="str">
            <v>Cre02.g090450.t1.2</v>
          </cell>
          <cell r="C1949">
            <v>518769</v>
          </cell>
        </row>
        <row r="1950">
          <cell r="A1950" t="str">
            <v>Cre02.g090500</v>
          </cell>
          <cell r="B1950" t="str">
            <v>Cre02.g090500.t1.2</v>
          </cell>
          <cell r="C1950">
            <v>518770</v>
          </cell>
        </row>
        <row r="1951">
          <cell r="A1951" t="str">
            <v>Cre02.g090550</v>
          </cell>
          <cell r="B1951" t="str">
            <v>Cre02.g090550.t1.2</v>
          </cell>
          <cell r="C1951">
            <v>518771</v>
          </cell>
        </row>
        <row r="1952">
          <cell r="A1952" t="str">
            <v>Cre02.g090600</v>
          </cell>
          <cell r="B1952" t="str">
            <v>Cre02.g090600.t1.1</v>
          </cell>
          <cell r="C1952">
            <v>518772</v>
          </cell>
        </row>
        <row r="1953">
          <cell r="A1953" t="str">
            <v>Cre02.g090650</v>
          </cell>
          <cell r="B1953" t="str">
            <v>Cre02.g090650.t1.2</v>
          </cell>
          <cell r="C1953">
            <v>518773</v>
          </cell>
        </row>
        <row r="1954">
          <cell r="A1954" t="str">
            <v>Cre02.g090689</v>
          </cell>
          <cell r="B1954" t="str">
            <v>Cre02.g090689.t1.1</v>
          </cell>
          <cell r="C1954" t="e">
            <v>#N/A</v>
          </cell>
        </row>
        <row r="1955">
          <cell r="A1955" t="str">
            <v>Cre02.g090700</v>
          </cell>
          <cell r="B1955" t="str">
            <v>Cre02.g090700.t1.2</v>
          </cell>
          <cell r="C1955">
            <v>518774</v>
          </cell>
        </row>
        <row r="1956">
          <cell r="A1956" t="str">
            <v>Cre02.g090750</v>
          </cell>
          <cell r="B1956" t="str">
            <v>Cre02.g090750.t1.1</v>
          </cell>
          <cell r="C1956">
            <v>518775</v>
          </cell>
        </row>
        <row r="1957">
          <cell r="A1957" t="str">
            <v>Cre02.g090800</v>
          </cell>
          <cell r="B1957" t="str">
            <v>Cre02.g090800.t1.1</v>
          </cell>
          <cell r="C1957" t="e">
            <v>#N/A</v>
          </cell>
        </row>
        <row r="1958">
          <cell r="A1958" t="str">
            <v>Cre02.g090850</v>
          </cell>
          <cell r="B1958" t="str">
            <v>Cre02.g090850.t1.2</v>
          </cell>
          <cell r="C1958">
            <v>518776</v>
          </cell>
        </row>
        <row r="1959">
          <cell r="A1959" t="str">
            <v>Cre02.g090900</v>
          </cell>
          <cell r="B1959" t="str">
            <v>Cre02.g090900.t1.2</v>
          </cell>
          <cell r="C1959">
            <v>518778</v>
          </cell>
        </row>
        <row r="1960">
          <cell r="A1960" t="str">
            <v>Cre02.g090950</v>
          </cell>
          <cell r="B1960" t="str">
            <v>Cre02.g090950.t1.2</v>
          </cell>
          <cell r="C1960">
            <v>518780</v>
          </cell>
        </row>
        <row r="1961">
          <cell r="A1961" t="str">
            <v>Cre02.g091000</v>
          </cell>
          <cell r="B1961" t="str">
            <v>Cre02.g091000.t1.1</v>
          </cell>
          <cell r="C1961">
            <v>518781</v>
          </cell>
        </row>
        <row r="1962">
          <cell r="A1962" t="str">
            <v>Cre02.g091050</v>
          </cell>
          <cell r="B1962" t="str">
            <v>Cre02.g091050.t1.1</v>
          </cell>
          <cell r="C1962">
            <v>518782</v>
          </cell>
        </row>
        <row r="1963">
          <cell r="A1963" t="str">
            <v>Cre02.g091100</v>
          </cell>
          <cell r="B1963" t="str">
            <v>Cre02.g091100.t1.1</v>
          </cell>
          <cell r="C1963">
            <v>518783</v>
          </cell>
        </row>
        <row r="1964">
          <cell r="A1964" t="str">
            <v>Cre02.g091150</v>
          </cell>
          <cell r="B1964" t="str">
            <v>Cre02.g091150.t1.2</v>
          </cell>
          <cell r="C1964">
            <v>518784</v>
          </cell>
        </row>
        <row r="1965">
          <cell r="A1965" t="str">
            <v>Cre02.g091193</v>
          </cell>
          <cell r="B1965" t="str">
            <v>Cre02.g091193.t1.1</v>
          </cell>
          <cell r="C1965" t="e">
            <v>#N/A</v>
          </cell>
        </row>
        <row r="1966">
          <cell r="A1966" t="str">
            <v>Cre02.g091200</v>
          </cell>
          <cell r="B1966" t="str">
            <v>Cre02.g091200.t1.2</v>
          </cell>
          <cell r="C1966">
            <v>518785</v>
          </cell>
        </row>
        <row r="1967">
          <cell r="A1967" t="str">
            <v>Cre02.g091250</v>
          </cell>
          <cell r="B1967" t="str">
            <v>Cre02.g091250.t1.1</v>
          </cell>
          <cell r="C1967">
            <v>518786</v>
          </cell>
        </row>
        <row r="1968">
          <cell r="A1968" t="str">
            <v>Cre02.g091300</v>
          </cell>
          <cell r="B1968" t="str">
            <v>Cre02.g091300.t1.2</v>
          </cell>
          <cell r="C1968">
            <v>518789</v>
          </cell>
        </row>
        <row r="1969">
          <cell r="A1969" t="str">
            <v>Cre02.g091350</v>
          </cell>
          <cell r="B1969" t="str">
            <v>Cre02.g091350.t1.2</v>
          </cell>
          <cell r="C1969" t="e">
            <v>#N/A</v>
          </cell>
        </row>
        <row r="1970">
          <cell r="A1970" t="str">
            <v>Cre02.g091400</v>
          </cell>
          <cell r="B1970" t="str">
            <v>Cre02.g091400.t1.2</v>
          </cell>
          <cell r="C1970">
            <v>518793</v>
          </cell>
        </row>
        <row r="1971">
          <cell r="A1971" t="str">
            <v>Cre02.g091450</v>
          </cell>
          <cell r="B1971" t="str">
            <v>Cre02.g091450.t1.2</v>
          </cell>
          <cell r="C1971">
            <v>518795</v>
          </cell>
        </row>
        <row r="1972">
          <cell r="A1972" t="str">
            <v>Cre02.g091500</v>
          </cell>
          <cell r="B1972" t="str">
            <v>Cre02.g091500.t1.2</v>
          </cell>
          <cell r="C1972">
            <v>518796</v>
          </cell>
        </row>
        <row r="1973">
          <cell r="A1973" t="str">
            <v>Cre02.g091550</v>
          </cell>
          <cell r="B1973" t="str">
            <v>Cre02.g091550.t1.1</v>
          </cell>
          <cell r="C1973">
            <v>518797</v>
          </cell>
        </row>
        <row r="1974">
          <cell r="A1974" t="str">
            <v>Cre02.g091600</v>
          </cell>
          <cell r="B1974" t="str">
            <v>Cre02.g091600.t1.2</v>
          </cell>
          <cell r="C1974" t="e">
            <v>#N/A</v>
          </cell>
        </row>
        <row r="1975">
          <cell r="A1975" t="str">
            <v>Cre02.g091650</v>
          </cell>
          <cell r="B1975" t="str">
            <v>Cre02.g091650.t1.2</v>
          </cell>
          <cell r="C1975">
            <v>518799</v>
          </cell>
        </row>
        <row r="1976">
          <cell r="A1976" t="str">
            <v>Cre02.g091700</v>
          </cell>
          <cell r="B1976" t="str">
            <v>Cre02.g091700.t1.1</v>
          </cell>
          <cell r="C1976">
            <v>518801</v>
          </cell>
        </row>
        <row r="1977">
          <cell r="A1977" t="str">
            <v>Cre02.g091750</v>
          </cell>
          <cell r="B1977" t="str">
            <v>Cre02.g091750.t1.1</v>
          </cell>
          <cell r="C1977">
            <v>518802</v>
          </cell>
        </row>
        <row r="1978">
          <cell r="A1978" t="str">
            <v>Cre02.g091800</v>
          </cell>
          <cell r="B1978" t="str">
            <v>Cre02.g091800.t1.1</v>
          </cell>
          <cell r="C1978" t="e">
            <v>#N/A</v>
          </cell>
        </row>
        <row r="1979">
          <cell r="A1979" t="str">
            <v>Cre02.g091850</v>
          </cell>
          <cell r="B1979" t="str">
            <v>Cre02.g091850.t1.1</v>
          </cell>
          <cell r="C1979">
            <v>518804</v>
          </cell>
        </row>
        <row r="1980">
          <cell r="A1980" t="str">
            <v>Cre02.g091900</v>
          </cell>
          <cell r="B1980" t="str">
            <v>Cre02.g091900.t1.2</v>
          </cell>
          <cell r="C1980">
            <v>518805</v>
          </cell>
        </row>
        <row r="1981">
          <cell r="A1981" t="str">
            <v>Cre02.g091950</v>
          </cell>
          <cell r="B1981" t="str">
            <v>Cre02.g091950.t1.2</v>
          </cell>
          <cell r="C1981">
            <v>518806</v>
          </cell>
        </row>
        <row r="1982">
          <cell r="A1982" t="str">
            <v>Cre02.g092000</v>
          </cell>
          <cell r="B1982" t="str">
            <v>Cre02.g092000.t1.2</v>
          </cell>
          <cell r="C1982">
            <v>518807</v>
          </cell>
        </row>
        <row r="1983">
          <cell r="A1983" t="str">
            <v>Cre02.g092050</v>
          </cell>
          <cell r="B1983" t="str">
            <v>Cre02.g092050.t1.2</v>
          </cell>
          <cell r="C1983">
            <v>518808</v>
          </cell>
        </row>
        <row r="1984">
          <cell r="A1984" t="str">
            <v>Cre02.g092056</v>
          </cell>
          <cell r="B1984" t="str">
            <v>Cre02.g092056.t1.1</v>
          </cell>
          <cell r="C1984" t="e">
            <v>#N/A</v>
          </cell>
        </row>
        <row r="1985">
          <cell r="A1985" t="str">
            <v>Cre02.g092079</v>
          </cell>
          <cell r="B1985" t="str">
            <v>Cre02.g092079.t1.1</v>
          </cell>
          <cell r="C1985" t="e">
            <v>#N/A</v>
          </cell>
        </row>
        <row r="1986">
          <cell r="A1986" t="str">
            <v>Cre02.g092100</v>
          </cell>
          <cell r="B1986" t="str">
            <v>Cre02.g092100.t1.1</v>
          </cell>
          <cell r="C1986" t="e">
            <v>#N/A</v>
          </cell>
        </row>
        <row r="1987">
          <cell r="A1987" t="str">
            <v>Cre02.g092150</v>
          </cell>
          <cell r="B1987" t="str">
            <v>Cre02.g092150.t1.1</v>
          </cell>
          <cell r="C1987">
            <v>518809</v>
          </cell>
        </row>
        <row r="1988">
          <cell r="A1988" t="str">
            <v>Cre02.g092200</v>
          </cell>
          <cell r="B1988" t="str">
            <v>Cre02.g092200.t1.1</v>
          </cell>
          <cell r="C1988">
            <v>518810</v>
          </cell>
        </row>
        <row r="1989">
          <cell r="A1989" t="str">
            <v>Cre02.g092250</v>
          </cell>
          <cell r="B1989" t="str">
            <v>Cre02.g092250.t1.1</v>
          </cell>
          <cell r="C1989">
            <v>518811</v>
          </cell>
        </row>
        <row r="1990">
          <cell r="A1990" t="str">
            <v>Cre02.g092300</v>
          </cell>
          <cell r="B1990" t="str">
            <v>Cre02.g092300.t1.2</v>
          </cell>
          <cell r="C1990">
            <v>518812</v>
          </cell>
        </row>
        <row r="1991">
          <cell r="A1991" t="str">
            <v>Cre02.g092325</v>
          </cell>
          <cell r="B1991" t="str">
            <v>Cre02.g092325.t1.1</v>
          </cell>
          <cell r="C1991">
            <v>518813</v>
          </cell>
        </row>
        <row r="1992">
          <cell r="A1992" t="str">
            <v>Cre02.g092334</v>
          </cell>
          <cell r="B1992" t="str">
            <v>Cre02.g092334.t1.1</v>
          </cell>
          <cell r="C1992">
            <v>518814</v>
          </cell>
        </row>
        <row r="1993">
          <cell r="A1993" t="str">
            <v>Cre02.g092350</v>
          </cell>
          <cell r="B1993" t="str">
            <v>Cre02.g092350.t1.1</v>
          </cell>
          <cell r="C1993">
            <v>518815</v>
          </cell>
        </row>
        <row r="1994">
          <cell r="A1994" t="str">
            <v>Cre02.g092400</v>
          </cell>
          <cell r="B1994" t="str">
            <v>Cre02.g092400.t1.2</v>
          </cell>
          <cell r="C1994">
            <v>518816</v>
          </cell>
        </row>
        <row r="1995">
          <cell r="A1995" t="str">
            <v>Cre02.g092450</v>
          </cell>
          <cell r="B1995" t="str">
            <v>Cre02.g092450.t1.2</v>
          </cell>
          <cell r="C1995">
            <v>518817</v>
          </cell>
        </row>
        <row r="1996">
          <cell r="A1996" t="str">
            <v>Cre02.g092500</v>
          </cell>
          <cell r="B1996" t="str">
            <v>Cre02.g092500.t1.2</v>
          </cell>
          <cell r="C1996">
            <v>518818</v>
          </cell>
        </row>
        <row r="1997">
          <cell r="A1997" t="str">
            <v>Cre02.g092550</v>
          </cell>
          <cell r="B1997" t="str">
            <v>Cre02.g092550.t1.1</v>
          </cell>
          <cell r="C1997">
            <v>518819</v>
          </cell>
        </row>
        <row r="1998">
          <cell r="A1998" t="str">
            <v>Cre02.g092600</v>
          </cell>
          <cell r="B1998" t="str">
            <v>Cre02.g092600.t1.1</v>
          </cell>
          <cell r="C1998">
            <v>518820</v>
          </cell>
        </row>
        <row r="1999">
          <cell r="A1999" t="str">
            <v>Cre02.g092650</v>
          </cell>
          <cell r="B1999" t="str">
            <v>Cre02.g092650.t1.2</v>
          </cell>
          <cell r="C1999">
            <v>518821</v>
          </cell>
        </row>
        <row r="2000">
          <cell r="A2000" t="str">
            <v>Cre02.g092700</v>
          </cell>
          <cell r="B2000" t="str">
            <v>Cre02.g092700.t1.1</v>
          </cell>
          <cell r="C2000">
            <v>518822</v>
          </cell>
        </row>
        <row r="2001">
          <cell r="A2001" t="str">
            <v>Cre02.g092750</v>
          </cell>
          <cell r="B2001" t="str">
            <v>Cre02.g092750.t1.2</v>
          </cell>
          <cell r="C2001">
            <v>518823</v>
          </cell>
        </row>
        <row r="2002">
          <cell r="A2002" t="str">
            <v>Cre02.g092800</v>
          </cell>
          <cell r="B2002" t="str">
            <v>Cre02.g092800.t1.1</v>
          </cell>
          <cell r="C2002">
            <v>518825</v>
          </cell>
        </row>
        <row r="2003">
          <cell r="A2003" t="str">
            <v>Cre02.g092850</v>
          </cell>
          <cell r="B2003" t="str">
            <v>Cre02.g092850.t1.1</v>
          </cell>
          <cell r="C2003">
            <v>518827</v>
          </cell>
        </row>
        <row r="2004">
          <cell r="A2004" t="str">
            <v>Cre02.g092900</v>
          </cell>
          <cell r="B2004" t="str">
            <v>Cre02.g092900.t1.1</v>
          </cell>
          <cell r="C2004">
            <v>518828</v>
          </cell>
        </row>
        <row r="2005">
          <cell r="A2005" t="str">
            <v>Cre02.g092950</v>
          </cell>
          <cell r="B2005" t="str">
            <v>Cre02.g092950.t1.1</v>
          </cell>
          <cell r="C2005">
            <v>518829</v>
          </cell>
        </row>
        <row r="2006">
          <cell r="A2006" t="str">
            <v>Cre02.g092972</v>
          </cell>
          <cell r="B2006" t="str">
            <v>Cre02.g092972.t1.1</v>
          </cell>
          <cell r="C2006" t="e">
            <v>#N/A</v>
          </cell>
        </row>
        <row r="2007">
          <cell r="A2007" t="str">
            <v>Cre02.g093000</v>
          </cell>
          <cell r="B2007" t="str">
            <v>Cre02.g093000.t1.1</v>
          </cell>
          <cell r="C2007">
            <v>518830</v>
          </cell>
        </row>
        <row r="2008">
          <cell r="A2008" t="str">
            <v>Cre02.g093050</v>
          </cell>
          <cell r="B2008" t="str">
            <v>Cre02.g093050.t1.1</v>
          </cell>
          <cell r="C2008">
            <v>518831</v>
          </cell>
        </row>
        <row r="2009">
          <cell r="A2009" t="str">
            <v>Cre02.g093100</v>
          </cell>
          <cell r="B2009" t="str">
            <v>Cre02.g093100.t1.1</v>
          </cell>
          <cell r="C2009" t="e">
            <v>#N/A</v>
          </cell>
        </row>
        <row r="2010">
          <cell r="A2010" t="str">
            <v>Cre02.g093150</v>
          </cell>
          <cell r="B2010" t="str">
            <v>Cre02.g093150.t1.1</v>
          </cell>
          <cell r="C2010">
            <v>518833</v>
          </cell>
        </row>
        <row r="2011">
          <cell r="A2011" t="str">
            <v>Cre02.g093200</v>
          </cell>
          <cell r="B2011" t="str">
            <v>Cre02.g093200.t1.2</v>
          </cell>
          <cell r="C2011" t="e">
            <v>#N/A</v>
          </cell>
        </row>
        <row r="2012">
          <cell r="A2012" t="str">
            <v>Cre02.g093250</v>
          </cell>
          <cell r="B2012" t="str">
            <v>Cre02.g093250.t1.1</v>
          </cell>
          <cell r="C2012" t="e">
            <v>#N/A</v>
          </cell>
        </row>
        <row r="2013">
          <cell r="A2013" t="str">
            <v>Cre02.g093300</v>
          </cell>
          <cell r="B2013" t="str">
            <v>Cre02.g093300.t1.2</v>
          </cell>
          <cell r="C2013">
            <v>518838</v>
          </cell>
        </row>
        <row r="2014">
          <cell r="A2014" t="str">
            <v>Cre02.g093350</v>
          </cell>
          <cell r="B2014" t="str">
            <v>Cre02.g093350.t1.2</v>
          </cell>
          <cell r="C2014">
            <v>518839</v>
          </cell>
        </row>
        <row r="2015">
          <cell r="A2015" t="str">
            <v>Cre02.g093400</v>
          </cell>
          <cell r="B2015" t="str">
            <v>Cre02.g093400.t1.2</v>
          </cell>
          <cell r="C2015" t="e">
            <v>#N/A</v>
          </cell>
        </row>
        <row r="2016">
          <cell r="A2016" t="str">
            <v>Cre02.g093450</v>
          </cell>
          <cell r="B2016" t="str">
            <v>Cre02.g093450.t1.1</v>
          </cell>
          <cell r="C2016">
            <v>518840</v>
          </cell>
        </row>
        <row r="2017">
          <cell r="A2017" t="str">
            <v>Cre02.g093500</v>
          </cell>
          <cell r="B2017" t="str">
            <v>Cre02.g093500.t1.1</v>
          </cell>
          <cell r="C2017">
            <v>518841</v>
          </cell>
        </row>
        <row r="2018">
          <cell r="A2018" t="str">
            <v>Cre02.g093550</v>
          </cell>
          <cell r="B2018" t="str">
            <v>Cre02.g093550.t1.2</v>
          </cell>
          <cell r="C2018">
            <v>518842</v>
          </cell>
        </row>
        <row r="2019">
          <cell r="A2019" t="str">
            <v>Cre02.g093589</v>
          </cell>
          <cell r="B2019" t="str">
            <v>Cre02.g093589.t1.1</v>
          </cell>
          <cell r="C2019" t="e">
            <v>#N/A</v>
          </cell>
        </row>
        <row r="2020">
          <cell r="A2020" t="str">
            <v>Cre02.g093600</v>
          </cell>
          <cell r="B2020" t="str">
            <v>Cre02.g093600.t1.1</v>
          </cell>
          <cell r="C2020">
            <v>518843</v>
          </cell>
        </row>
        <row r="2021">
          <cell r="A2021" t="str">
            <v>Cre02.g093650</v>
          </cell>
          <cell r="B2021" t="str">
            <v>Cre02.g093650.t1.1</v>
          </cell>
          <cell r="C2021">
            <v>518844</v>
          </cell>
        </row>
        <row r="2022">
          <cell r="A2022" t="str">
            <v>Cre02.g093700</v>
          </cell>
          <cell r="B2022" t="str">
            <v>Cre02.g093700.t1.2</v>
          </cell>
          <cell r="C2022">
            <v>518845</v>
          </cell>
        </row>
        <row r="2023">
          <cell r="A2023" t="str">
            <v>Cre02.g093750</v>
          </cell>
          <cell r="B2023" t="str">
            <v>Cre02.g093750.t1.1</v>
          </cell>
          <cell r="C2023">
            <v>518847</v>
          </cell>
        </row>
        <row r="2024">
          <cell r="A2024" t="str">
            <v>Cre02.g093800</v>
          </cell>
          <cell r="B2024" t="str">
            <v>Cre02.g093800.t1.1</v>
          </cell>
          <cell r="C2024">
            <v>518848</v>
          </cell>
        </row>
        <row r="2025">
          <cell r="A2025" t="str">
            <v>Cre02.g093850</v>
          </cell>
          <cell r="B2025" t="str">
            <v>Cre02.g093850.t1.2</v>
          </cell>
          <cell r="C2025">
            <v>518849</v>
          </cell>
        </row>
        <row r="2026">
          <cell r="A2026" t="str">
            <v>Cre02.g093900</v>
          </cell>
          <cell r="B2026" t="str">
            <v>Cre02.g093900.t1.1</v>
          </cell>
          <cell r="C2026">
            <v>518850</v>
          </cell>
        </row>
        <row r="2027">
          <cell r="A2027" t="str">
            <v>Cre02.g093950</v>
          </cell>
          <cell r="B2027" t="str">
            <v>Cre02.g093950.t1.1</v>
          </cell>
          <cell r="C2027">
            <v>518851</v>
          </cell>
        </row>
        <row r="2028">
          <cell r="A2028" t="str">
            <v>Cre02.g094000</v>
          </cell>
          <cell r="B2028" t="str">
            <v>Cre02.g094000.t1.2</v>
          </cell>
          <cell r="C2028" t="e">
            <v>#N/A</v>
          </cell>
        </row>
        <row r="2029">
          <cell r="A2029" t="str">
            <v>Cre02.g094004</v>
          </cell>
          <cell r="B2029" t="str">
            <v>Cre02.g094004.t1.1</v>
          </cell>
          <cell r="C2029">
            <v>518852</v>
          </cell>
        </row>
        <row r="2030">
          <cell r="A2030" t="str">
            <v>Cre02.g094050</v>
          </cell>
          <cell r="B2030" t="str">
            <v>Cre02.g094050.t1.2</v>
          </cell>
          <cell r="C2030">
            <v>518853</v>
          </cell>
        </row>
        <row r="2031">
          <cell r="A2031" t="str">
            <v>Cre02.g094100</v>
          </cell>
          <cell r="B2031" t="str">
            <v>Cre02.g094100.t1.1</v>
          </cell>
          <cell r="C2031">
            <v>518854</v>
          </cell>
        </row>
        <row r="2032">
          <cell r="A2032" t="str">
            <v>Cre02.g094150</v>
          </cell>
          <cell r="B2032" t="str">
            <v>Cre02.g094150.t1.1</v>
          </cell>
          <cell r="C2032">
            <v>518855</v>
          </cell>
        </row>
        <row r="2033">
          <cell r="A2033" t="str">
            <v>Cre02.g094200</v>
          </cell>
          <cell r="B2033" t="str">
            <v>Cre02.g094200.t1.2</v>
          </cell>
          <cell r="C2033">
            <v>518856</v>
          </cell>
        </row>
        <row r="2034">
          <cell r="A2034" t="str">
            <v>Cre02.g094250</v>
          </cell>
          <cell r="B2034" t="str">
            <v>Cre02.g094250.t1.1</v>
          </cell>
          <cell r="C2034">
            <v>518857</v>
          </cell>
        </row>
        <row r="2035">
          <cell r="A2035" t="str">
            <v>Cre02.g094300</v>
          </cell>
          <cell r="B2035" t="str">
            <v>Cre02.g094300.t1.1</v>
          </cell>
          <cell r="C2035">
            <v>518858</v>
          </cell>
        </row>
        <row r="2036">
          <cell r="A2036" t="str">
            <v>Cre02.g094350</v>
          </cell>
          <cell r="B2036" t="str">
            <v>Cre02.g094350.t1.2</v>
          </cell>
          <cell r="C2036">
            <v>518859</v>
          </cell>
        </row>
        <row r="2037">
          <cell r="A2037" t="str">
            <v>Cre02.g094400</v>
          </cell>
          <cell r="B2037" t="str">
            <v>Cre02.g094400.t1.1</v>
          </cell>
          <cell r="C2037">
            <v>518860</v>
          </cell>
        </row>
        <row r="2038">
          <cell r="A2038" t="str">
            <v>Cre02.g094450</v>
          </cell>
          <cell r="B2038" t="str">
            <v>Cre02.g094450.t1.1</v>
          </cell>
          <cell r="C2038">
            <v>518861</v>
          </cell>
        </row>
        <row r="2039">
          <cell r="A2039" t="str">
            <v>Cre02.g094500</v>
          </cell>
          <cell r="B2039" t="str">
            <v>Cre02.g094500.t1.1</v>
          </cell>
          <cell r="C2039">
            <v>518862</v>
          </cell>
        </row>
        <row r="2040">
          <cell r="A2040" t="str">
            <v>Cre02.g094550</v>
          </cell>
          <cell r="B2040" t="str">
            <v>Cre02.g094550.t1.2</v>
          </cell>
          <cell r="C2040">
            <v>518863</v>
          </cell>
        </row>
        <row r="2041">
          <cell r="A2041" t="str">
            <v>Cre02.g094600</v>
          </cell>
          <cell r="B2041" t="str">
            <v>Cre02.g094600.t1.2</v>
          </cell>
          <cell r="C2041">
            <v>518864</v>
          </cell>
        </row>
        <row r="2042">
          <cell r="A2042" t="str">
            <v>Cre02.g094650</v>
          </cell>
          <cell r="B2042" t="str">
            <v>Cre02.g094650.t1.1</v>
          </cell>
          <cell r="C2042">
            <v>518865</v>
          </cell>
        </row>
        <row r="2043">
          <cell r="A2043" t="str">
            <v>Cre02.g094700</v>
          </cell>
          <cell r="B2043" t="str">
            <v>Cre02.g094700.t1.1</v>
          </cell>
          <cell r="C2043">
            <v>518866</v>
          </cell>
        </row>
        <row r="2044">
          <cell r="A2044" t="str">
            <v>Cre02.g094750</v>
          </cell>
          <cell r="B2044" t="str">
            <v>Cre02.g094750.t1.1</v>
          </cell>
          <cell r="C2044">
            <v>518867</v>
          </cell>
        </row>
        <row r="2045">
          <cell r="A2045" t="str">
            <v>Cre02.g094800</v>
          </cell>
          <cell r="B2045" t="str">
            <v>Cre02.g094800.t1.2</v>
          </cell>
          <cell r="C2045">
            <v>518868</v>
          </cell>
        </row>
        <row r="2046">
          <cell r="A2046" t="str">
            <v>Cre02.g094850</v>
          </cell>
          <cell r="B2046" t="str">
            <v>Cre02.g094850.t1.2</v>
          </cell>
          <cell r="C2046">
            <v>518869</v>
          </cell>
        </row>
        <row r="2047">
          <cell r="A2047" t="str">
            <v>Cre02.g094900</v>
          </cell>
          <cell r="B2047" t="str">
            <v>Cre02.g094900.t1.2</v>
          </cell>
          <cell r="C2047">
            <v>518870</v>
          </cell>
        </row>
        <row r="2048">
          <cell r="A2048" t="str">
            <v>Cre02.g094950</v>
          </cell>
          <cell r="B2048" t="str">
            <v>Cre02.g094950.t1.1</v>
          </cell>
          <cell r="C2048" t="e">
            <v>#N/A</v>
          </cell>
        </row>
        <row r="2049">
          <cell r="A2049" t="str">
            <v>Cre02.g095000</v>
          </cell>
          <cell r="B2049" t="str">
            <v>Cre02.g095000.t1.1</v>
          </cell>
          <cell r="C2049">
            <v>518872</v>
          </cell>
        </row>
        <row r="2050">
          <cell r="A2050" t="str">
            <v>Cre02.g095050</v>
          </cell>
          <cell r="B2050" t="str">
            <v>Cre02.g095050.t1.2</v>
          </cell>
          <cell r="C2050">
            <v>518873</v>
          </cell>
        </row>
        <row r="2051">
          <cell r="A2051" t="str">
            <v>Cre02.g095100</v>
          </cell>
          <cell r="B2051" t="str">
            <v>Cre02.g095100.t1.2</v>
          </cell>
          <cell r="C2051">
            <v>518874</v>
          </cell>
        </row>
        <row r="2052">
          <cell r="A2052" t="str">
            <v>Cre02.g095150</v>
          </cell>
          <cell r="B2052" t="str">
            <v>Cre02.g095150.t1.1</v>
          </cell>
          <cell r="C2052">
            <v>518875</v>
          </cell>
        </row>
        <row r="2053">
          <cell r="A2053" t="str">
            <v>Cre02.g095200</v>
          </cell>
          <cell r="B2053" t="str">
            <v>Cre02.g095200.t1.1</v>
          </cell>
          <cell r="C2053">
            <v>518876</v>
          </cell>
        </row>
        <row r="2054">
          <cell r="A2054" t="str">
            <v>Cre02.g095250</v>
          </cell>
          <cell r="B2054" t="str">
            <v>Cre02.g095250.t1.2</v>
          </cell>
          <cell r="C2054" t="e">
            <v>#N/A</v>
          </cell>
        </row>
        <row r="2055">
          <cell r="A2055" t="str">
            <v>Cre02.g095294</v>
          </cell>
          <cell r="B2055" t="str">
            <v>Cre02.g095294.t1.1</v>
          </cell>
          <cell r="C2055" t="e">
            <v>#N/A</v>
          </cell>
        </row>
        <row r="2056">
          <cell r="A2056" t="str">
            <v>Cre02.g095300</v>
          </cell>
          <cell r="B2056" t="str">
            <v>Cre02.g095300.t1.2</v>
          </cell>
          <cell r="C2056">
            <v>518878</v>
          </cell>
        </row>
        <row r="2057">
          <cell r="A2057" t="str">
            <v>Cre02.g095350</v>
          </cell>
          <cell r="B2057" t="str">
            <v>Cre02.g095350.t1.2</v>
          </cell>
          <cell r="C2057">
            <v>518880</v>
          </cell>
        </row>
        <row r="2058">
          <cell r="A2058" t="str">
            <v>Cre02.g095400</v>
          </cell>
          <cell r="B2058" t="str">
            <v>Cre02.g095400.t1.1</v>
          </cell>
          <cell r="C2058">
            <v>518881</v>
          </cell>
        </row>
        <row r="2059">
          <cell r="A2059" t="str">
            <v>Cre02.g095450</v>
          </cell>
          <cell r="B2059" t="str">
            <v>Cre02.g095450.t1.1</v>
          </cell>
          <cell r="C2059">
            <v>518882</v>
          </cell>
        </row>
        <row r="2060">
          <cell r="A2060" t="str">
            <v>Cre02.g095500</v>
          </cell>
          <cell r="B2060" t="str">
            <v>Cre02.g095500.t1.2</v>
          </cell>
          <cell r="C2060">
            <v>518883</v>
          </cell>
        </row>
        <row r="2061">
          <cell r="A2061" t="str">
            <v>Cre02.g095550</v>
          </cell>
          <cell r="B2061" t="str">
            <v>Cre02.g095550.t1.2</v>
          </cell>
          <cell r="C2061">
            <v>518884</v>
          </cell>
        </row>
        <row r="2062">
          <cell r="A2062" t="str">
            <v>Cre02.g095600</v>
          </cell>
          <cell r="B2062" t="str">
            <v>Cre02.g095600.t1.1</v>
          </cell>
          <cell r="C2062">
            <v>518887</v>
          </cell>
        </row>
        <row r="2063">
          <cell r="A2063" t="str">
            <v>Cre02.g095650</v>
          </cell>
          <cell r="B2063" t="str">
            <v>Cre02.g095650.t1.2</v>
          </cell>
          <cell r="C2063">
            <v>518888</v>
          </cell>
        </row>
        <row r="2064">
          <cell r="A2064" t="str">
            <v>Cre02.g095700</v>
          </cell>
          <cell r="B2064" t="str">
            <v>Cre02.g095700.t1.1</v>
          </cell>
          <cell r="C2064">
            <v>518889</v>
          </cell>
        </row>
        <row r="2065">
          <cell r="A2065" t="str">
            <v>Cre02.g095750</v>
          </cell>
          <cell r="B2065" t="str">
            <v>Cre02.g095750.t1.1</v>
          </cell>
          <cell r="C2065">
            <v>518890</v>
          </cell>
        </row>
        <row r="2066">
          <cell r="A2066" t="str">
            <v>Cre02.g095800</v>
          </cell>
          <cell r="B2066" t="str">
            <v>Cre02.g095800.t1.1</v>
          </cell>
          <cell r="C2066">
            <v>518891</v>
          </cell>
        </row>
        <row r="2067">
          <cell r="A2067" t="str">
            <v>Cre02.g095850</v>
          </cell>
          <cell r="B2067" t="str">
            <v>Cre02.g095850.t1.2</v>
          </cell>
          <cell r="C2067">
            <v>518892</v>
          </cell>
        </row>
        <row r="2068">
          <cell r="A2068" t="str">
            <v>Cre02.g095900</v>
          </cell>
          <cell r="B2068" t="str">
            <v>Cre02.g095900.t1.1</v>
          </cell>
          <cell r="C2068">
            <v>518893</v>
          </cell>
        </row>
        <row r="2069">
          <cell r="A2069" t="str">
            <v>Cre02.g095950</v>
          </cell>
          <cell r="B2069" t="str">
            <v>Cre02.g095950.t1.2</v>
          </cell>
          <cell r="C2069">
            <v>518894</v>
          </cell>
        </row>
        <row r="2070">
          <cell r="A2070" t="str">
            <v>Cre02.g096000</v>
          </cell>
          <cell r="B2070" t="str">
            <v>Cre02.g096000.t1.2</v>
          </cell>
          <cell r="C2070">
            <v>518895</v>
          </cell>
        </row>
        <row r="2071">
          <cell r="A2071" t="str">
            <v>Cre02.g096050</v>
          </cell>
          <cell r="B2071" t="str">
            <v>Cre02.g096050.t1.2</v>
          </cell>
          <cell r="C2071">
            <v>518896</v>
          </cell>
        </row>
        <row r="2072">
          <cell r="A2072" t="str">
            <v>Cre02.g096100</v>
          </cell>
          <cell r="B2072" t="str">
            <v>Cre02.g096100.t1.1</v>
          </cell>
          <cell r="C2072">
            <v>518897</v>
          </cell>
        </row>
        <row r="2073">
          <cell r="A2073" t="str">
            <v>Cre02.g096150</v>
          </cell>
          <cell r="B2073" t="str">
            <v>Cre02.g096150.t1.1</v>
          </cell>
          <cell r="C2073">
            <v>518898</v>
          </cell>
        </row>
        <row r="2074">
          <cell r="A2074" t="str">
            <v>Cre02.g096200</v>
          </cell>
          <cell r="B2074" t="str">
            <v>Cre02.g096200.t1.1</v>
          </cell>
          <cell r="C2074">
            <v>518899</v>
          </cell>
        </row>
        <row r="2075">
          <cell r="A2075" t="str">
            <v>Cre02.g096250</v>
          </cell>
          <cell r="B2075" t="str">
            <v>Cre02.g096250.t1.1</v>
          </cell>
          <cell r="C2075">
            <v>518900</v>
          </cell>
        </row>
        <row r="2076">
          <cell r="A2076" t="str">
            <v>Cre02.g096293</v>
          </cell>
          <cell r="B2076" t="str">
            <v>Cre02.g096293.t1.1</v>
          </cell>
          <cell r="C2076" t="e">
            <v>#N/A</v>
          </cell>
        </row>
        <row r="2077">
          <cell r="A2077" t="str">
            <v>Cre02.g096300</v>
          </cell>
          <cell r="B2077" t="str">
            <v>Cre02.g096300.t1.2</v>
          </cell>
          <cell r="C2077">
            <v>518901</v>
          </cell>
        </row>
        <row r="2078">
          <cell r="A2078" t="str">
            <v>Cre02.g096350</v>
          </cell>
          <cell r="B2078" t="str">
            <v>Cre02.g096350.t1.2</v>
          </cell>
          <cell r="C2078">
            <v>518903</v>
          </cell>
        </row>
        <row r="2079">
          <cell r="A2079" t="str">
            <v>Cre02.g096400</v>
          </cell>
          <cell r="B2079" t="str">
            <v>Cre02.g096400.t1.1</v>
          </cell>
          <cell r="C2079">
            <v>518904</v>
          </cell>
        </row>
        <row r="2080">
          <cell r="A2080" t="str">
            <v>Cre02.g096450</v>
          </cell>
          <cell r="B2080" t="str">
            <v>Cre02.g096450.t1.2</v>
          </cell>
          <cell r="C2080" t="e">
            <v>#N/A</v>
          </cell>
        </row>
        <row r="2081">
          <cell r="A2081" t="str">
            <v>Cre02.g096455</v>
          </cell>
          <cell r="B2081" t="str">
            <v>Cre02.g096455.t1.1</v>
          </cell>
          <cell r="C2081">
            <v>518906</v>
          </cell>
        </row>
        <row r="2082">
          <cell r="A2082" t="str">
            <v>Cre02.g096500</v>
          </cell>
          <cell r="B2082" t="str">
            <v>Cre02.g096500.t1.2</v>
          </cell>
          <cell r="C2082" t="e">
            <v>#N/A</v>
          </cell>
        </row>
        <row r="2083">
          <cell r="A2083" t="str">
            <v>Cre02.g096550</v>
          </cell>
          <cell r="B2083" t="str">
            <v>Cre02.g096550.t1.1</v>
          </cell>
          <cell r="C2083">
            <v>518909</v>
          </cell>
        </row>
        <row r="2084">
          <cell r="A2084" t="str">
            <v>Cre02.g096600</v>
          </cell>
          <cell r="B2084" t="str">
            <v>Cre02.g096600.t1.1</v>
          </cell>
          <cell r="C2084">
            <v>518910</v>
          </cell>
        </row>
        <row r="2085">
          <cell r="A2085" t="str">
            <v>Cre02.g096650</v>
          </cell>
          <cell r="B2085" t="str">
            <v>Cre02.g096650.t1.1</v>
          </cell>
          <cell r="C2085">
            <v>518911</v>
          </cell>
        </row>
        <row r="2086">
          <cell r="A2086" t="str">
            <v>Cre02.g096700</v>
          </cell>
          <cell r="B2086" t="str">
            <v>Cre02.g096700.t1.2</v>
          </cell>
          <cell r="C2086">
            <v>518912</v>
          </cell>
        </row>
        <row r="2087">
          <cell r="A2087" t="str">
            <v>Cre02.g096737</v>
          </cell>
          <cell r="B2087" t="str">
            <v>Cre02.g096737.t1.1</v>
          </cell>
          <cell r="C2087" t="e">
            <v>#N/A</v>
          </cell>
        </row>
        <row r="2088">
          <cell r="A2088" t="str">
            <v>Cre02.g096750</v>
          </cell>
          <cell r="B2088" t="str">
            <v>Cre02.g096750.t1.1</v>
          </cell>
          <cell r="C2088">
            <v>518913</v>
          </cell>
        </row>
        <row r="2089">
          <cell r="A2089" t="str">
            <v>Cre02.g096800</v>
          </cell>
          <cell r="B2089" t="str">
            <v>Cre02.g096800.t1.1</v>
          </cell>
          <cell r="C2089">
            <v>518914</v>
          </cell>
        </row>
        <row r="2090">
          <cell r="A2090" t="str">
            <v>Cre02.g096850</v>
          </cell>
          <cell r="B2090" t="str">
            <v>Cre02.g096850.t1.1</v>
          </cell>
          <cell r="C2090">
            <v>518915</v>
          </cell>
        </row>
        <row r="2091">
          <cell r="A2091" t="str">
            <v>Cre02.g096900</v>
          </cell>
          <cell r="B2091" t="str">
            <v>Cre02.g096900.t1.1</v>
          </cell>
          <cell r="C2091">
            <v>518916</v>
          </cell>
        </row>
        <row r="2092">
          <cell r="A2092" t="str">
            <v>Cre02.g096950</v>
          </cell>
          <cell r="B2092" t="str">
            <v>Cre02.g096950.t1.1</v>
          </cell>
          <cell r="C2092">
            <v>518917</v>
          </cell>
        </row>
        <row r="2093">
          <cell r="A2093" t="str">
            <v>Cre02.g097000</v>
          </cell>
          <cell r="B2093" t="str">
            <v>Cre02.g097000.t1.1</v>
          </cell>
          <cell r="C2093">
            <v>518918</v>
          </cell>
        </row>
        <row r="2094">
          <cell r="A2094" t="str">
            <v>Cre02.g097050</v>
          </cell>
          <cell r="B2094" t="str">
            <v>Cre02.g097050.t1.1</v>
          </cell>
          <cell r="C2094">
            <v>518919</v>
          </cell>
        </row>
        <row r="2095">
          <cell r="A2095" t="str">
            <v>Cre02.g097100</v>
          </cell>
          <cell r="B2095" t="str">
            <v>Cre02.g097100.t1.1</v>
          </cell>
          <cell r="C2095">
            <v>518920</v>
          </cell>
        </row>
        <row r="2096">
          <cell r="A2096" t="str">
            <v>Cre02.g097150</v>
          </cell>
          <cell r="B2096" t="str">
            <v>Cre02.g097150.t1.1</v>
          </cell>
          <cell r="C2096">
            <v>518921</v>
          </cell>
        </row>
        <row r="2097">
          <cell r="A2097" t="str">
            <v>Cre02.g097200</v>
          </cell>
          <cell r="B2097" t="str">
            <v>Cre02.g097200.t1.2</v>
          </cell>
          <cell r="C2097" t="e">
            <v>#N/A</v>
          </cell>
        </row>
        <row r="2098">
          <cell r="A2098" t="str">
            <v>Cre02.g097213</v>
          </cell>
          <cell r="B2098" t="str">
            <v>Cre02.g097213.t1.1</v>
          </cell>
          <cell r="C2098" t="e">
            <v>#N/A</v>
          </cell>
        </row>
        <row r="2099">
          <cell r="A2099" t="str">
            <v>Cre02.g097227</v>
          </cell>
          <cell r="B2099" t="str">
            <v>Cre02.g097227.t1.1</v>
          </cell>
          <cell r="C2099">
            <v>518922</v>
          </cell>
        </row>
        <row r="2100">
          <cell r="A2100" t="str">
            <v>Cre02.g097250</v>
          </cell>
          <cell r="B2100" t="str">
            <v>Cre02.g097250.t1.2</v>
          </cell>
          <cell r="C2100">
            <v>518923</v>
          </cell>
        </row>
        <row r="2101">
          <cell r="A2101" t="str">
            <v>Cre02.g097300</v>
          </cell>
          <cell r="B2101" t="str">
            <v>Cre02.g097300.t1.2</v>
          </cell>
          <cell r="C2101">
            <v>518925</v>
          </cell>
        </row>
        <row r="2102">
          <cell r="A2102" t="str">
            <v>Cre02.g097350</v>
          </cell>
          <cell r="B2102" t="str">
            <v>Cre02.g097350.t1.1</v>
          </cell>
          <cell r="C2102">
            <v>518926</v>
          </cell>
        </row>
        <row r="2103">
          <cell r="A2103" t="str">
            <v>Cre02.g097400</v>
          </cell>
          <cell r="B2103" t="str">
            <v>Cre02.g097400.t1.1</v>
          </cell>
          <cell r="C2103">
            <v>518927</v>
          </cell>
        </row>
        <row r="2104">
          <cell r="A2104" t="str">
            <v>Cre02.g097450</v>
          </cell>
          <cell r="B2104" t="str">
            <v>Cre02.g097450.t1.1</v>
          </cell>
          <cell r="C2104">
            <v>518928</v>
          </cell>
        </row>
        <row r="2105">
          <cell r="A2105" t="str">
            <v>Cre02.g097500</v>
          </cell>
          <cell r="B2105" t="str">
            <v>Cre02.g097500.t1.2</v>
          </cell>
          <cell r="C2105">
            <v>518929</v>
          </cell>
        </row>
        <row r="2106">
          <cell r="A2106" t="str">
            <v>Cre02.g097550</v>
          </cell>
          <cell r="B2106" t="str">
            <v>Cre02.g097550.t1.1</v>
          </cell>
          <cell r="C2106">
            <v>518930</v>
          </cell>
        </row>
        <row r="2107">
          <cell r="A2107" t="str">
            <v>Cre02.g097600</v>
          </cell>
          <cell r="B2107" t="str">
            <v>Cre02.g097600.t1.2</v>
          </cell>
          <cell r="C2107">
            <v>518931</v>
          </cell>
        </row>
        <row r="2108">
          <cell r="A2108" t="str">
            <v>Cre02.g097650</v>
          </cell>
          <cell r="B2108" t="str">
            <v>Cre02.g097650.t1.1</v>
          </cell>
          <cell r="C2108">
            <v>518932</v>
          </cell>
        </row>
        <row r="2109">
          <cell r="A2109" t="str">
            <v>Cre02.g097700</v>
          </cell>
          <cell r="B2109" t="str">
            <v>Cre02.g097700.t1.1</v>
          </cell>
          <cell r="C2109">
            <v>518933</v>
          </cell>
        </row>
        <row r="2110">
          <cell r="A2110" t="str">
            <v>Cre02.g097750</v>
          </cell>
          <cell r="B2110" t="str">
            <v>Cre02.g097750.t1.1</v>
          </cell>
          <cell r="C2110" t="e">
            <v>#N/A</v>
          </cell>
        </row>
        <row r="2111">
          <cell r="A2111" t="str">
            <v>Cre02.g097800</v>
          </cell>
          <cell r="B2111" t="str">
            <v>Cre02.g097800.t1.2</v>
          </cell>
          <cell r="C2111">
            <v>518934</v>
          </cell>
        </row>
        <row r="2112">
          <cell r="A2112" t="str">
            <v>Cre02.g097850</v>
          </cell>
          <cell r="B2112" t="str">
            <v>Cre02.g097850.t1.2</v>
          </cell>
          <cell r="C2112">
            <v>518935</v>
          </cell>
        </row>
        <row r="2113">
          <cell r="A2113" t="str">
            <v>Cre02.g097900</v>
          </cell>
          <cell r="B2113" t="str">
            <v>Cre02.g097900.t1.1</v>
          </cell>
          <cell r="C2113">
            <v>518936</v>
          </cell>
        </row>
        <row r="2114">
          <cell r="A2114" t="str">
            <v>Cre02.g097950</v>
          </cell>
          <cell r="B2114" t="str">
            <v>Cre02.g097950.t1.1</v>
          </cell>
          <cell r="C2114">
            <v>518937</v>
          </cell>
        </row>
        <row r="2115">
          <cell r="A2115" t="str">
            <v>Cre02.g098000</v>
          </cell>
          <cell r="B2115" t="str">
            <v>Cre02.g098000.t1.1</v>
          </cell>
          <cell r="C2115">
            <v>518938</v>
          </cell>
        </row>
        <row r="2116">
          <cell r="A2116" t="str">
            <v>Cre02.g098050</v>
          </cell>
          <cell r="B2116" t="str">
            <v>Cre02.g098050.t1.1</v>
          </cell>
          <cell r="C2116">
            <v>518939</v>
          </cell>
        </row>
        <row r="2117">
          <cell r="A2117" t="str">
            <v>Cre02.g098100</v>
          </cell>
          <cell r="B2117" t="str">
            <v>Cre02.g098100.t1.1</v>
          </cell>
          <cell r="C2117">
            <v>518940</v>
          </cell>
        </row>
        <row r="2118">
          <cell r="A2118" t="str">
            <v>Cre02.g098150</v>
          </cell>
          <cell r="B2118" t="str">
            <v>Cre02.g098150.t1.1</v>
          </cell>
          <cell r="C2118">
            <v>518941</v>
          </cell>
        </row>
        <row r="2119">
          <cell r="A2119" t="str">
            <v>Cre02.g098200</v>
          </cell>
          <cell r="B2119" t="str">
            <v>Cre02.g098200.t1.2</v>
          </cell>
          <cell r="C2119">
            <v>518942</v>
          </cell>
        </row>
        <row r="2120">
          <cell r="A2120" t="str">
            <v>Cre02.g098250</v>
          </cell>
          <cell r="B2120" t="str">
            <v>Cre02.g098250.t1.1</v>
          </cell>
          <cell r="C2120">
            <v>518943</v>
          </cell>
        </row>
        <row r="2121">
          <cell r="A2121" t="str">
            <v>Cre02.g098300</v>
          </cell>
          <cell r="B2121" t="str">
            <v>Cre02.g098300.t1.1</v>
          </cell>
          <cell r="C2121">
            <v>518944</v>
          </cell>
        </row>
        <row r="2122">
          <cell r="A2122" t="str">
            <v>Cre02.g098350</v>
          </cell>
          <cell r="B2122" t="str">
            <v>Cre02.g098350.t1.2</v>
          </cell>
          <cell r="C2122">
            <v>518945</v>
          </cell>
        </row>
        <row r="2123">
          <cell r="A2123" t="str">
            <v>Cre02.g098400</v>
          </cell>
          <cell r="B2123" t="str">
            <v>Cre02.g098400.t1.1</v>
          </cell>
          <cell r="C2123">
            <v>518947</v>
          </cell>
        </row>
        <row r="2124">
          <cell r="A2124" t="str">
            <v>Cre02.g098450</v>
          </cell>
          <cell r="B2124" t="str">
            <v>Cre02.g098450.t1.1</v>
          </cell>
          <cell r="C2124">
            <v>518948</v>
          </cell>
        </row>
        <row r="2125">
          <cell r="A2125" t="str">
            <v>Cre02.g098500</v>
          </cell>
          <cell r="B2125" t="str">
            <v>Cre02.g098500.t1.1</v>
          </cell>
          <cell r="C2125">
            <v>518949</v>
          </cell>
        </row>
        <row r="2126">
          <cell r="A2126" t="str">
            <v>Cre02.g098550</v>
          </cell>
          <cell r="B2126" t="str">
            <v>Cre02.g098550.t1.2</v>
          </cell>
          <cell r="C2126">
            <v>518950</v>
          </cell>
        </row>
        <row r="2127">
          <cell r="A2127" t="str">
            <v>Cre02.g098600</v>
          </cell>
          <cell r="B2127" t="str">
            <v>Cre02.g098600.t1.2</v>
          </cell>
          <cell r="C2127">
            <v>518952</v>
          </cell>
        </row>
        <row r="2128">
          <cell r="A2128" t="str">
            <v>Cre02.g098650</v>
          </cell>
          <cell r="B2128" t="str">
            <v>Cre02.g098650.t1.2</v>
          </cell>
          <cell r="C2128">
            <v>518953</v>
          </cell>
        </row>
        <row r="2129">
          <cell r="A2129" t="str">
            <v>Cre02.g098700</v>
          </cell>
          <cell r="B2129" t="str">
            <v>Cre02.g098700.t1.1</v>
          </cell>
          <cell r="C2129">
            <v>518954</v>
          </cell>
        </row>
        <row r="2130">
          <cell r="A2130" t="str">
            <v>Cre02.g098750</v>
          </cell>
          <cell r="B2130" t="str">
            <v>Cre02.g098750.t1.2</v>
          </cell>
          <cell r="C2130">
            <v>518955</v>
          </cell>
        </row>
        <row r="2131">
          <cell r="A2131" t="str">
            <v>Cre02.g098800</v>
          </cell>
          <cell r="B2131" t="str">
            <v>Cre02.g098800.t1.1</v>
          </cell>
          <cell r="C2131">
            <v>518956</v>
          </cell>
        </row>
        <row r="2132">
          <cell r="A2132" t="str">
            <v>Cre02.g098850</v>
          </cell>
          <cell r="B2132" t="str">
            <v>Cre02.g098850.t1.1</v>
          </cell>
          <cell r="C2132">
            <v>518957</v>
          </cell>
        </row>
        <row r="2133">
          <cell r="A2133" t="str">
            <v>Cre02.g098900</v>
          </cell>
          <cell r="B2133" t="str">
            <v>Cre02.g098900.t1.2</v>
          </cell>
          <cell r="C2133">
            <v>518958</v>
          </cell>
        </row>
        <row r="2134">
          <cell r="A2134" t="str">
            <v>Cre02.g098950</v>
          </cell>
          <cell r="B2134" t="str">
            <v>Cre02.g098950.t1.1</v>
          </cell>
          <cell r="C2134">
            <v>518959</v>
          </cell>
        </row>
        <row r="2135">
          <cell r="A2135" t="str">
            <v>Cre02.g099000</v>
          </cell>
          <cell r="B2135" t="str">
            <v>Cre02.g099000.t1.1</v>
          </cell>
          <cell r="C2135">
            <v>518960</v>
          </cell>
        </row>
        <row r="2136">
          <cell r="A2136" t="str">
            <v>Cre02.g099050</v>
          </cell>
          <cell r="B2136" t="str">
            <v>Cre02.g099050.t1.2</v>
          </cell>
          <cell r="C2136">
            <v>518961</v>
          </cell>
        </row>
        <row r="2137">
          <cell r="A2137" t="str">
            <v>Cre02.g099055</v>
          </cell>
          <cell r="B2137" t="str">
            <v>Cre02.g099055.t1.1</v>
          </cell>
          <cell r="C2137">
            <v>518962</v>
          </cell>
        </row>
        <row r="2138">
          <cell r="A2138" t="str">
            <v>Cre02.g099100</v>
          </cell>
          <cell r="B2138" t="str">
            <v>Cre02.g099100.t1.2</v>
          </cell>
          <cell r="C2138">
            <v>518963</v>
          </cell>
        </row>
        <row r="2139">
          <cell r="A2139" t="str">
            <v>Cre02.g099150</v>
          </cell>
          <cell r="B2139" t="str">
            <v>Cre02.g099150.t1.1</v>
          </cell>
          <cell r="C2139">
            <v>518964</v>
          </cell>
        </row>
        <row r="2140">
          <cell r="A2140" t="str">
            <v>Cre02.g099200</v>
          </cell>
          <cell r="B2140" t="str">
            <v>Cre02.g099200.t1.2</v>
          </cell>
          <cell r="C2140">
            <v>518965</v>
          </cell>
        </row>
        <row r="2141">
          <cell r="A2141" t="str">
            <v>Cre02.g099250</v>
          </cell>
          <cell r="B2141" t="str">
            <v>Cre02.g099250.t1.2</v>
          </cell>
          <cell r="C2141" t="e">
            <v>#N/A</v>
          </cell>
        </row>
        <row r="2142">
          <cell r="A2142" t="str">
            <v>Cre02.g099300</v>
          </cell>
          <cell r="B2142" t="str">
            <v>Cre02.g099300.t1.1</v>
          </cell>
          <cell r="C2142">
            <v>518966</v>
          </cell>
        </row>
        <row r="2143">
          <cell r="A2143" t="str">
            <v>Cre02.g099350</v>
          </cell>
          <cell r="B2143" t="str">
            <v>Cre02.g099350.t1.2</v>
          </cell>
          <cell r="C2143">
            <v>518967</v>
          </cell>
        </row>
        <row r="2144">
          <cell r="A2144" t="str">
            <v>Cre02.g099400</v>
          </cell>
          <cell r="B2144" t="str">
            <v>Cre02.g099400.t1.2</v>
          </cell>
          <cell r="C2144">
            <v>518968</v>
          </cell>
        </row>
        <row r="2145">
          <cell r="A2145" t="str">
            <v>Cre02.g099450</v>
          </cell>
          <cell r="B2145" t="str">
            <v>Cre02.g099450.t1.1</v>
          </cell>
          <cell r="C2145">
            <v>518970</v>
          </cell>
        </row>
        <row r="2146">
          <cell r="A2146" t="str">
            <v>Cre02.g099500</v>
          </cell>
          <cell r="B2146" t="str">
            <v>Cre02.g099500.t1.2</v>
          </cell>
          <cell r="C2146">
            <v>518971</v>
          </cell>
        </row>
        <row r="2147">
          <cell r="A2147" t="str">
            <v>Cre02.g099550</v>
          </cell>
          <cell r="B2147" t="str">
            <v>Cre02.g099550.t1.2</v>
          </cell>
          <cell r="C2147">
            <v>518972</v>
          </cell>
        </row>
        <row r="2148">
          <cell r="A2148" t="str">
            <v>Cre02.g099600</v>
          </cell>
          <cell r="B2148" t="str">
            <v>Cre02.g099600.t1.2</v>
          </cell>
          <cell r="C2148">
            <v>518973</v>
          </cell>
        </row>
        <row r="2149">
          <cell r="A2149" t="str">
            <v>Cre02.g099650</v>
          </cell>
          <cell r="B2149" t="str">
            <v>Cre02.g099650.t1.1</v>
          </cell>
          <cell r="C2149">
            <v>518974</v>
          </cell>
        </row>
        <row r="2150">
          <cell r="A2150" t="str">
            <v>Cre02.g099700</v>
          </cell>
          <cell r="B2150" t="str">
            <v>Cre02.g099700.t1.1</v>
          </cell>
          <cell r="C2150">
            <v>518975</v>
          </cell>
        </row>
        <row r="2151">
          <cell r="A2151" t="str">
            <v>Cre02.g099750</v>
          </cell>
          <cell r="B2151" t="str">
            <v>Cre02.g099750.t1.2</v>
          </cell>
          <cell r="C2151">
            <v>518976</v>
          </cell>
        </row>
        <row r="2152">
          <cell r="A2152" t="str">
            <v>Cre02.g099800</v>
          </cell>
          <cell r="B2152" t="str">
            <v>Cre02.g099800.t1.2</v>
          </cell>
          <cell r="C2152">
            <v>518977</v>
          </cell>
        </row>
        <row r="2153">
          <cell r="A2153" t="str">
            <v>Cre02.g099850</v>
          </cell>
          <cell r="B2153" t="str">
            <v>Cre02.g099850.t1.2</v>
          </cell>
          <cell r="C2153">
            <v>518978</v>
          </cell>
        </row>
        <row r="2154">
          <cell r="A2154" t="str">
            <v>Cre02.g099879</v>
          </cell>
          <cell r="B2154" t="str">
            <v>Cre02.g099879.t1.1</v>
          </cell>
          <cell r="C2154" t="e">
            <v>#N/A</v>
          </cell>
        </row>
        <row r="2155">
          <cell r="A2155" t="str">
            <v>Cre02.g099884</v>
          </cell>
          <cell r="B2155" t="str">
            <v>Cre02.g099884.t1.1</v>
          </cell>
          <cell r="C2155" t="e">
            <v>#N/A</v>
          </cell>
        </row>
        <row r="2156">
          <cell r="A2156" t="str">
            <v>Cre02.g099900</v>
          </cell>
          <cell r="B2156" t="str">
            <v>Cre02.g099900.t1.1</v>
          </cell>
          <cell r="C2156">
            <v>518979</v>
          </cell>
        </row>
        <row r="2157">
          <cell r="A2157" t="str">
            <v>Cre02.g099950</v>
          </cell>
          <cell r="B2157" t="str">
            <v>Cre02.g099950.t1.1</v>
          </cell>
          <cell r="C2157">
            <v>518980</v>
          </cell>
        </row>
        <row r="2158">
          <cell r="A2158" t="str">
            <v>Cre02.g100000</v>
          </cell>
          <cell r="B2158" t="str">
            <v>Cre02.g100000.t1.1</v>
          </cell>
          <cell r="C2158">
            <v>518981</v>
          </cell>
        </row>
        <row r="2159">
          <cell r="A2159" t="str">
            <v>Cre02.g100050</v>
          </cell>
          <cell r="B2159" t="str">
            <v>Cre02.g100050.t1.1</v>
          </cell>
          <cell r="C2159">
            <v>518982</v>
          </cell>
        </row>
        <row r="2160">
          <cell r="A2160" t="str">
            <v>Cre02.g100100</v>
          </cell>
          <cell r="B2160" t="str">
            <v>Cre02.g100100.t1.2</v>
          </cell>
          <cell r="C2160">
            <v>518984</v>
          </cell>
        </row>
        <row r="2161">
          <cell r="A2161" t="str">
            <v>Cre02.g100150</v>
          </cell>
          <cell r="B2161" t="str">
            <v>Cre02.g100150.t1.1</v>
          </cell>
          <cell r="C2161">
            <v>518985</v>
          </cell>
        </row>
        <row r="2162">
          <cell r="A2162" t="str">
            <v>Cre02.g100200</v>
          </cell>
          <cell r="B2162" t="str">
            <v>Cre02.g100200.t1.1</v>
          </cell>
          <cell r="C2162">
            <v>518986</v>
          </cell>
        </row>
        <row r="2163">
          <cell r="A2163" t="str">
            <v>Cre02.g100250</v>
          </cell>
          <cell r="B2163" t="str">
            <v>Cre02.g100250.t1.1</v>
          </cell>
          <cell r="C2163">
            <v>518987</v>
          </cell>
        </row>
        <row r="2164">
          <cell r="A2164" t="str">
            <v>Cre02.g100300</v>
          </cell>
          <cell r="B2164" t="str">
            <v>Cre02.g100300.t1.2</v>
          </cell>
          <cell r="C2164">
            <v>518988</v>
          </cell>
        </row>
        <row r="2165">
          <cell r="A2165" t="str">
            <v>Cre02.g100350</v>
          </cell>
          <cell r="B2165" t="str">
            <v>Cre02.g100350.t1.1</v>
          </cell>
          <cell r="C2165">
            <v>518989</v>
          </cell>
        </row>
        <row r="2166">
          <cell r="A2166" t="str">
            <v>Cre02.g100400</v>
          </cell>
          <cell r="B2166" t="str">
            <v>Cre02.g100400.t1.1</v>
          </cell>
          <cell r="C2166">
            <v>518990</v>
          </cell>
        </row>
        <row r="2167">
          <cell r="A2167" t="str">
            <v>Cre02.g100450</v>
          </cell>
          <cell r="B2167" t="str">
            <v>Cre02.g100450.t1.2</v>
          </cell>
          <cell r="C2167">
            <v>518991</v>
          </cell>
        </row>
        <row r="2168">
          <cell r="A2168" t="str">
            <v>Cre02.g100500</v>
          </cell>
          <cell r="B2168" t="str">
            <v>Cre02.g100500.t1.2</v>
          </cell>
          <cell r="C2168">
            <v>518993</v>
          </cell>
        </row>
        <row r="2169">
          <cell r="A2169" t="str">
            <v>Cre02.g100550</v>
          </cell>
          <cell r="B2169" t="str">
            <v>Cre02.g100550.t1.1</v>
          </cell>
          <cell r="C2169" t="e">
            <v>#N/A</v>
          </cell>
        </row>
        <row r="2170">
          <cell r="A2170" t="str">
            <v>Cre02.g100600</v>
          </cell>
          <cell r="B2170" t="str">
            <v>Cre02.g100600.t1.2</v>
          </cell>
          <cell r="C2170">
            <v>518995</v>
          </cell>
        </row>
        <row r="2171">
          <cell r="A2171" t="str">
            <v>Cre02.g100650</v>
          </cell>
          <cell r="B2171" t="str">
            <v>Cre02.g100650.t1.2</v>
          </cell>
          <cell r="C2171" t="e">
            <v>#N/A</v>
          </cell>
        </row>
        <row r="2172">
          <cell r="A2172" t="str">
            <v>Cre02.g100700</v>
          </cell>
          <cell r="B2172" t="str">
            <v>Cre02.g100700.t1.2</v>
          </cell>
          <cell r="C2172">
            <v>518997</v>
          </cell>
        </row>
        <row r="2173">
          <cell r="A2173" t="str">
            <v>Cre02.g100701</v>
          </cell>
          <cell r="B2173" t="str">
            <v>Cre02.g100701.t1.1</v>
          </cell>
          <cell r="C2173" t="e">
            <v>#N/A</v>
          </cell>
        </row>
        <row r="2174">
          <cell r="A2174" t="str">
            <v>Cre02.g100750</v>
          </cell>
          <cell r="B2174" t="str">
            <v>Cre02.g100750.t1.1</v>
          </cell>
          <cell r="C2174">
            <v>518998</v>
          </cell>
        </row>
        <row r="2175">
          <cell r="A2175" t="str">
            <v>Cre02.g100800</v>
          </cell>
          <cell r="B2175" t="str">
            <v>Cre02.g100800.t1.2</v>
          </cell>
          <cell r="C2175">
            <v>519000</v>
          </cell>
        </row>
        <row r="2176">
          <cell r="A2176" t="str">
            <v>Cre02.g100850</v>
          </cell>
          <cell r="B2176" t="str">
            <v>Cre02.g100850.t1.2</v>
          </cell>
          <cell r="C2176">
            <v>519002</v>
          </cell>
        </row>
        <row r="2177">
          <cell r="A2177" t="str">
            <v>Cre02.g100900</v>
          </cell>
          <cell r="B2177" t="str">
            <v>Cre02.g100900.t1.1</v>
          </cell>
          <cell r="C2177">
            <v>519003</v>
          </cell>
        </row>
        <row r="2178">
          <cell r="A2178" t="str">
            <v>Cre02.g100950</v>
          </cell>
          <cell r="B2178" t="str">
            <v>Cre02.g100950.t1.2</v>
          </cell>
          <cell r="C2178">
            <v>519004</v>
          </cell>
        </row>
        <row r="2179">
          <cell r="A2179" t="str">
            <v>Cre02.g101000</v>
          </cell>
          <cell r="B2179" t="str">
            <v>Cre02.g101000.t1.2</v>
          </cell>
          <cell r="C2179">
            <v>519005</v>
          </cell>
        </row>
        <row r="2180">
          <cell r="A2180" t="str">
            <v>Cre02.g101050</v>
          </cell>
          <cell r="B2180" t="str">
            <v>Cre02.g101050.t1.2</v>
          </cell>
          <cell r="C2180">
            <v>519006</v>
          </cell>
        </row>
        <row r="2181">
          <cell r="A2181" t="str">
            <v>Cre02.g101100</v>
          </cell>
          <cell r="B2181" t="str">
            <v>Cre02.g101100.t1.2</v>
          </cell>
          <cell r="C2181">
            <v>519007</v>
          </cell>
        </row>
        <row r="2182">
          <cell r="A2182" t="str">
            <v>Cre02.g101150</v>
          </cell>
          <cell r="B2182" t="str">
            <v>Cre02.g101150.t1.1</v>
          </cell>
          <cell r="C2182">
            <v>519008</v>
          </cell>
        </row>
        <row r="2183">
          <cell r="A2183" t="str">
            <v>Cre02.g101200</v>
          </cell>
          <cell r="B2183" t="str">
            <v>Cre02.g101200.t1.1</v>
          </cell>
          <cell r="C2183">
            <v>519009</v>
          </cell>
        </row>
        <row r="2184">
          <cell r="A2184" t="str">
            <v>Cre02.g101250</v>
          </cell>
          <cell r="B2184" t="str">
            <v>Cre02.g101250.t1.1</v>
          </cell>
          <cell r="C2184">
            <v>519010</v>
          </cell>
        </row>
        <row r="2185">
          <cell r="A2185" t="str">
            <v>Cre02.g101300</v>
          </cell>
          <cell r="B2185" t="str">
            <v>Cre02.g101300.t1.1</v>
          </cell>
          <cell r="C2185">
            <v>519011</v>
          </cell>
        </row>
        <row r="2186">
          <cell r="A2186" t="str">
            <v>Cre02.g101329</v>
          </cell>
          <cell r="B2186" t="str">
            <v>Cre02.g101329.t1.1</v>
          </cell>
          <cell r="C2186" t="e">
            <v>#N/A</v>
          </cell>
        </row>
        <row r="2187">
          <cell r="A2187" t="str">
            <v>Cre02.g101350</v>
          </cell>
          <cell r="B2187" t="str">
            <v>Cre02.g101350.t1.1</v>
          </cell>
          <cell r="C2187">
            <v>519012</v>
          </cell>
        </row>
        <row r="2188">
          <cell r="A2188" t="str">
            <v>Cre02.g101400</v>
          </cell>
          <cell r="B2188" t="str">
            <v>Cre02.g101400.t1.1</v>
          </cell>
          <cell r="C2188">
            <v>519013</v>
          </cell>
        </row>
        <row r="2189">
          <cell r="A2189" t="str">
            <v>Cre02.g101450</v>
          </cell>
          <cell r="B2189" t="str">
            <v>Cre02.g101450.t1.1</v>
          </cell>
          <cell r="C2189" t="e">
            <v>#N/A</v>
          </cell>
        </row>
        <row r="2190">
          <cell r="A2190" t="str">
            <v>Cre02.g101500</v>
          </cell>
          <cell r="B2190" t="str">
            <v>Cre02.g101500.t1.1</v>
          </cell>
          <cell r="C2190">
            <v>519015</v>
          </cell>
        </row>
        <row r="2191">
          <cell r="A2191" t="str">
            <v>Cre02.g101550</v>
          </cell>
          <cell r="B2191" t="str">
            <v>Cre02.g101550.t1.2</v>
          </cell>
          <cell r="C2191">
            <v>519016</v>
          </cell>
        </row>
        <row r="2192">
          <cell r="A2192" t="str">
            <v>Cre02.g101600</v>
          </cell>
          <cell r="B2192" t="str">
            <v>Cre02.g101600.t1.2</v>
          </cell>
          <cell r="C2192">
            <v>519017</v>
          </cell>
        </row>
        <row r="2193">
          <cell r="A2193" t="str">
            <v>Cre02.g101635</v>
          </cell>
          <cell r="B2193" t="str">
            <v>Cre02.g101635.t1.1</v>
          </cell>
          <cell r="C2193" t="e">
            <v>#N/A</v>
          </cell>
        </row>
        <row r="2194">
          <cell r="A2194" t="str">
            <v>Cre02.g101650</v>
          </cell>
          <cell r="B2194" t="str">
            <v>Cre02.g101650.t1.1</v>
          </cell>
          <cell r="C2194">
            <v>519018</v>
          </cell>
        </row>
        <row r="2195">
          <cell r="A2195" t="str">
            <v>Cre02.g101700</v>
          </cell>
          <cell r="B2195" t="str">
            <v>Cre02.g101700.t1.1</v>
          </cell>
          <cell r="C2195">
            <v>519019</v>
          </cell>
        </row>
        <row r="2196">
          <cell r="A2196" t="str">
            <v>Cre02.g101750</v>
          </cell>
          <cell r="B2196" t="str">
            <v>Cre02.g101750.t1.2</v>
          </cell>
          <cell r="C2196">
            <v>519020</v>
          </cell>
        </row>
        <row r="2197">
          <cell r="A2197" t="str">
            <v>Cre02.g101786</v>
          </cell>
          <cell r="B2197" t="str">
            <v>Cre02.g101786.t1.1</v>
          </cell>
          <cell r="C2197" t="e">
            <v>#N/A</v>
          </cell>
        </row>
        <row r="2198">
          <cell r="A2198" t="str">
            <v>Cre02.g101800</v>
          </cell>
          <cell r="B2198" t="str">
            <v>Cre02.g101800.t1.2</v>
          </cell>
          <cell r="C2198">
            <v>519021</v>
          </cell>
        </row>
        <row r="2199">
          <cell r="A2199" t="str">
            <v>Cre02.g101850</v>
          </cell>
          <cell r="B2199" t="str">
            <v>Cre02.g101850.t1.1</v>
          </cell>
          <cell r="C2199">
            <v>519022</v>
          </cell>
        </row>
        <row r="2200">
          <cell r="A2200" t="str">
            <v>Cre02.g101900</v>
          </cell>
          <cell r="B2200" t="str">
            <v>Cre02.g101900.t1.2</v>
          </cell>
          <cell r="C2200">
            <v>519023</v>
          </cell>
        </row>
        <row r="2201">
          <cell r="A2201" t="str">
            <v>Cre02.g101950</v>
          </cell>
          <cell r="B2201" t="str">
            <v>Cre02.g101950.t1.1</v>
          </cell>
          <cell r="C2201">
            <v>519024</v>
          </cell>
        </row>
        <row r="2202">
          <cell r="A2202" t="str">
            <v>Cre02.g102000</v>
          </cell>
          <cell r="B2202" t="str">
            <v>Cre02.g102000.t1.1</v>
          </cell>
          <cell r="C2202">
            <v>519025</v>
          </cell>
        </row>
        <row r="2203">
          <cell r="A2203" t="str">
            <v>Cre02.g102050</v>
          </cell>
          <cell r="B2203" t="str">
            <v>Cre02.g102050.t1.2</v>
          </cell>
          <cell r="C2203">
            <v>519026</v>
          </cell>
        </row>
        <row r="2204">
          <cell r="A2204" t="str">
            <v>Cre02.g102100</v>
          </cell>
          <cell r="B2204" t="str">
            <v>Cre02.g102100.t1.2</v>
          </cell>
          <cell r="C2204">
            <v>519027</v>
          </cell>
        </row>
        <row r="2205">
          <cell r="A2205" t="str">
            <v>Cre02.g102162</v>
          </cell>
          <cell r="B2205" t="str">
            <v>Cre02.g102162.t1.1</v>
          </cell>
          <cell r="C2205" t="e">
            <v>#N/A</v>
          </cell>
        </row>
        <row r="2206">
          <cell r="A2206" t="str">
            <v>Cre02.g102150</v>
          </cell>
          <cell r="B2206" t="str">
            <v>Cre02.g102150.t1.1</v>
          </cell>
          <cell r="C2206">
            <v>519028</v>
          </cell>
        </row>
        <row r="2207">
          <cell r="A2207" t="str">
            <v>Cre02.g102200</v>
          </cell>
          <cell r="B2207" t="str">
            <v>Cre02.g102200.t1.1</v>
          </cell>
          <cell r="C2207">
            <v>519029</v>
          </cell>
        </row>
        <row r="2208">
          <cell r="A2208" t="str">
            <v>Cre02.g102250</v>
          </cell>
          <cell r="B2208" t="str">
            <v>Cre02.g102250.t1.1</v>
          </cell>
          <cell r="C2208">
            <v>519030</v>
          </cell>
        </row>
        <row r="2209">
          <cell r="A2209" t="str">
            <v>Cre02.g102300</v>
          </cell>
          <cell r="B2209" t="str">
            <v>Cre02.g102300.t1.1</v>
          </cell>
          <cell r="C2209">
            <v>519031</v>
          </cell>
        </row>
        <row r="2210">
          <cell r="A2210" t="str">
            <v>Cre02.g102350</v>
          </cell>
          <cell r="B2210" t="str">
            <v>Cre02.g102350.t1.1</v>
          </cell>
          <cell r="C2210">
            <v>519032</v>
          </cell>
        </row>
        <row r="2211">
          <cell r="A2211" t="str">
            <v>Cre02.g102400</v>
          </cell>
          <cell r="B2211" t="str">
            <v>Cre02.g102400.t1.1</v>
          </cell>
          <cell r="C2211">
            <v>519033</v>
          </cell>
        </row>
        <row r="2212">
          <cell r="A2212" t="str">
            <v>Cre02.g102450</v>
          </cell>
          <cell r="B2212" t="str">
            <v>Cre02.g102450.t1.1</v>
          </cell>
          <cell r="C2212">
            <v>519034</v>
          </cell>
        </row>
        <row r="2213">
          <cell r="A2213" t="str">
            <v>Cre02.g102500</v>
          </cell>
          <cell r="B2213" t="str">
            <v>Cre02.g102500.t1.1</v>
          </cell>
          <cell r="C2213">
            <v>519035</v>
          </cell>
        </row>
        <row r="2214">
          <cell r="A2214" t="str">
            <v>Cre02.g102550</v>
          </cell>
          <cell r="B2214" t="str">
            <v>Cre02.g102550.t1.1</v>
          </cell>
          <cell r="C2214">
            <v>519036</v>
          </cell>
        </row>
        <row r="2215">
          <cell r="A2215" t="str">
            <v>Cre02.g102600</v>
          </cell>
          <cell r="B2215" t="str">
            <v>Cre02.g102600.t1.2</v>
          </cell>
          <cell r="C2215">
            <v>519037</v>
          </cell>
        </row>
        <row r="2216">
          <cell r="A2216" t="str">
            <v>Cre02.g102650</v>
          </cell>
          <cell r="B2216" t="str">
            <v>Cre02.g102650.t1.2</v>
          </cell>
          <cell r="C2216">
            <v>519038</v>
          </cell>
        </row>
        <row r="2217">
          <cell r="A2217" t="str">
            <v>Cre02.g102700</v>
          </cell>
          <cell r="B2217" t="str">
            <v>Cre02.g102700.t1.2</v>
          </cell>
          <cell r="C2217">
            <v>519039</v>
          </cell>
        </row>
        <row r="2218">
          <cell r="A2218" t="str">
            <v>Cre02.g102750</v>
          </cell>
          <cell r="B2218" t="str">
            <v>Cre02.g102750.t1.2</v>
          </cell>
          <cell r="C2218">
            <v>519040</v>
          </cell>
        </row>
        <row r="2219">
          <cell r="A2219" t="str">
            <v>Cre02.g102800</v>
          </cell>
          <cell r="B2219" t="str">
            <v>Cre02.g102800.t1.1</v>
          </cell>
          <cell r="C2219">
            <v>519041</v>
          </cell>
        </row>
        <row r="2220">
          <cell r="A2220" t="str">
            <v>Cre02.g102850</v>
          </cell>
          <cell r="B2220" t="str">
            <v>Cre02.g102850.t1.2</v>
          </cell>
          <cell r="C2220">
            <v>519042</v>
          </cell>
        </row>
        <row r="2221">
          <cell r="A2221" t="str">
            <v>Cre02.g102900</v>
          </cell>
          <cell r="B2221" t="str">
            <v>Cre02.g102900.t1.2</v>
          </cell>
          <cell r="C2221">
            <v>519043</v>
          </cell>
        </row>
        <row r="2222">
          <cell r="A2222" t="str">
            <v>Cre02.g102950</v>
          </cell>
          <cell r="B2222" t="str">
            <v>Cre02.g102950.t1.2</v>
          </cell>
          <cell r="C2222">
            <v>519045</v>
          </cell>
        </row>
        <row r="2223">
          <cell r="A2223" t="str">
            <v>Cre02.g103000</v>
          </cell>
          <cell r="B2223" t="str">
            <v>Cre02.g103000.t1.1</v>
          </cell>
          <cell r="C2223">
            <v>519046</v>
          </cell>
        </row>
        <row r="2224">
          <cell r="A2224" t="str">
            <v>Cre02.g103050</v>
          </cell>
          <cell r="B2224" t="str">
            <v>Cre02.g103050.t1.1</v>
          </cell>
          <cell r="C2224">
            <v>519047</v>
          </cell>
        </row>
        <row r="2225">
          <cell r="A2225" t="str">
            <v>Cre02.g103100</v>
          </cell>
          <cell r="B2225" t="str">
            <v>Cre02.g103100.t1.1</v>
          </cell>
          <cell r="C2225">
            <v>519048</v>
          </cell>
        </row>
        <row r="2226">
          <cell r="A2226" t="str">
            <v>Cre02.g103150</v>
          </cell>
          <cell r="B2226" t="str">
            <v>Cre02.g103150.t1.2</v>
          </cell>
          <cell r="C2226">
            <v>519049</v>
          </cell>
        </row>
        <row r="2227">
          <cell r="A2227" t="str">
            <v>Cre02.g103200</v>
          </cell>
          <cell r="B2227" t="str">
            <v>Cre02.g103200.t1.2</v>
          </cell>
          <cell r="C2227">
            <v>519050</v>
          </cell>
        </row>
        <row r="2228">
          <cell r="A2228" t="str">
            <v>Cre02.g103250</v>
          </cell>
          <cell r="B2228" t="str">
            <v>Cre02.g103250.t1.2</v>
          </cell>
          <cell r="C2228">
            <v>519051</v>
          </cell>
        </row>
        <row r="2229">
          <cell r="A2229" t="str">
            <v>Cre02.g103300</v>
          </cell>
          <cell r="B2229" t="str">
            <v>Cre02.g103300.t1.2</v>
          </cell>
          <cell r="C2229" t="e">
            <v>#N/A</v>
          </cell>
        </row>
        <row r="2230">
          <cell r="A2230" t="str">
            <v>Cre02.g103350</v>
          </cell>
          <cell r="B2230" t="str">
            <v>Cre02.g103350.t1.2</v>
          </cell>
          <cell r="C2230">
            <v>519052</v>
          </cell>
        </row>
        <row r="2231">
          <cell r="A2231" t="str">
            <v>Cre02.g103400</v>
          </cell>
          <cell r="B2231" t="str">
            <v>Cre02.g103400.t1.1</v>
          </cell>
          <cell r="C2231">
            <v>519053</v>
          </cell>
        </row>
        <row r="2232">
          <cell r="A2232" t="str">
            <v>Cre02.g103450</v>
          </cell>
          <cell r="B2232" t="str">
            <v>Cre02.g103450.t1.2</v>
          </cell>
          <cell r="C2232">
            <v>519054</v>
          </cell>
        </row>
        <row r="2233">
          <cell r="A2233" t="str">
            <v>Cre02.g103500</v>
          </cell>
          <cell r="B2233" t="str">
            <v>Cre02.g103500.t1.1</v>
          </cell>
          <cell r="C2233">
            <v>519055</v>
          </cell>
        </row>
        <row r="2234">
          <cell r="A2234" t="str">
            <v>Cre02.g103550</v>
          </cell>
          <cell r="B2234" t="str">
            <v>Cre02.g103550.t1.1</v>
          </cell>
          <cell r="C2234">
            <v>519056</v>
          </cell>
        </row>
        <row r="2235">
          <cell r="A2235" t="str">
            <v>Cre02.g103600</v>
          </cell>
          <cell r="B2235" t="str">
            <v>Cre02.g103600.t1.2</v>
          </cell>
          <cell r="C2235">
            <v>519057</v>
          </cell>
        </row>
        <row r="2236">
          <cell r="A2236" t="str">
            <v>Cre02.g103650</v>
          </cell>
          <cell r="B2236" t="str">
            <v>Cre02.g103650.t1.2</v>
          </cell>
          <cell r="C2236">
            <v>519058</v>
          </cell>
        </row>
        <row r="2237">
          <cell r="A2237" t="str">
            <v>Cre02.g103700</v>
          </cell>
          <cell r="B2237" t="str">
            <v>Cre02.g103700.t1.1</v>
          </cell>
          <cell r="C2237">
            <v>519059</v>
          </cell>
        </row>
        <row r="2238">
          <cell r="A2238" t="str">
            <v>Cre02.g103750</v>
          </cell>
          <cell r="B2238" t="str">
            <v>Cre02.g103750.t1.1</v>
          </cell>
          <cell r="C2238">
            <v>519060</v>
          </cell>
        </row>
        <row r="2239">
          <cell r="A2239" t="str">
            <v>Cre02.g103770</v>
          </cell>
          <cell r="B2239" t="str">
            <v>Cre02.g103770.t1.1</v>
          </cell>
          <cell r="C2239">
            <v>519061</v>
          </cell>
        </row>
        <row r="2240">
          <cell r="A2240" t="str">
            <v>Cre02.g103784</v>
          </cell>
          <cell r="B2240" t="str">
            <v>Cre02.g103784.t1.1</v>
          </cell>
          <cell r="C2240" t="e">
            <v>#N/A</v>
          </cell>
        </row>
        <row r="2241">
          <cell r="A2241" t="str">
            <v>Cre02.g103800</v>
          </cell>
          <cell r="B2241" t="str">
            <v>Cre02.g103800.t1.2</v>
          </cell>
          <cell r="C2241">
            <v>519062</v>
          </cell>
        </row>
        <row r="2242">
          <cell r="A2242" t="str">
            <v>Cre02.g103850</v>
          </cell>
          <cell r="B2242" t="str">
            <v>Cre02.g103850.t1.1</v>
          </cell>
          <cell r="C2242">
            <v>519063</v>
          </cell>
        </row>
        <row r="2243">
          <cell r="A2243" t="str">
            <v>Cre02.g103900</v>
          </cell>
          <cell r="B2243" t="str">
            <v>Cre02.g103900.t1.2</v>
          </cell>
          <cell r="C2243">
            <v>519064</v>
          </cell>
        </row>
        <row r="2244">
          <cell r="A2244" t="str">
            <v>Cre02.g103950</v>
          </cell>
          <cell r="B2244" t="str">
            <v>Cre02.g103950.t1.1</v>
          </cell>
          <cell r="C2244">
            <v>519065</v>
          </cell>
        </row>
        <row r="2245">
          <cell r="A2245" t="str">
            <v>Cre02.g104000</v>
          </cell>
          <cell r="B2245" t="str">
            <v>Cre02.g104000.t1.1</v>
          </cell>
          <cell r="C2245">
            <v>519066</v>
          </cell>
        </row>
        <row r="2246">
          <cell r="A2246" t="str">
            <v>Cre02.g104050</v>
          </cell>
          <cell r="B2246" t="str">
            <v>Cre02.g104050.t1.1</v>
          </cell>
          <cell r="C2246">
            <v>519067</v>
          </cell>
        </row>
        <row r="2247">
          <cell r="A2247" t="str">
            <v>Cre02.g104100</v>
          </cell>
          <cell r="B2247" t="str">
            <v>Cre02.g104100.t1.1</v>
          </cell>
          <cell r="C2247">
            <v>519068</v>
          </cell>
        </row>
        <row r="2248">
          <cell r="A2248" t="str">
            <v>Cre02.g104150</v>
          </cell>
          <cell r="B2248" t="str">
            <v>Cre02.g104150.t1.2</v>
          </cell>
          <cell r="C2248">
            <v>519069</v>
          </cell>
        </row>
        <row r="2249">
          <cell r="A2249" t="str">
            <v>Cre02.g104200</v>
          </cell>
          <cell r="B2249" t="str">
            <v>Cre02.g104200.t1.2</v>
          </cell>
          <cell r="C2249">
            <v>519070</v>
          </cell>
        </row>
        <row r="2250">
          <cell r="A2250" t="str">
            <v>Cre02.g104250</v>
          </cell>
          <cell r="B2250" t="str">
            <v>Cre02.g104250.t1.2</v>
          </cell>
          <cell r="C2250">
            <v>519071</v>
          </cell>
        </row>
        <row r="2251">
          <cell r="A2251" t="str">
            <v>Cre02.g104300</v>
          </cell>
          <cell r="B2251" t="str">
            <v>Cre02.g104300.t1.2</v>
          </cell>
          <cell r="C2251">
            <v>519073</v>
          </cell>
        </row>
        <row r="2252">
          <cell r="A2252" t="str">
            <v>Cre02.g104350</v>
          </cell>
          <cell r="B2252" t="str">
            <v>Cre02.g104350.t1.1</v>
          </cell>
          <cell r="C2252">
            <v>519074</v>
          </cell>
        </row>
        <row r="2253">
          <cell r="A2253" t="str">
            <v>Cre02.g104400</v>
          </cell>
          <cell r="B2253" t="str">
            <v>Cre02.g104400.t1.2</v>
          </cell>
          <cell r="C2253">
            <v>519078</v>
          </cell>
        </row>
        <row r="2254">
          <cell r="A2254" t="str">
            <v>Cre02.g104450</v>
          </cell>
          <cell r="B2254" t="str">
            <v>Cre02.g104450.t1.2</v>
          </cell>
          <cell r="C2254">
            <v>519080</v>
          </cell>
        </row>
        <row r="2255">
          <cell r="A2255" t="str">
            <v>Cre02.g104500</v>
          </cell>
          <cell r="B2255" t="str">
            <v>Cre02.g104500.t1.2</v>
          </cell>
          <cell r="C2255">
            <v>519081</v>
          </cell>
        </row>
        <row r="2256">
          <cell r="A2256" t="str">
            <v>Cre02.g104550</v>
          </cell>
          <cell r="B2256" t="str">
            <v>Cre02.g104550.t1.1</v>
          </cell>
          <cell r="C2256">
            <v>519082</v>
          </cell>
        </row>
        <row r="2257">
          <cell r="A2257" t="str">
            <v>Cre02.g104600</v>
          </cell>
          <cell r="B2257" t="str">
            <v>Cre02.g104600.t1.1</v>
          </cell>
          <cell r="C2257">
            <v>519083</v>
          </cell>
        </row>
        <row r="2258">
          <cell r="A2258" t="str">
            <v>Cre02.g104650</v>
          </cell>
          <cell r="B2258" t="str">
            <v>Cre02.g104650.t1.2</v>
          </cell>
          <cell r="C2258">
            <v>519084</v>
          </cell>
        </row>
        <row r="2259">
          <cell r="A2259" t="str">
            <v>Cre02.g104700</v>
          </cell>
          <cell r="B2259" t="str">
            <v>Cre02.g104700.t1.1</v>
          </cell>
          <cell r="C2259">
            <v>519085</v>
          </cell>
        </row>
        <row r="2260">
          <cell r="A2260" t="str">
            <v>Cre02.g104729</v>
          </cell>
          <cell r="B2260" t="str">
            <v>Cre02.g104729.t1.1</v>
          </cell>
          <cell r="C2260" t="e">
            <v>#N/A</v>
          </cell>
        </row>
        <row r="2261">
          <cell r="A2261" t="str">
            <v>Cre02.g104750</v>
          </cell>
          <cell r="B2261" t="str">
            <v>Cre02.g104750.t1.2</v>
          </cell>
          <cell r="C2261">
            <v>519086</v>
          </cell>
        </row>
        <row r="2262">
          <cell r="A2262" t="str">
            <v>Cre02.g104800</v>
          </cell>
          <cell r="B2262" t="str">
            <v>Cre02.g104800.t1.2</v>
          </cell>
          <cell r="C2262">
            <v>519087</v>
          </cell>
        </row>
        <row r="2263">
          <cell r="A2263" t="str">
            <v>Cre02.g104850</v>
          </cell>
          <cell r="B2263" t="str">
            <v>Cre02.g104850.t1.1</v>
          </cell>
          <cell r="C2263">
            <v>519088</v>
          </cell>
        </row>
        <row r="2264">
          <cell r="A2264" t="str">
            <v>Cre02.g104900</v>
          </cell>
          <cell r="B2264" t="str">
            <v>Cre02.g104900.t1.1</v>
          </cell>
          <cell r="C2264">
            <v>519089</v>
          </cell>
        </row>
        <row r="2265">
          <cell r="A2265" t="str">
            <v>Cre02.g104950</v>
          </cell>
          <cell r="B2265" t="str">
            <v>Cre02.g104950.t1.2</v>
          </cell>
          <cell r="C2265" t="e">
            <v>#N/A</v>
          </cell>
        </row>
        <row r="2266">
          <cell r="A2266" t="str">
            <v>Cre02.g104951</v>
          </cell>
          <cell r="B2266" t="str">
            <v>Cre02.g104951.t1.1</v>
          </cell>
          <cell r="C2266">
            <v>519090</v>
          </cell>
        </row>
        <row r="2267">
          <cell r="A2267" t="str">
            <v>Cre02.g105000</v>
          </cell>
          <cell r="B2267" t="str">
            <v>Cre02.g105000.t1.2</v>
          </cell>
          <cell r="C2267">
            <v>519091</v>
          </cell>
        </row>
        <row r="2268">
          <cell r="A2268" t="str">
            <v>Cre02.g105050</v>
          </cell>
          <cell r="B2268" t="str">
            <v>Cre02.g105050.t1.2</v>
          </cell>
          <cell r="C2268">
            <v>519093</v>
          </cell>
        </row>
        <row r="2269">
          <cell r="A2269" t="str">
            <v>Cre02.g105100</v>
          </cell>
          <cell r="B2269" t="str">
            <v>Cre02.g105100.t1.1</v>
          </cell>
          <cell r="C2269">
            <v>519094</v>
          </cell>
        </row>
        <row r="2270">
          <cell r="A2270" t="str">
            <v>Cre02.g105150</v>
          </cell>
          <cell r="B2270" t="str">
            <v>Cre02.g105150.t1.2</v>
          </cell>
          <cell r="C2270">
            <v>519095</v>
          </cell>
        </row>
        <row r="2271">
          <cell r="A2271" t="str">
            <v>Cre02.g105200</v>
          </cell>
          <cell r="B2271" t="str">
            <v>Cre02.g105200.t1.1</v>
          </cell>
          <cell r="C2271">
            <v>519096</v>
          </cell>
        </row>
        <row r="2272">
          <cell r="A2272" t="str">
            <v>Cre02.g105250</v>
          </cell>
          <cell r="B2272" t="str">
            <v>Cre02.g105250.t1.2</v>
          </cell>
          <cell r="C2272">
            <v>519097</v>
          </cell>
        </row>
        <row r="2273">
          <cell r="A2273" t="str">
            <v>Cre02.g105287</v>
          </cell>
          <cell r="B2273" t="str">
            <v>Cre02.g105287.t1.1</v>
          </cell>
          <cell r="C2273" t="e">
            <v>#N/A</v>
          </cell>
        </row>
        <row r="2274">
          <cell r="A2274" t="str">
            <v>Cre02.g105300</v>
          </cell>
          <cell r="B2274" t="str">
            <v>Cre02.g105300.t1.1</v>
          </cell>
          <cell r="C2274">
            <v>519098</v>
          </cell>
        </row>
        <row r="2275">
          <cell r="A2275" t="str">
            <v>Cre02.g105350</v>
          </cell>
          <cell r="B2275" t="str">
            <v>Cre02.g105350.t1.1</v>
          </cell>
          <cell r="C2275">
            <v>519099</v>
          </cell>
        </row>
        <row r="2276">
          <cell r="A2276" t="str">
            <v>Cre02.g105400</v>
          </cell>
          <cell r="B2276" t="str">
            <v>Cre02.g105400.t1.2</v>
          </cell>
          <cell r="C2276">
            <v>519100</v>
          </cell>
        </row>
        <row r="2277">
          <cell r="A2277" t="str">
            <v>Cre02.g105450</v>
          </cell>
          <cell r="B2277" t="str">
            <v>Cre02.g105450.t1.2</v>
          </cell>
          <cell r="C2277">
            <v>519101</v>
          </cell>
        </row>
        <row r="2278">
          <cell r="A2278" t="str">
            <v>Cre02.g105500</v>
          </cell>
          <cell r="B2278" t="str">
            <v>Cre02.g105500.t1.1</v>
          </cell>
          <cell r="C2278">
            <v>519102</v>
          </cell>
        </row>
        <row r="2279">
          <cell r="A2279" t="str">
            <v>Cre02.g105550</v>
          </cell>
          <cell r="B2279" t="str">
            <v>Cre02.g105550.t1.2</v>
          </cell>
          <cell r="C2279">
            <v>519103</v>
          </cell>
        </row>
        <row r="2280">
          <cell r="A2280" t="str">
            <v>Cre02.g105600</v>
          </cell>
          <cell r="B2280" t="str">
            <v>Cre02.g105600.t1.2</v>
          </cell>
          <cell r="C2280">
            <v>519104</v>
          </cell>
        </row>
        <row r="2281">
          <cell r="A2281" t="str">
            <v>Cre02.g105650</v>
          </cell>
          <cell r="B2281" t="str">
            <v>Cre02.g105650.t1.1</v>
          </cell>
          <cell r="C2281">
            <v>519105</v>
          </cell>
        </row>
        <row r="2282">
          <cell r="A2282" t="str">
            <v>Cre02.g105700</v>
          </cell>
          <cell r="B2282" t="str">
            <v>Cre02.g105700.t1.2</v>
          </cell>
          <cell r="C2282">
            <v>519106</v>
          </cell>
        </row>
        <row r="2283">
          <cell r="A2283" t="str">
            <v>Cre02.g105750</v>
          </cell>
          <cell r="B2283" t="str">
            <v>Cre02.g105750.t1.2</v>
          </cell>
          <cell r="C2283">
            <v>519107</v>
          </cell>
        </row>
        <row r="2284">
          <cell r="A2284" t="str">
            <v>Cre02.g105800</v>
          </cell>
          <cell r="B2284" t="str">
            <v>Cre02.g105800.t1.2</v>
          </cell>
          <cell r="C2284">
            <v>519108</v>
          </cell>
        </row>
        <row r="2285">
          <cell r="A2285" t="str">
            <v>Cre02.g105850</v>
          </cell>
          <cell r="B2285" t="str">
            <v>Cre02.g105850.t1.1</v>
          </cell>
          <cell r="C2285" t="e">
            <v>#N/A</v>
          </cell>
        </row>
        <row r="2286">
          <cell r="A2286" t="str">
            <v>Cre02.g105900</v>
          </cell>
          <cell r="B2286" t="str">
            <v>Cre02.g105900.t1.1</v>
          </cell>
          <cell r="C2286">
            <v>519109</v>
          </cell>
        </row>
        <row r="2287">
          <cell r="A2287" t="str">
            <v>Cre02.g105950</v>
          </cell>
          <cell r="B2287" t="str">
            <v>Cre02.g105950.t1.1</v>
          </cell>
          <cell r="C2287">
            <v>519110</v>
          </cell>
        </row>
        <row r="2288">
          <cell r="A2288" t="str">
            <v>Cre02.g106000</v>
          </cell>
          <cell r="B2288" t="str">
            <v>Cre02.g106000.t1.2</v>
          </cell>
          <cell r="C2288">
            <v>519111</v>
          </cell>
        </row>
        <row r="2289">
          <cell r="A2289" t="str">
            <v>Cre02.g106050</v>
          </cell>
          <cell r="B2289" t="str">
            <v>Cre02.g106050.t1.1</v>
          </cell>
          <cell r="C2289">
            <v>519112</v>
          </cell>
        </row>
        <row r="2290">
          <cell r="A2290" t="str">
            <v>Cre02.g106100</v>
          </cell>
          <cell r="B2290" t="str">
            <v>Cre02.g106100.t1.1</v>
          </cell>
          <cell r="C2290">
            <v>519113</v>
          </cell>
        </row>
        <row r="2291">
          <cell r="A2291" t="str">
            <v>Cre02.g106150</v>
          </cell>
          <cell r="B2291" t="str">
            <v>Cre02.g106150.t1.1</v>
          </cell>
          <cell r="C2291">
            <v>519114</v>
          </cell>
        </row>
        <row r="2292">
          <cell r="A2292" t="str">
            <v>Cre02.g106200</v>
          </cell>
          <cell r="B2292" t="str">
            <v>Cre02.g106200.t1.1</v>
          </cell>
          <cell r="C2292">
            <v>519115</v>
          </cell>
        </row>
        <row r="2293">
          <cell r="A2293" t="str">
            <v>Cre02.g106250</v>
          </cell>
          <cell r="B2293" t="str">
            <v>Cre02.g106250.t1.1</v>
          </cell>
          <cell r="C2293">
            <v>519116</v>
          </cell>
        </row>
        <row r="2294">
          <cell r="A2294" t="str">
            <v>Cre02.g106300</v>
          </cell>
          <cell r="B2294" t="str">
            <v>Cre02.g106300.t1.1</v>
          </cell>
          <cell r="C2294">
            <v>519117</v>
          </cell>
        </row>
        <row r="2295">
          <cell r="A2295" t="str">
            <v>Cre02.g106350</v>
          </cell>
          <cell r="B2295" t="str">
            <v>Cre02.g106350.t1.1</v>
          </cell>
          <cell r="C2295">
            <v>519118</v>
          </cell>
        </row>
        <row r="2296">
          <cell r="A2296" t="str">
            <v>Cre02.g106400</v>
          </cell>
          <cell r="B2296" t="str">
            <v>Cre02.g106400.t1.2</v>
          </cell>
          <cell r="C2296">
            <v>519119</v>
          </cell>
        </row>
        <row r="2297">
          <cell r="A2297" t="str">
            <v>Cre02.g106450</v>
          </cell>
          <cell r="B2297" t="str">
            <v>Cre02.g106450.t1.2</v>
          </cell>
          <cell r="C2297">
            <v>519121</v>
          </cell>
        </row>
        <row r="2298">
          <cell r="A2298" t="str">
            <v>Cre02.g106500</v>
          </cell>
          <cell r="B2298" t="str">
            <v>Cre02.g106500.t1.1</v>
          </cell>
          <cell r="C2298">
            <v>519122</v>
          </cell>
        </row>
        <row r="2299">
          <cell r="A2299" t="str">
            <v>Cre02.g106550</v>
          </cell>
          <cell r="B2299" t="str">
            <v>Cre02.g106550.t1.1</v>
          </cell>
          <cell r="C2299">
            <v>519123</v>
          </cell>
        </row>
        <row r="2300">
          <cell r="A2300" t="str">
            <v>Cre02.g106600</v>
          </cell>
          <cell r="B2300" t="str">
            <v>Cre02.g106600.t1.1</v>
          </cell>
          <cell r="C2300">
            <v>519124</v>
          </cell>
        </row>
        <row r="2301">
          <cell r="A2301" t="str">
            <v>Cre02.g106650</v>
          </cell>
          <cell r="B2301" t="str">
            <v>Cre02.g106650.t1.2</v>
          </cell>
          <cell r="C2301">
            <v>519125</v>
          </cell>
        </row>
        <row r="2302">
          <cell r="A2302" t="str">
            <v>Cre02.g106700</v>
          </cell>
          <cell r="B2302" t="str">
            <v>Cre02.g106700.t1.2</v>
          </cell>
          <cell r="C2302">
            <v>519126</v>
          </cell>
        </row>
        <row r="2303">
          <cell r="A2303" t="str">
            <v>Cre02.g106750</v>
          </cell>
          <cell r="B2303" t="str">
            <v>Cre02.g106750.t1.1</v>
          </cell>
          <cell r="C2303">
            <v>519127</v>
          </cell>
        </row>
        <row r="2304">
          <cell r="A2304" t="str">
            <v>Cre02.g106800</v>
          </cell>
          <cell r="B2304" t="str">
            <v>Cre02.g106800.t1.1</v>
          </cell>
          <cell r="C2304">
            <v>519128</v>
          </cell>
        </row>
        <row r="2305">
          <cell r="A2305" t="str">
            <v>Cre02.g106850</v>
          </cell>
          <cell r="B2305" t="str">
            <v>Cre02.g106850.t1.1</v>
          </cell>
          <cell r="C2305">
            <v>519129</v>
          </cell>
        </row>
        <row r="2306">
          <cell r="A2306" t="str">
            <v>Cre02.g106900</v>
          </cell>
          <cell r="B2306" t="str">
            <v>Cre02.g106900.t1.1</v>
          </cell>
          <cell r="C2306">
            <v>519130</v>
          </cell>
        </row>
        <row r="2307">
          <cell r="A2307" t="str">
            <v>Cre02.g106950</v>
          </cell>
          <cell r="B2307" t="str">
            <v>Cre02.g106950.t1.2</v>
          </cell>
          <cell r="C2307">
            <v>519131</v>
          </cell>
        </row>
        <row r="2308">
          <cell r="A2308" t="str">
            <v>Cre02.g107000</v>
          </cell>
          <cell r="B2308" t="str">
            <v>Cre02.g107000.t1.2</v>
          </cell>
          <cell r="C2308">
            <v>519132</v>
          </cell>
        </row>
        <row r="2309">
          <cell r="A2309" t="str">
            <v>Cre02.g107050</v>
          </cell>
          <cell r="B2309" t="str">
            <v>Cre02.g107050.t1.2</v>
          </cell>
          <cell r="C2309">
            <v>519133</v>
          </cell>
        </row>
        <row r="2310">
          <cell r="A2310" t="str">
            <v>Cre02.g107100</v>
          </cell>
          <cell r="B2310" t="str">
            <v>Cre02.g107100.t1.2</v>
          </cell>
          <cell r="C2310">
            <v>519134</v>
          </cell>
        </row>
        <row r="2311">
          <cell r="A2311" t="str">
            <v>Cre02.g107150</v>
          </cell>
          <cell r="B2311" t="str">
            <v>Cre02.g107150.t1.2</v>
          </cell>
          <cell r="C2311">
            <v>519135</v>
          </cell>
        </row>
        <row r="2312">
          <cell r="A2312" t="str">
            <v>Cre02.g107165</v>
          </cell>
          <cell r="B2312" t="str">
            <v>Cre02.g107165.t1.1</v>
          </cell>
          <cell r="C2312" t="e">
            <v>#N/A</v>
          </cell>
        </row>
        <row r="2313">
          <cell r="A2313" t="str">
            <v>Cre02.g107200</v>
          </cell>
          <cell r="B2313" t="str">
            <v>Cre02.g107200.t1.2</v>
          </cell>
          <cell r="C2313">
            <v>519136</v>
          </cell>
        </row>
        <row r="2314">
          <cell r="A2314" t="str">
            <v>Cre02.g107213</v>
          </cell>
          <cell r="B2314" t="str">
            <v>Cre02.g107213.t1.1</v>
          </cell>
          <cell r="C2314" t="e">
            <v>#N/A</v>
          </cell>
        </row>
        <row r="2315">
          <cell r="A2315" t="str">
            <v>Cre02.g107250</v>
          </cell>
          <cell r="B2315" t="str">
            <v>Cre02.g107250.t1.2</v>
          </cell>
          <cell r="C2315">
            <v>519137</v>
          </cell>
        </row>
        <row r="2316">
          <cell r="A2316" t="str">
            <v>Cre02.g107300</v>
          </cell>
          <cell r="B2316" t="str">
            <v>Cre02.g107300.t1.1</v>
          </cell>
          <cell r="C2316">
            <v>519138</v>
          </cell>
        </row>
        <row r="2317">
          <cell r="A2317" t="str">
            <v>Cre02.g107350</v>
          </cell>
          <cell r="B2317" t="str">
            <v>Cre02.g107350.t1.2</v>
          </cell>
          <cell r="C2317">
            <v>519139</v>
          </cell>
        </row>
        <row r="2318">
          <cell r="A2318" t="str">
            <v>Cre02.g107400</v>
          </cell>
          <cell r="B2318" t="str">
            <v>Cre02.g107400.t1.2</v>
          </cell>
          <cell r="C2318">
            <v>519140</v>
          </cell>
        </row>
        <row r="2319">
          <cell r="A2319" t="str">
            <v>Cre02.g107450</v>
          </cell>
          <cell r="B2319" t="str">
            <v>Cre02.g107450.t1.1</v>
          </cell>
          <cell r="C2319">
            <v>519142</v>
          </cell>
        </row>
        <row r="2320">
          <cell r="A2320" t="str">
            <v>Cre02.g107500</v>
          </cell>
          <cell r="B2320" t="str">
            <v>Cre02.g107500.t1.1</v>
          </cell>
          <cell r="C2320">
            <v>519143</v>
          </cell>
        </row>
        <row r="2321">
          <cell r="A2321" t="str">
            <v>Cre02.g107550</v>
          </cell>
          <cell r="B2321" t="str">
            <v>Cre02.g107550.t1.1</v>
          </cell>
          <cell r="C2321">
            <v>519144</v>
          </cell>
        </row>
        <row r="2322">
          <cell r="A2322" t="str">
            <v>Cre02.g107600</v>
          </cell>
          <cell r="B2322" t="str">
            <v>Cre02.g107600.t1.1</v>
          </cell>
          <cell r="C2322">
            <v>519145</v>
          </cell>
        </row>
        <row r="2323">
          <cell r="A2323" t="str">
            <v>Cre02.g107650</v>
          </cell>
          <cell r="B2323" t="str">
            <v>Cre02.g107650.t1.1</v>
          </cell>
          <cell r="C2323">
            <v>519146</v>
          </cell>
        </row>
        <row r="2324">
          <cell r="A2324" t="str">
            <v>Cre02.g107700</v>
          </cell>
          <cell r="B2324" t="str">
            <v>Cre02.g107700.t1.2</v>
          </cell>
          <cell r="C2324">
            <v>519148</v>
          </cell>
        </row>
        <row r="2325">
          <cell r="A2325" t="str">
            <v>Cre02.g107750</v>
          </cell>
          <cell r="B2325" t="str">
            <v>Cre02.g107750.t1.1</v>
          </cell>
          <cell r="C2325">
            <v>519151</v>
          </cell>
        </row>
        <row r="2326">
          <cell r="A2326" t="str">
            <v>Cre02.g107800</v>
          </cell>
          <cell r="B2326" t="str">
            <v>Cre02.g107800.t1.2</v>
          </cell>
          <cell r="C2326">
            <v>519152</v>
          </cell>
        </row>
        <row r="2327">
          <cell r="A2327" t="str">
            <v>Cre02.g107850</v>
          </cell>
          <cell r="B2327" t="str">
            <v>Cre02.g107850.t1.1</v>
          </cell>
          <cell r="C2327">
            <v>519153</v>
          </cell>
        </row>
        <row r="2328">
          <cell r="A2328" t="str">
            <v>Cre02.g107900</v>
          </cell>
          <cell r="B2328" t="str">
            <v>Cre02.g107900.t1.1</v>
          </cell>
          <cell r="C2328">
            <v>519154</v>
          </cell>
        </row>
        <row r="2329">
          <cell r="A2329" t="str">
            <v>Cre02.g107950</v>
          </cell>
          <cell r="B2329" t="str">
            <v>Cre02.g107950.t1.1</v>
          </cell>
          <cell r="C2329">
            <v>519155</v>
          </cell>
        </row>
        <row r="2330">
          <cell r="A2330" t="str">
            <v>Cre02.g108000</v>
          </cell>
          <cell r="B2330" t="str">
            <v>Cre02.g108000.t1.2</v>
          </cell>
          <cell r="C2330">
            <v>519156</v>
          </cell>
        </row>
        <row r="2331">
          <cell r="A2331" t="str">
            <v>Cre02.g108050</v>
          </cell>
          <cell r="B2331" t="str">
            <v>Cre02.g108050.t1.1</v>
          </cell>
          <cell r="C2331">
            <v>519157</v>
          </cell>
        </row>
        <row r="2332">
          <cell r="A2332" t="str">
            <v>Cre02.g108100</v>
          </cell>
          <cell r="B2332" t="str">
            <v>Cre02.g108100.t1.2</v>
          </cell>
          <cell r="C2332">
            <v>519158</v>
          </cell>
        </row>
        <row r="2333">
          <cell r="A2333" t="str">
            <v>Cre02.g108150</v>
          </cell>
          <cell r="B2333" t="str">
            <v>Cre02.g108150.t1.1</v>
          </cell>
          <cell r="C2333">
            <v>519159</v>
          </cell>
        </row>
        <row r="2334">
          <cell r="A2334" t="str">
            <v>Cre02.g108200</v>
          </cell>
          <cell r="B2334" t="str">
            <v>Cre02.g108200.t1.2</v>
          </cell>
          <cell r="C2334">
            <v>519160</v>
          </cell>
        </row>
        <row r="2335">
          <cell r="A2335" t="str">
            <v>Cre02.g108250</v>
          </cell>
          <cell r="B2335" t="str">
            <v>Cre02.g108250.t1.2</v>
          </cell>
          <cell r="C2335">
            <v>519161</v>
          </cell>
        </row>
        <row r="2336">
          <cell r="A2336" t="str">
            <v>Cre02.g108300</v>
          </cell>
          <cell r="B2336" t="str">
            <v>Cre02.g108300.t1.2</v>
          </cell>
          <cell r="C2336">
            <v>519162</v>
          </cell>
        </row>
        <row r="2337">
          <cell r="A2337" t="str">
            <v>Cre02.g108350</v>
          </cell>
          <cell r="B2337" t="str">
            <v>Cre02.g108350.t1.1</v>
          </cell>
          <cell r="C2337">
            <v>519163</v>
          </cell>
        </row>
        <row r="2338">
          <cell r="A2338" t="str">
            <v>Cre02.g108400</v>
          </cell>
          <cell r="B2338" t="str">
            <v>Cre02.g108400.t1.1</v>
          </cell>
          <cell r="C2338">
            <v>519164</v>
          </cell>
        </row>
        <row r="2339">
          <cell r="A2339" t="str">
            <v>Cre02.g108450</v>
          </cell>
          <cell r="B2339" t="str">
            <v>Cre02.g108450.t1.1</v>
          </cell>
          <cell r="C2339">
            <v>519165</v>
          </cell>
        </row>
        <row r="2340">
          <cell r="A2340" t="str">
            <v>Cre02.g108500</v>
          </cell>
          <cell r="B2340" t="str">
            <v>Cre02.g108500.t1.2</v>
          </cell>
          <cell r="C2340">
            <v>519166</v>
          </cell>
        </row>
        <row r="2341">
          <cell r="A2341" t="str">
            <v>Cre02.g108550</v>
          </cell>
          <cell r="B2341" t="str">
            <v>Cre02.g108550.t1.2</v>
          </cell>
          <cell r="C2341">
            <v>519167</v>
          </cell>
        </row>
        <row r="2342">
          <cell r="A2342" t="str">
            <v>Cre02.g108600</v>
          </cell>
          <cell r="B2342" t="str">
            <v>Cre02.g108600.t1.2</v>
          </cell>
          <cell r="C2342">
            <v>519168</v>
          </cell>
        </row>
        <row r="2343">
          <cell r="A2343" t="str">
            <v>Cre02.g108650</v>
          </cell>
          <cell r="B2343" t="str">
            <v>Cre02.g108650.t1.1</v>
          </cell>
          <cell r="C2343">
            <v>519169</v>
          </cell>
        </row>
        <row r="2344">
          <cell r="A2344" t="str">
            <v>Cre02.g108700</v>
          </cell>
          <cell r="B2344" t="str">
            <v>Cre02.g108700.t1.2</v>
          </cell>
          <cell r="C2344">
            <v>519170</v>
          </cell>
        </row>
        <row r="2345">
          <cell r="A2345" t="str">
            <v>Cre02.g108750</v>
          </cell>
          <cell r="B2345" t="str">
            <v>Cre02.g108750.t1.1</v>
          </cell>
          <cell r="C2345">
            <v>519171</v>
          </cell>
        </row>
        <row r="2346">
          <cell r="A2346" t="str">
            <v>Cre02.g108800</v>
          </cell>
          <cell r="B2346" t="str">
            <v>Cre02.g108800.t1.2</v>
          </cell>
          <cell r="C2346">
            <v>519172</v>
          </cell>
        </row>
        <row r="2347">
          <cell r="A2347" t="str">
            <v>Cre02.g108850</v>
          </cell>
          <cell r="B2347" t="str">
            <v>Cre02.g108850.t1.1</v>
          </cell>
          <cell r="C2347">
            <v>519173</v>
          </cell>
        </row>
        <row r="2348">
          <cell r="A2348" t="str">
            <v>Cre02.g108900</v>
          </cell>
          <cell r="B2348" t="str">
            <v>Cre02.g108900.t1.1</v>
          </cell>
          <cell r="C2348">
            <v>519174</v>
          </cell>
        </row>
        <row r="2349">
          <cell r="A2349" t="str">
            <v>Cre02.g108950</v>
          </cell>
          <cell r="B2349" t="str">
            <v>Cre02.g108950.t1.2</v>
          </cell>
          <cell r="C2349">
            <v>519175</v>
          </cell>
        </row>
        <row r="2350">
          <cell r="A2350" t="str">
            <v>Cre02.g109000</v>
          </cell>
          <cell r="B2350" t="str">
            <v>Cre02.g109000.t1.1</v>
          </cell>
          <cell r="C2350">
            <v>519176</v>
          </cell>
        </row>
        <row r="2351">
          <cell r="A2351" t="str">
            <v>Cre02.g109050</v>
          </cell>
          <cell r="B2351" t="str">
            <v>Cre02.g109050.t1.1</v>
          </cell>
          <cell r="C2351">
            <v>519177</v>
          </cell>
        </row>
        <row r="2352">
          <cell r="A2352" t="str">
            <v>Cre02.g109100</v>
          </cell>
          <cell r="B2352" t="str">
            <v>Cre02.g109100.t1.2</v>
          </cell>
          <cell r="C2352">
            <v>519178</v>
          </cell>
        </row>
        <row r="2353">
          <cell r="A2353" t="str">
            <v>Cre02.g109150</v>
          </cell>
          <cell r="B2353" t="str">
            <v>Cre02.g109150.t1.2</v>
          </cell>
          <cell r="C2353" t="e">
            <v>#N/A</v>
          </cell>
        </row>
        <row r="2354">
          <cell r="A2354" t="str">
            <v>Cre02.g109200</v>
          </cell>
          <cell r="B2354" t="str">
            <v>Cre02.g109200.t1.2</v>
          </cell>
          <cell r="C2354">
            <v>519180</v>
          </cell>
        </row>
        <row r="2355">
          <cell r="A2355" t="str">
            <v>Cre02.g109250</v>
          </cell>
          <cell r="B2355" t="str">
            <v>Cre02.g109250.t1.2</v>
          </cell>
          <cell r="C2355">
            <v>519181</v>
          </cell>
        </row>
        <row r="2356">
          <cell r="A2356" t="str">
            <v>Cre02.g109300</v>
          </cell>
          <cell r="B2356" t="str">
            <v>Cre02.g109300.t1.1</v>
          </cell>
          <cell r="C2356">
            <v>519182</v>
          </cell>
        </row>
        <row r="2357">
          <cell r="A2357" t="str">
            <v>Cre02.g109329</v>
          </cell>
          <cell r="B2357" t="str">
            <v>Cre02.g109329.t1.1</v>
          </cell>
          <cell r="C2357" t="e">
            <v>#N/A</v>
          </cell>
        </row>
        <row r="2358">
          <cell r="A2358" t="str">
            <v>Cre02.g109350</v>
          </cell>
          <cell r="B2358" t="str">
            <v>Cre02.g109350.t1.2</v>
          </cell>
          <cell r="C2358">
            <v>519183</v>
          </cell>
        </row>
        <row r="2359">
          <cell r="A2359" t="str">
            <v>Cre02.g109400</v>
          </cell>
          <cell r="B2359" t="str">
            <v>Cre02.g109400.t1.1</v>
          </cell>
          <cell r="C2359">
            <v>519184</v>
          </cell>
        </row>
        <row r="2360">
          <cell r="A2360" t="str">
            <v>Cre02.g109450</v>
          </cell>
          <cell r="B2360" t="str">
            <v>Cre02.g109450.t1.1</v>
          </cell>
          <cell r="C2360">
            <v>519185</v>
          </cell>
        </row>
        <row r="2361">
          <cell r="A2361" t="str">
            <v>Cre02.g109500</v>
          </cell>
          <cell r="B2361" t="str">
            <v>Cre02.g109500.t1.1</v>
          </cell>
          <cell r="C2361">
            <v>519186</v>
          </cell>
        </row>
        <row r="2362">
          <cell r="A2362" t="str">
            <v>Cre02.g109550</v>
          </cell>
          <cell r="B2362" t="str">
            <v>Cre02.g109550.t1.1</v>
          </cell>
          <cell r="C2362">
            <v>519187</v>
          </cell>
        </row>
        <row r="2363">
          <cell r="A2363" t="str">
            <v>Cre02.g109600</v>
          </cell>
          <cell r="B2363" t="str">
            <v>Cre02.g109600.t1.1</v>
          </cell>
          <cell r="C2363">
            <v>519188</v>
          </cell>
        </row>
        <row r="2364">
          <cell r="A2364" t="str">
            <v>Cre02.g109650</v>
          </cell>
          <cell r="B2364" t="str">
            <v>Cre02.g109650.t1.2</v>
          </cell>
          <cell r="C2364">
            <v>519190</v>
          </cell>
        </row>
        <row r="2365">
          <cell r="A2365" t="str">
            <v>Cre02.g109700</v>
          </cell>
          <cell r="B2365" t="str">
            <v>Cre02.g109700.t1.2</v>
          </cell>
          <cell r="C2365">
            <v>519191</v>
          </cell>
        </row>
        <row r="2366">
          <cell r="A2366" t="str">
            <v>Cre02.g109750</v>
          </cell>
          <cell r="B2366" t="str">
            <v>Cre02.g109750.t1.2</v>
          </cell>
          <cell r="C2366">
            <v>519192</v>
          </cell>
        </row>
        <row r="2367">
          <cell r="A2367" t="str">
            <v>Cre02.g109800</v>
          </cell>
          <cell r="B2367" t="str">
            <v>Cre02.g109800.t1.2</v>
          </cell>
          <cell r="C2367" t="e">
            <v>#N/A</v>
          </cell>
        </row>
        <row r="2368">
          <cell r="A2368" t="str">
            <v>Cre02.g109850</v>
          </cell>
          <cell r="B2368" t="str">
            <v>Cre02.g109850.t1.2</v>
          </cell>
          <cell r="C2368">
            <v>519193</v>
          </cell>
        </row>
        <row r="2369">
          <cell r="A2369" t="str">
            <v>Cre02.g109900</v>
          </cell>
          <cell r="B2369" t="str">
            <v>Cre02.g109900.t1.1</v>
          </cell>
          <cell r="C2369">
            <v>519194</v>
          </cell>
        </row>
        <row r="2370">
          <cell r="A2370" t="str">
            <v>Cre02.g109950</v>
          </cell>
          <cell r="B2370" t="str">
            <v>Cre02.g109950.t1.1</v>
          </cell>
          <cell r="C2370">
            <v>519195</v>
          </cell>
        </row>
        <row r="2371">
          <cell r="A2371" t="str">
            <v>Cre02.g110000</v>
          </cell>
          <cell r="B2371" t="str">
            <v>Cre02.g110000.t1.2</v>
          </cell>
          <cell r="C2371">
            <v>519196</v>
          </cell>
        </row>
        <row r="2372">
          <cell r="A2372" t="str">
            <v>Cre02.g110050</v>
          </cell>
          <cell r="B2372" t="str">
            <v>Cre02.g110050.t1.2</v>
          </cell>
          <cell r="C2372">
            <v>519197</v>
          </cell>
        </row>
        <row r="2373">
          <cell r="A2373" t="str">
            <v>Cre02.g110100</v>
          </cell>
          <cell r="B2373" t="str">
            <v>Cre02.g110100.t1.2</v>
          </cell>
          <cell r="C2373">
            <v>519198</v>
          </cell>
        </row>
        <row r="2374">
          <cell r="A2374" t="str">
            <v>Cre02.g110150</v>
          </cell>
          <cell r="B2374" t="str">
            <v>Cre02.g110150.t1.1</v>
          </cell>
          <cell r="C2374">
            <v>519199</v>
          </cell>
        </row>
        <row r="2375">
          <cell r="A2375" t="str">
            <v>Cre02.g110200</v>
          </cell>
          <cell r="B2375" t="str">
            <v>Cre02.g110200.t1.2</v>
          </cell>
          <cell r="C2375">
            <v>519200</v>
          </cell>
        </row>
        <row r="2376">
          <cell r="A2376" t="str">
            <v>Cre02.g110250</v>
          </cell>
          <cell r="B2376" t="str">
            <v>Cre02.g110250.t1.1</v>
          </cell>
          <cell r="C2376">
            <v>519201</v>
          </cell>
        </row>
        <row r="2377">
          <cell r="A2377" t="str">
            <v>Cre02.g110300</v>
          </cell>
          <cell r="B2377" t="str">
            <v>Cre02.g110300.t1.1</v>
          </cell>
          <cell r="C2377">
            <v>519202</v>
          </cell>
        </row>
        <row r="2378">
          <cell r="A2378" t="str">
            <v>Cre02.g110350</v>
          </cell>
          <cell r="B2378" t="str">
            <v>Cre02.g110350.t1.1</v>
          </cell>
          <cell r="C2378">
            <v>519203</v>
          </cell>
        </row>
        <row r="2379">
          <cell r="A2379" t="str">
            <v>Cre02.g110400</v>
          </cell>
          <cell r="B2379" t="str">
            <v>Cre02.g110400.t1.1</v>
          </cell>
          <cell r="C2379">
            <v>519204</v>
          </cell>
        </row>
        <row r="2380">
          <cell r="A2380" t="str">
            <v>Cre02.g110450</v>
          </cell>
          <cell r="B2380" t="str">
            <v>Cre02.g110450.t1.1</v>
          </cell>
          <cell r="C2380">
            <v>519205</v>
          </cell>
        </row>
        <row r="2381">
          <cell r="A2381" t="str">
            <v>Cre02.g110500</v>
          </cell>
          <cell r="B2381" t="str">
            <v>Cre02.g110500.t1.2</v>
          </cell>
          <cell r="C2381">
            <v>519207</v>
          </cell>
        </row>
        <row r="2382">
          <cell r="A2382" t="str">
            <v>Cre02.g110550</v>
          </cell>
          <cell r="B2382" t="str">
            <v>Cre02.g110550.t1.2</v>
          </cell>
          <cell r="C2382">
            <v>519209</v>
          </cell>
        </row>
        <row r="2383">
          <cell r="A2383" t="str">
            <v>Cre02.g110600</v>
          </cell>
          <cell r="B2383" t="str">
            <v>Cre02.g110600.t1.1</v>
          </cell>
          <cell r="C2383">
            <v>519210</v>
          </cell>
        </row>
        <row r="2384">
          <cell r="A2384" t="str">
            <v>Cre02.g110650</v>
          </cell>
          <cell r="B2384" t="str">
            <v>Cre02.g110650.t1.1</v>
          </cell>
          <cell r="C2384">
            <v>519211</v>
          </cell>
        </row>
        <row r="2385">
          <cell r="A2385" t="str">
            <v>Cre02.g110700</v>
          </cell>
          <cell r="B2385" t="str">
            <v>Cre02.g110700.t1.2</v>
          </cell>
          <cell r="C2385">
            <v>519212</v>
          </cell>
        </row>
        <row r="2386">
          <cell r="A2386" t="str">
            <v>Cre02.g110750</v>
          </cell>
          <cell r="B2386" t="str">
            <v>Cre02.g110750.t1.1</v>
          </cell>
          <cell r="C2386">
            <v>519213</v>
          </cell>
        </row>
        <row r="2387">
          <cell r="A2387" t="str">
            <v>Cre02.g110800</v>
          </cell>
          <cell r="B2387" t="str">
            <v>Cre02.g110800.t1.2</v>
          </cell>
          <cell r="C2387">
            <v>519215</v>
          </cell>
        </row>
        <row r="2388">
          <cell r="A2388" t="str">
            <v>Cre02.g110843</v>
          </cell>
          <cell r="B2388" t="str">
            <v>Cre02.g110843.t1.1</v>
          </cell>
          <cell r="C2388" t="e">
            <v>#N/A</v>
          </cell>
        </row>
        <row r="2389">
          <cell r="A2389" t="str">
            <v>Cre02.g110850</v>
          </cell>
          <cell r="B2389" t="str">
            <v>Cre02.g110850.t1.1</v>
          </cell>
          <cell r="C2389">
            <v>519216</v>
          </cell>
        </row>
        <row r="2390">
          <cell r="A2390" t="str">
            <v>Cre02.g110900</v>
          </cell>
          <cell r="B2390" t="str">
            <v>Cre02.g110900.t1.2</v>
          </cell>
          <cell r="C2390">
            <v>519217</v>
          </cell>
        </row>
        <row r="2391">
          <cell r="A2391" t="str">
            <v>Cre02.g110950</v>
          </cell>
          <cell r="B2391" t="str">
            <v>Cre02.g110950.t1.1</v>
          </cell>
          <cell r="C2391">
            <v>519218</v>
          </cell>
        </row>
        <row r="2392">
          <cell r="A2392" t="str">
            <v>Cre02.g111000</v>
          </cell>
          <cell r="B2392" t="str">
            <v>Cre02.g111000.t1.1</v>
          </cell>
          <cell r="C2392">
            <v>519219</v>
          </cell>
        </row>
        <row r="2393">
          <cell r="A2393" t="str">
            <v>Cre02.g111016</v>
          </cell>
          <cell r="B2393" t="str">
            <v>Cre02.g111016.t1.1</v>
          </cell>
          <cell r="C2393" t="e">
            <v>#N/A</v>
          </cell>
        </row>
        <row r="2394">
          <cell r="A2394" t="str">
            <v>Cre02.g111029</v>
          </cell>
          <cell r="B2394" t="str">
            <v>Cre02.g111029.t1.1</v>
          </cell>
          <cell r="C2394" t="e">
            <v>#N/A</v>
          </cell>
        </row>
        <row r="2395">
          <cell r="A2395" t="str">
            <v>Cre02.g111050</v>
          </cell>
          <cell r="B2395" t="str">
            <v>Cre02.g111050.t1.2</v>
          </cell>
          <cell r="C2395">
            <v>519221</v>
          </cell>
        </row>
        <row r="2396">
          <cell r="A2396" t="str">
            <v>Cre02.g111100</v>
          </cell>
          <cell r="B2396" t="str">
            <v>Cre02.g111100.t1.2</v>
          </cell>
          <cell r="C2396">
            <v>519222</v>
          </cell>
        </row>
        <row r="2397">
          <cell r="A2397" t="str">
            <v>Cre02.g111108</v>
          </cell>
          <cell r="B2397" t="str">
            <v>Cre02.g111108.t1.1</v>
          </cell>
          <cell r="C2397" t="e">
            <v>#N/A</v>
          </cell>
        </row>
        <row r="2398">
          <cell r="A2398" t="str">
            <v>Cre02.g111150</v>
          </cell>
          <cell r="B2398" t="str">
            <v>Cre02.g111150.t1.2</v>
          </cell>
          <cell r="C2398">
            <v>519223</v>
          </cell>
        </row>
        <row r="2399">
          <cell r="A2399" t="str">
            <v>Cre02.g111200</v>
          </cell>
          <cell r="B2399" t="str">
            <v>Cre02.g111200.t1.2</v>
          </cell>
          <cell r="C2399">
            <v>519224</v>
          </cell>
        </row>
        <row r="2400">
          <cell r="A2400" t="str">
            <v>Cre02.g111250</v>
          </cell>
          <cell r="B2400" t="str">
            <v>Cre02.g111250.t1.1</v>
          </cell>
          <cell r="C2400" t="e">
            <v>#N/A</v>
          </cell>
        </row>
        <row r="2401">
          <cell r="A2401" t="str">
            <v>Cre02.g111300</v>
          </cell>
          <cell r="B2401" t="str">
            <v>Cre02.g111300.t1.2</v>
          </cell>
          <cell r="C2401">
            <v>519226</v>
          </cell>
        </row>
        <row r="2402">
          <cell r="A2402" t="str">
            <v>Cre02.g111326</v>
          </cell>
          <cell r="B2402" t="str">
            <v>Cre02.g111326.t1.1</v>
          </cell>
          <cell r="C2402" t="e">
            <v>#N/A</v>
          </cell>
        </row>
        <row r="2403">
          <cell r="A2403" t="str">
            <v>Cre02.g111350</v>
          </cell>
          <cell r="B2403" t="str">
            <v>Cre02.g111350.t1.1</v>
          </cell>
          <cell r="C2403">
            <v>519229</v>
          </cell>
        </row>
        <row r="2404">
          <cell r="A2404" t="str">
            <v>Cre02.g111400</v>
          </cell>
          <cell r="B2404" t="str">
            <v>Cre02.g111400.t1.1</v>
          </cell>
          <cell r="C2404">
            <v>519230</v>
          </cell>
        </row>
        <row r="2405">
          <cell r="A2405" t="str">
            <v>Cre02.g111450</v>
          </cell>
          <cell r="B2405" t="str">
            <v>Cre02.g111450.t1.1</v>
          </cell>
          <cell r="C2405">
            <v>519231</v>
          </cell>
        </row>
        <row r="2406">
          <cell r="A2406" t="str">
            <v>Cre02.g111500</v>
          </cell>
          <cell r="B2406" t="str">
            <v>Cre02.g111500.t1.2</v>
          </cell>
          <cell r="C2406">
            <v>519232</v>
          </cell>
        </row>
        <row r="2407">
          <cell r="A2407" t="str">
            <v>Cre02.g111550</v>
          </cell>
          <cell r="B2407" t="str">
            <v>Cre02.g111550.t1.2</v>
          </cell>
          <cell r="C2407">
            <v>519233</v>
          </cell>
        </row>
        <row r="2408">
          <cell r="A2408" t="str">
            <v>Cre02.g111600</v>
          </cell>
          <cell r="B2408" t="str">
            <v>Cre02.g111600.t1.1</v>
          </cell>
          <cell r="C2408">
            <v>519234</v>
          </cell>
        </row>
        <row r="2409">
          <cell r="A2409" t="str">
            <v>Cre02.g111650</v>
          </cell>
          <cell r="B2409" t="str">
            <v>Cre02.g111650.t1.1</v>
          </cell>
          <cell r="C2409">
            <v>519235</v>
          </cell>
        </row>
        <row r="2410">
          <cell r="A2410" t="str">
            <v>Cre02.g111700</v>
          </cell>
          <cell r="B2410" t="str">
            <v>Cre02.g111700.t1.1</v>
          </cell>
          <cell r="C2410">
            <v>519236</v>
          </cell>
        </row>
        <row r="2411">
          <cell r="A2411" t="str">
            <v>Cre02.g111750</v>
          </cell>
          <cell r="B2411" t="str">
            <v>Cre02.g111750.t1.1</v>
          </cell>
          <cell r="C2411">
            <v>519237</v>
          </cell>
        </row>
        <row r="2412">
          <cell r="A2412" t="str">
            <v>Cre02.g111800</v>
          </cell>
          <cell r="B2412" t="str">
            <v>Cre02.g111800.t1.1</v>
          </cell>
          <cell r="C2412">
            <v>519238</v>
          </cell>
        </row>
        <row r="2413">
          <cell r="A2413" t="str">
            <v>Cre02.g111850</v>
          </cell>
          <cell r="B2413" t="str">
            <v>Cre02.g111850.t1.2</v>
          </cell>
          <cell r="C2413">
            <v>519239</v>
          </cell>
        </row>
        <row r="2414">
          <cell r="A2414" t="str">
            <v>Cre02.g111900</v>
          </cell>
          <cell r="B2414" t="str">
            <v>Cre02.g111900.t1.2</v>
          </cell>
          <cell r="C2414">
            <v>519240</v>
          </cell>
        </row>
        <row r="2415">
          <cell r="A2415" t="str">
            <v>Cre02.g111950</v>
          </cell>
          <cell r="B2415" t="str">
            <v>Cre02.g111950.t1.2</v>
          </cell>
          <cell r="C2415">
            <v>519241</v>
          </cell>
        </row>
        <row r="2416">
          <cell r="A2416" t="str">
            <v>Cre02.g111986</v>
          </cell>
          <cell r="B2416" t="str">
            <v>Cre02.g111986.t1.1</v>
          </cell>
          <cell r="C2416" t="e">
            <v>#N/A</v>
          </cell>
        </row>
        <row r="2417">
          <cell r="A2417" t="str">
            <v>Cre02.g112000</v>
          </cell>
          <cell r="B2417" t="str">
            <v>Cre02.g112000.t1.2</v>
          </cell>
          <cell r="C2417">
            <v>519242</v>
          </cell>
        </row>
        <row r="2418">
          <cell r="A2418" t="str">
            <v>Cre02.g112050</v>
          </cell>
          <cell r="B2418" t="str">
            <v>Cre02.g112050.t1.2</v>
          </cell>
          <cell r="C2418">
            <v>519243</v>
          </cell>
        </row>
        <row r="2419">
          <cell r="A2419" t="str">
            <v>Cre02.g112100</v>
          </cell>
          <cell r="B2419" t="str">
            <v>Cre02.g112100.t1.1</v>
          </cell>
          <cell r="C2419">
            <v>519244</v>
          </cell>
        </row>
        <row r="2420">
          <cell r="A2420" t="str">
            <v>Cre02.g112150</v>
          </cell>
          <cell r="B2420" t="str">
            <v>Cre02.g112150.t1.1</v>
          </cell>
          <cell r="C2420">
            <v>519245</v>
          </cell>
        </row>
        <row r="2421">
          <cell r="A2421" t="str">
            <v>Cre02.g112200</v>
          </cell>
          <cell r="B2421" t="str">
            <v>Cre02.g112200.t1.1</v>
          </cell>
          <cell r="C2421">
            <v>519246</v>
          </cell>
        </row>
        <row r="2422">
          <cell r="A2422" t="str">
            <v>Cre02.g112250</v>
          </cell>
          <cell r="B2422" t="str">
            <v>Cre02.g112250.t1.1</v>
          </cell>
          <cell r="C2422">
            <v>519247</v>
          </cell>
        </row>
        <row r="2423">
          <cell r="A2423" t="str">
            <v>Cre02.g112266</v>
          </cell>
          <cell r="B2423" t="str">
            <v>Cre02.g112266.t1.1</v>
          </cell>
          <cell r="C2423" t="e">
            <v>#N/A</v>
          </cell>
        </row>
        <row r="2424">
          <cell r="A2424" t="str">
            <v>Cre02.g112300</v>
          </cell>
          <cell r="B2424" t="str">
            <v>Cre02.g112300.t1.2</v>
          </cell>
          <cell r="C2424">
            <v>519248</v>
          </cell>
        </row>
        <row r="2425">
          <cell r="A2425" t="str">
            <v>Cre02.g112350</v>
          </cell>
          <cell r="B2425" t="str">
            <v>Cre02.g112350.t1.2</v>
          </cell>
          <cell r="C2425">
            <v>519249</v>
          </cell>
        </row>
        <row r="2426">
          <cell r="A2426" t="str">
            <v>Cre02.g112400</v>
          </cell>
          <cell r="B2426" t="str">
            <v>Cre02.g112400.t1.2</v>
          </cell>
          <cell r="C2426">
            <v>519250</v>
          </cell>
        </row>
        <row r="2427">
          <cell r="A2427" t="str">
            <v>Cre02.g112450</v>
          </cell>
          <cell r="B2427" t="str">
            <v>Cre02.g112450.t1.1</v>
          </cell>
          <cell r="C2427" t="e">
            <v>#N/A</v>
          </cell>
        </row>
        <row r="2428">
          <cell r="A2428" t="str">
            <v>Cre02.g112500</v>
          </cell>
          <cell r="B2428" t="str">
            <v>Cre02.g112500.t1.2</v>
          </cell>
          <cell r="C2428">
            <v>519252</v>
          </cell>
        </row>
        <row r="2429">
          <cell r="A2429" t="str">
            <v>Cre02.g112550</v>
          </cell>
          <cell r="B2429" t="str">
            <v>Cre02.g112550.t1.1</v>
          </cell>
          <cell r="C2429">
            <v>519253</v>
          </cell>
        </row>
        <row r="2430">
          <cell r="A2430" t="str">
            <v>Cre02.g112600</v>
          </cell>
          <cell r="B2430" t="str">
            <v>Cre02.g112600.t1.1</v>
          </cell>
          <cell r="C2430">
            <v>519254</v>
          </cell>
        </row>
        <row r="2431">
          <cell r="A2431" t="str">
            <v>Cre02.g112650</v>
          </cell>
          <cell r="B2431" t="str">
            <v>Cre02.g112650.t1.1</v>
          </cell>
          <cell r="C2431">
            <v>519255</v>
          </cell>
        </row>
        <row r="2432">
          <cell r="A2432" t="str">
            <v>Cre02.g112700</v>
          </cell>
          <cell r="B2432" t="str">
            <v>Cre02.g112700.t1.2</v>
          </cell>
          <cell r="C2432">
            <v>519256</v>
          </cell>
        </row>
        <row r="2433">
          <cell r="A2433" t="str">
            <v>Cre02.g112750</v>
          </cell>
          <cell r="B2433" t="str">
            <v>Cre02.g112750.t1.1</v>
          </cell>
          <cell r="C2433">
            <v>519257</v>
          </cell>
        </row>
        <row r="2434">
          <cell r="A2434" t="str">
            <v>Cre02.g112800</v>
          </cell>
          <cell r="B2434" t="str">
            <v>Cre02.g112800.t1.2</v>
          </cell>
          <cell r="C2434">
            <v>519258</v>
          </cell>
        </row>
        <row r="2435">
          <cell r="A2435" t="str">
            <v>Cre02.g112850</v>
          </cell>
          <cell r="B2435" t="str">
            <v>Cre02.g112850.t1.2</v>
          </cell>
          <cell r="C2435">
            <v>519259</v>
          </cell>
        </row>
        <row r="2436">
          <cell r="A2436" t="str">
            <v>Cre02.g112900</v>
          </cell>
          <cell r="B2436" t="str">
            <v>Cre02.g112900.t1.1</v>
          </cell>
          <cell r="C2436">
            <v>519260</v>
          </cell>
        </row>
        <row r="2437">
          <cell r="A2437" t="str">
            <v>Cre02.g112950</v>
          </cell>
          <cell r="B2437" t="str">
            <v>Cre02.g112950.t1.1</v>
          </cell>
          <cell r="C2437">
            <v>519261</v>
          </cell>
        </row>
        <row r="2438">
          <cell r="A2438" t="str">
            <v>Cre02.g113000</v>
          </cell>
          <cell r="B2438" t="str">
            <v>Cre02.g113000.t1.1</v>
          </cell>
          <cell r="C2438" t="e">
            <v>#N/A</v>
          </cell>
        </row>
        <row r="2439">
          <cell r="A2439" t="str">
            <v>Cre02.g113050</v>
          </cell>
          <cell r="B2439" t="str">
            <v>Cre02.g113050.t1.1</v>
          </cell>
          <cell r="C2439">
            <v>519263</v>
          </cell>
        </row>
        <row r="2440">
          <cell r="A2440" t="str">
            <v>Cre02.g113100</v>
          </cell>
          <cell r="B2440" t="str">
            <v>Cre02.g113100.t1.1</v>
          </cell>
          <cell r="C2440">
            <v>519264</v>
          </cell>
        </row>
        <row r="2441">
          <cell r="A2441" t="str">
            <v>Cre02.g113150</v>
          </cell>
          <cell r="B2441" t="str">
            <v>Cre02.g113150.t1.1</v>
          </cell>
          <cell r="C2441">
            <v>519265</v>
          </cell>
        </row>
        <row r="2442">
          <cell r="A2442" t="str">
            <v>Cre02.g113200</v>
          </cell>
          <cell r="B2442" t="str">
            <v>Cre02.g113200.t1.2</v>
          </cell>
          <cell r="C2442">
            <v>519266</v>
          </cell>
        </row>
        <row r="2443">
          <cell r="A2443" t="str">
            <v>Cre02.g113250</v>
          </cell>
          <cell r="B2443" t="str">
            <v>Cre02.g113250.t1.2</v>
          </cell>
          <cell r="C2443">
            <v>519267</v>
          </cell>
        </row>
        <row r="2444">
          <cell r="A2444" t="str">
            <v>Cre02.g113300</v>
          </cell>
          <cell r="B2444" t="str">
            <v>Cre02.g113300.t1.2</v>
          </cell>
          <cell r="C2444">
            <v>519268</v>
          </cell>
        </row>
        <row r="2445">
          <cell r="A2445" t="str">
            <v>Cre02.g113350</v>
          </cell>
          <cell r="B2445" t="str">
            <v>Cre02.g113350.t1.1</v>
          </cell>
          <cell r="C2445">
            <v>519269</v>
          </cell>
        </row>
        <row r="2446">
          <cell r="A2446" t="str">
            <v>Cre02.g113400</v>
          </cell>
          <cell r="B2446" t="str">
            <v>Cre02.g113400.t1.1</v>
          </cell>
          <cell r="C2446">
            <v>519270</v>
          </cell>
        </row>
        <row r="2447">
          <cell r="A2447" t="str">
            <v>Cre02.g113450</v>
          </cell>
          <cell r="B2447" t="str">
            <v>Cre02.g113450.t1.2</v>
          </cell>
          <cell r="C2447">
            <v>519271</v>
          </cell>
        </row>
        <row r="2448">
          <cell r="A2448" t="str">
            <v>Cre02.g113500</v>
          </cell>
          <cell r="B2448" t="str">
            <v>Cre02.g113500.t1.1</v>
          </cell>
          <cell r="C2448">
            <v>519272</v>
          </cell>
        </row>
        <row r="2449">
          <cell r="A2449" t="str">
            <v>Cre02.g113550</v>
          </cell>
          <cell r="B2449" t="str">
            <v>Cre02.g113550.t1.1</v>
          </cell>
          <cell r="C2449">
            <v>519273</v>
          </cell>
        </row>
        <row r="2450">
          <cell r="A2450" t="str">
            <v>Cre02.g113600</v>
          </cell>
          <cell r="B2450" t="str">
            <v>Cre02.g113600.t1.1</v>
          </cell>
          <cell r="C2450">
            <v>519274</v>
          </cell>
        </row>
        <row r="2451">
          <cell r="A2451" t="str">
            <v>Cre02.g113650</v>
          </cell>
          <cell r="B2451" t="str">
            <v>Cre02.g113650.t1.1</v>
          </cell>
          <cell r="C2451">
            <v>519275</v>
          </cell>
        </row>
        <row r="2452">
          <cell r="A2452" t="str">
            <v>Cre02.g113700</v>
          </cell>
          <cell r="B2452" t="str">
            <v>Cre02.g113700.t1.1</v>
          </cell>
          <cell r="C2452">
            <v>519276</v>
          </cell>
        </row>
        <row r="2453">
          <cell r="A2453" t="str">
            <v>Cre02.g113750</v>
          </cell>
          <cell r="B2453" t="str">
            <v>Cre02.g113750.t1.2</v>
          </cell>
          <cell r="C2453">
            <v>519277</v>
          </cell>
        </row>
        <row r="2454">
          <cell r="A2454" t="str">
            <v>Cre02.g113751</v>
          </cell>
          <cell r="B2454" t="str">
            <v>Cre02.g113751.t1.1</v>
          </cell>
          <cell r="C2454" t="e">
            <v>#N/A</v>
          </cell>
        </row>
        <row r="2455">
          <cell r="A2455" t="str">
            <v>Cre02.g113752</v>
          </cell>
          <cell r="B2455" t="str">
            <v>Cre02.g113752.t1.1</v>
          </cell>
          <cell r="C2455" t="e">
            <v>#N/A</v>
          </cell>
        </row>
        <row r="2456">
          <cell r="A2456" t="str">
            <v>Cre02.g113800</v>
          </cell>
          <cell r="B2456" t="str">
            <v>Cre02.g113800.t1.2</v>
          </cell>
          <cell r="C2456" t="e">
            <v>#N/A</v>
          </cell>
        </row>
        <row r="2457">
          <cell r="A2457" t="str">
            <v>Cre02.g113809</v>
          </cell>
          <cell r="B2457" t="str">
            <v>Cre02.g113809.t1.1</v>
          </cell>
          <cell r="C2457">
            <v>519278</v>
          </cell>
        </row>
        <row r="2458">
          <cell r="A2458" t="str">
            <v>Cre02.g113850</v>
          </cell>
          <cell r="B2458" t="str">
            <v>Cre02.g113850.t1.2</v>
          </cell>
          <cell r="C2458">
            <v>519279</v>
          </cell>
        </row>
        <row r="2459">
          <cell r="A2459" t="str">
            <v>Cre02.g113900</v>
          </cell>
          <cell r="B2459" t="str">
            <v>Cre02.g113900.t1.2</v>
          </cell>
          <cell r="C2459">
            <v>519280</v>
          </cell>
        </row>
        <row r="2460">
          <cell r="A2460" t="str">
            <v>Cre02.g113950</v>
          </cell>
          <cell r="B2460" t="str">
            <v>Cre02.g113950.t1.2</v>
          </cell>
          <cell r="C2460">
            <v>519282</v>
          </cell>
        </row>
        <row r="2461">
          <cell r="A2461" t="str">
            <v>Cre02.g114000</v>
          </cell>
          <cell r="B2461" t="str">
            <v>Cre02.g114000.t1.2</v>
          </cell>
          <cell r="C2461" t="e">
            <v>#N/A</v>
          </cell>
        </row>
        <row r="2462">
          <cell r="A2462" t="str">
            <v>Cre02.g114001</v>
          </cell>
          <cell r="B2462" t="str">
            <v>Cre02.g114001.t1.1</v>
          </cell>
          <cell r="C2462">
            <v>519283</v>
          </cell>
        </row>
        <row r="2463">
          <cell r="A2463" t="str">
            <v>Cre02.g114050</v>
          </cell>
          <cell r="B2463" t="str">
            <v>Cre02.g114050.t1.1</v>
          </cell>
          <cell r="C2463">
            <v>519285</v>
          </cell>
        </row>
        <row r="2464">
          <cell r="A2464" t="str">
            <v>Cre02.g114100</v>
          </cell>
          <cell r="B2464" t="str">
            <v>Cre02.g114100.t1.2</v>
          </cell>
          <cell r="C2464">
            <v>519286</v>
          </cell>
        </row>
        <row r="2465">
          <cell r="A2465" t="str">
            <v>Cre02.g114150</v>
          </cell>
          <cell r="B2465" t="str">
            <v>Cre02.g114150.t1.2</v>
          </cell>
          <cell r="C2465">
            <v>519287</v>
          </cell>
        </row>
        <row r="2466">
          <cell r="A2466" t="str">
            <v>Cre02.g114200</v>
          </cell>
          <cell r="B2466" t="str">
            <v>Cre02.g114200.t1.2</v>
          </cell>
          <cell r="C2466">
            <v>519288</v>
          </cell>
        </row>
        <row r="2467">
          <cell r="A2467" t="str">
            <v>Cre02.g114250</v>
          </cell>
          <cell r="B2467" t="str">
            <v>Cre02.g114250.t1.1</v>
          </cell>
          <cell r="C2467">
            <v>519289</v>
          </cell>
        </row>
        <row r="2468">
          <cell r="A2468" t="str">
            <v>Cre02.g114300</v>
          </cell>
          <cell r="B2468" t="str">
            <v>Cre02.g114300.t1.2</v>
          </cell>
          <cell r="C2468">
            <v>519290</v>
          </cell>
        </row>
        <row r="2469">
          <cell r="A2469" t="str">
            <v>Cre02.g114350</v>
          </cell>
          <cell r="B2469" t="str">
            <v>Cre02.g114350.t1.1</v>
          </cell>
          <cell r="C2469">
            <v>519291</v>
          </cell>
        </row>
        <row r="2470">
          <cell r="A2470" t="str">
            <v>Cre02.g114400</v>
          </cell>
          <cell r="B2470" t="str">
            <v>Cre02.g114400.t1.1</v>
          </cell>
          <cell r="C2470">
            <v>519292</v>
          </cell>
        </row>
        <row r="2471">
          <cell r="A2471" t="str">
            <v>Cre02.g114450</v>
          </cell>
          <cell r="B2471" t="str">
            <v>Cre02.g114450.t1.1</v>
          </cell>
          <cell r="C2471">
            <v>519293</v>
          </cell>
        </row>
        <row r="2472">
          <cell r="A2472" t="str">
            <v>Cre02.g114500</v>
          </cell>
          <cell r="B2472" t="str">
            <v>Cre02.g114500.t1.1</v>
          </cell>
          <cell r="C2472">
            <v>519294</v>
          </cell>
        </row>
        <row r="2473">
          <cell r="A2473" t="str">
            <v>Cre02.g114537</v>
          </cell>
          <cell r="B2473" t="str">
            <v>Cre02.g114537.t1.1</v>
          </cell>
          <cell r="C2473" t="e">
            <v>#N/A</v>
          </cell>
        </row>
        <row r="2474">
          <cell r="A2474" t="str">
            <v>Cre02.g114550</v>
          </cell>
          <cell r="B2474" t="str">
            <v>Cre02.g114550.t1.1</v>
          </cell>
          <cell r="C2474">
            <v>519295</v>
          </cell>
        </row>
        <row r="2475">
          <cell r="A2475" t="str">
            <v>Cre02.g114600</v>
          </cell>
          <cell r="B2475" t="str">
            <v>Cre02.g114600.t1.1</v>
          </cell>
          <cell r="C2475">
            <v>519296</v>
          </cell>
        </row>
        <row r="2476">
          <cell r="A2476" t="str">
            <v>Cre02.g114650</v>
          </cell>
          <cell r="B2476" t="str">
            <v>Cre02.g114650.t1.1</v>
          </cell>
          <cell r="C2476">
            <v>519297</v>
          </cell>
        </row>
        <row r="2477">
          <cell r="A2477" t="str">
            <v>Cre02.g114700</v>
          </cell>
          <cell r="B2477" t="str">
            <v>Cre02.g114700.t1.1</v>
          </cell>
          <cell r="C2477">
            <v>519298</v>
          </cell>
        </row>
        <row r="2478">
          <cell r="A2478" t="str">
            <v>Cre02.g114750</v>
          </cell>
          <cell r="B2478" t="str">
            <v>Cre02.g114750.t1.1</v>
          </cell>
          <cell r="C2478">
            <v>519299</v>
          </cell>
        </row>
        <row r="2479">
          <cell r="A2479" t="str">
            <v>Cre02.g114800</v>
          </cell>
          <cell r="B2479" t="str">
            <v>Cre02.g114800.t1.1</v>
          </cell>
          <cell r="C2479">
            <v>519300</v>
          </cell>
        </row>
        <row r="2480">
          <cell r="A2480" t="str">
            <v>Cre02.g114850</v>
          </cell>
          <cell r="B2480" t="str">
            <v>Cre02.g114850.t1.1</v>
          </cell>
          <cell r="C2480">
            <v>519301</v>
          </cell>
        </row>
        <row r="2481">
          <cell r="A2481" t="str">
            <v>Cre02.g114900</v>
          </cell>
          <cell r="B2481" t="str">
            <v>Cre02.g114900.t1.2</v>
          </cell>
          <cell r="C2481">
            <v>519302</v>
          </cell>
        </row>
        <row r="2482">
          <cell r="A2482" t="str">
            <v>Cre02.g114950</v>
          </cell>
          <cell r="B2482" t="str">
            <v>Cre02.g114950.t1.2</v>
          </cell>
          <cell r="C2482">
            <v>519303</v>
          </cell>
        </row>
        <row r="2483">
          <cell r="A2483" t="str">
            <v>Cre02.g115000</v>
          </cell>
          <cell r="B2483" t="str">
            <v>Cre02.g115000.t1.2</v>
          </cell>
          <cell r="C2483">
            <v>519304</v>
          </cell>
        </row>
        <row r="2484">
          <cell r="A2484" t="str">
            <v>Cre02.g115050</v>
          </cell>
          <cell r="B2484" t="str">
            <v>Cre02.g115050.t1.1</v>
          </cell>
          <cell r="C2484">
            <v>519305</v>
          </cell>
        </row>
        <row r="2485">
          <cell r="A2485" t="str">
            <v>Cre02.g115100</v>
          </cell>
          <cell r="B2485" t="str">
            <v>Cre02.g115100.t1.2</v>
          </cell>
          <cell r="C2485">
            <v>519306</v>
          </cell>
        </row>
        <row r="2486">
          <cell r="A2486" t="str">
            <v>Cre02.g115150</v>
          </cell>
          <cell r="B2486" t="str">
            <v>Cre02.g115150.t1.1</v>
          </cell>
          <cell r="C2486">
            <v>519307</v>
          </cell>
        </row>
        <row r="2487">
          <cell r="A2487" t="str">
            <v>Cre02.g115200</v>
          </cell>
          <cell r="B2487" t="str">
            <v>Cre02.g115200.t1.1</v>
          </cell>
          <cell r="C2487">
            <v>519308</v>
          </cell>
        </row>
        <row r="2488">
          <cell r="A2488" t="str">
            <v>Cre02.g115250</v>
          </cell>
          <cell r="B2488" t="str">
            <v>Cre02.g115250.t1.2</v>
          </cell>
          <cell r="C2488">
            <v>519309</v>
          </cell>
        </row>
        <row r="2489">
          <cell r="A2489" t="str">
            <v>Cre02.g115300</v>
          </cell>
          <cell r="B2489" t="str">
            <v>Cre02.g115300.t1.2</v>
          </cell>
          <cell r="C2489">
            <v>519310</v>
          </cell>
        </row>
        <row r="2490">
          <cell r="A2490" t="str">
            <v>Cre02.g115350</v>
          </cell>
          <cell r="B2490" t="str">
            <v>Cre02.g115350.t1.1</v>
          </cell>
          <cell r="C2490">
            <v>519311</v>
          </cell>
        </row>
        <row r="2491">
          <cell r="A2491" t="str">
            <v>Cre02.g115400</v>
          </cell>
          <cell r="B2491" t="str">
            <v>Cre02.g115400.t1.2</v>
          </cell>
          <cell r="C2491">
            <v>519312</v>
          </cell>
        </row>
        <row r="2492">
          <cell r="A2492" t="str">
            <v>Cre02.g115450</v>
          </cell>
          <cell r="B2492" t="str">
            <v>Cre02.g115450.t1.2</v>
          </cell>
          <cell r="C2492">
            <v>519313</v>
          </cell>
        </row>
        <row r="2493">
          <cell r="A2493" t="str">
            <v>Cre02.g115500</v>
          </cell>
          <cell r="B2493" t="str">
            <v>Cre02.g115500.t1.1</v>
          </cell>
          <cell r="C2493">
            <v>519314</v>
          </cell>
        </row>
        <row r="2494">
          <cell r="A2494" t="str">
            <v>Cre02.g115508</v>
          </cell>
          <cell r="B2494" t="str">
            <v>Cre02.g115508.t1.2</v>
          </cell>
          <cell r="C2494">
            <v>519315</v>
          </cell>
        </row>
        <row r="2495">
          <cell r="A2495" t="str">
            <v>Cre02.g115535</v>
          </cell>
          <cell r="B2495" t="str">
            <v>Cre02.g115535.t1.1</v>
          </cell>
          <cell r="C2495" t="e">
            <v>#N/A</v>
          </cell>
        </row>
        <row r="2496">
          <cell r="A2496" t="str">
            <v>Cre02.g115550</v>
          </cell>
          <cell r="B2496" t="str">
            <v>Cre02.g115550.t1.1</v>
          </cell>
          <cell r="C2496">
            <v>519316</v>
          </cell>
        </row>
        <row r="2497">
          <cell r="A2497" t="str">
            <v>Cre02.g115600</v>
          </cell>
          <cell r="B2497" t="str">
            <v>Cre02.g115600.t1.2</v>
          </cell>
          <cell r="C2497">
            <v>519318</v>
          </cell>
        </row>
        <row r="2498">
          <cell r="A2498" t="str">
            <v>Cre02.g115650</v>
          </cell>
          <cell r="B2498" t="str">
            <v>Cre02.g115650.t1.1</v>
          </cell>
          <cell r="C2498">
            <v>519320</v>
          </cell>
        </row>
        <row r="2499">
          <cell r="A2499" t="str">
            <v>Cre02.g115700</v>
          </cell>
          <cell r="B2499" t="str">
            <v>Cre02.g115700.t1.1</v>
          </cell>
          <cell r="C2499" t="e">
            <v>#N/A</v>
          </cell>
        </row>
        <row r="2500">
          <cell r="A2500" t="str">
            <v>Cre02.g115750</v>
          </cell>
          <cell r="B2500" t="str">
            <v>Cre02.g115750.t1.2</v>
          </cell>
          <cell r="C2500">
            <v>519323</v>
          </cell>
        </row>
        <row r="2501">
          <cell r="A2501" t="str">
            <v>Cre02.g115800</v>
          </cell>
          <cell r="B2501" t="str">
            <v>Cre02.g115800.t1.2</v>
          </cell>
          <cell r="C2501">
            <v>519324</v>
          </cell>
        </row>
        <row r="2502">
          <cell r="A2502" t="str">
            <v>Cre02.g115850</v>
          </cell>
          <cell r="B2502" t="str">
            <v>Cre02.g115850.t1.1</v>
          </cell>
          <cell r="C2502">
            <v>519325</v>
          </cell>
        </row>
        <row r="2503">
          <cell r="A2503" t="str">
            <v>Cre02.g115900</v>
          </cell>
          <cell r="B2503" t="str">
            <v>Cre02.g115900.t1.1</v>
          </cell>
          <cell r="C2503">
            <v>519326</v>
          </cell>
        </row>
        <row r="2504">
          <cell r="A2504" t="str">
            <v>Cre02.g115950</v>
          </cell>
          <cell r="B2504" t="str">
            <v>Cre02.g115950.t1.1</v>
          </cell>
          <cell r="C2504">
            <v>519327</v>
          </cell>
        </row>
        <row r="2505">
          <cell r="A2505" t="str">
            <v>Cre02.g116000</v>
          </cell>
          <cell r="B2505" t="str">
            <v>Cre02.g116000.t1.2</v>
          </cell>
          <cell r="C2505">
            <v>519328</v>
          </cell>
        </row>
        <row r="2506">
          <cell r="A2506" t="str">
            <v>Cre02.g116050</v>
          </cell>
          <cell r="B2506" t="str">
            <v>Cre02.g116050.t1.2</v>
          </cell>
          <cell r="C2506">
            <v>519329</v>
          </cell>
        </row>
        <row r="2507">
          <cell r="A2507" t="str">
            <v>Cre02.g116100</v>
          </cell>
          <cell r="B2507" t="str">
            <v>Cre02.g116100.t1.2</v>
          </cell>
          <cell r="C2507">
            <v>519330</v>
          </cell>
        </row>
        <row r="2508">
          <cell r="A2508" t="str">
            <v>Cre02.g116150</v>
          </cell>
          <cell r="B2508" t="str">
            <v>Cre02.g116150.t1.2</v>
          </cell>
          <cell r="C2508">
            <v>519333</v>
          </cell>
        </row>
        <row r="2509">
          <cell r="A2509" t="str">
            <v>Cre02.g116200</v>
          </cell>
          <cell r="B2509" t="str">
            <v>Cre02.g116200.t1.1</v>
          </cell>
          <cell r="C2509" t="e">
            <v>#N/A</v>
          </cell>
        </row>
        <row r="2510">
          <cell r="A2510" t="str">
            <v>Cre02.g116250</v>
          </cell>
          <cell r="B2510" t="str">
            <v>Cre02.g116250.t1.1</v>
          </cell>
          <cell r="C2510">
            <v>519335</v>
          </cell>
        </row>
        <row r="2511">
          <cell r="A2511" t="str">
            <v>Cre02.g116300</v>
          </cell>
          <cell r="B2511" t="str">
            <v>Cre02.g116300.t1.1</v>
          </cell>
          <cell r="C2511">
            <v>519336</v>
          </cell>
        </row>
        <row r="2512">
          <cell r="A2512" t="str">
            <v>Cre02.g116350</v>
          </cell>
          <cell r="B2512" t="str">
            <v>Cre02.g116350.t1.1</v>
          </cell>
          <cell r="C2512">
            <v>519337</v>
          </cell>
        </row>
        <row r="2513">
          <cell r="A2513" t="str">
            <v>Cre02.g116400</v>
          </cell>
          <cell r="B2513" t="str">
            <v>Cre02.g116400.t1.1</v>
          </cell>
          <cell r="C2513">
            <v>519338</v>
          </cell>
        </row>
        <row r="2514">
          <cell r="A2514" t="str">
            <v>Cre02.g116450</v>
          </cell>
          <cell r="B2514" t="str">
            <v>Cre02.g116450.t1.1</v>
          </cell>
          <cell r="C2514">
            <v>519339</v>
          </cell>
        </row>
        <row r="2515">
          <cell r="A2515" t="str">
            <v>Cre02.g116500</v>
          </cell>
          <cell r="B2515" t="str">
            <v>Cre02.g116500.t1.2</v>
          </cell>
          <cell r="C2515">
            <v>519340</v>
          </cell>
        </row>
        <row r="2516">
          <cell r="A2516" t="str">
            <v>Cre02.g116550</v>
          </cell>
          <cell r="B2516" t="str">
            <v>Cre02.g116550.t1.1</v>
          </cell>
          <cell r="C2516">
            <v>519341</v>
          </cell>
        </row>
        <row r="2517">
          <cell r="A2517" t="str">
            <v>Cre02.g116600</v>
          </cell>
          <cell r="B2517" t="str">
            <v>Cre02.g116600.t1.1</v>
          </cell>
          <cell r="C2517">
            <v>519342</v>
          </cell>
        </row>
        <row r="2518">
          <cell r="A2518" t="str">
            <v>Cre02.g116650</v>
          </cell>
          <cell r="B2518" t="str">
            <v>Cre02.g116650.t1.1</v>
          </cell>
          <cell r="C2518">
            <v>519344</v>
          </cell>
        </row>
        <row r="2519">
          <cell r="A2519" t="str">
            <v>Cre02.g116700</v>
          </cell>
          <cell r="B2519" t="str">
            <v>Cre02.g116700.t1.1</v>
          </cell>
          <cell r="C2519">
            <v>519345</v>
          </cell>
        </row>
        <row r="2520">
          <cell r="A2520" t="str">
            <v>Cre02.g116750</v>
          </cell>
          <cell r="B2520" t="str">
            <v>Cre02.g116750.t1.2</v>
          </cell>
          <cell r="C2520">
            <v>519346</v>
          </cell>
        </row>
        <row r="2521">
          <cell r="A2521" t="str">
            <v>Cre02.g116800</v>
          </cell>
          <cell r="B2521" t="str">
            <v>Cre02.g116800.t1.2</v>
          </cell>
          <cell r="C2521">
            <v>519347</v>
          </cell>
        </row>
        <row r="2522">
          <cell r="A2522" t="str">
            <v>Cre02.g116850</v>
          </cell>
          <cell r="B2522" t="str">
            <v>Cre02.g116850.t1.1</v>
          </cell>
          <cell r="C2522">
            <v>519348</v>
          </cell>
        </row>
        <row r="2523">
          <cell r="A2523" t="str">
            <v>Cre02.g116900</v>
          </cell>
          <cell r="B2523" t="str">
            <v>Cre02.g116900.t1.1</v>
          </cell>
          <cell r="C2523">
            <v>519349</v>
          </cell>
        </row>
        <row r="2524">
          <cell r="A2524" t="str">
            <v>Cre02.g116950</v>
          </cell>
          <cell r="B2524" t="str">
            <v>Cre02.g116950.t1.1</v>
          </cell>
          <cell r="C2524">
            <v>519350</v>
          </cell>
        </row>
        <row r="2525">
          <cell r="A2525" t="str">
            <v>Cre02.g117000</v>
          </cell>
          <cell r="B2525" t="str">
            <v>Cre02.g117000.t1.2</v>
          </cell>
          <cell r="C2525">
            <v>519351</v>
          </cell>
        </row>
        <row r="2526">
          <cell r="A2526" t="str">
            <v>Cre02.g117050</v>
          </cell>
          <cell r="B2526" t="str">
            <v>Cre02.g117050.t1.2</v>
          </cell>
          <cell r="C2526">
            <v>519352</v>
          </cell>
        </row>
        <row r="2527">
          <cell r="A2527" t="str">
            <v>Cre02.g117100</v>
          </cell>
          <cell r="B2527" t="str">
            <v>Cre02.g117100.t1.1</v>
          </cell>
          <cell r="C2527">
            <v>519353</v>
          </cell>
        </row>
        <row r="2528">
          <cell r="A2528" t="str">
            <v>Cre02.g117150</v>
          </cell>
          <cell r="B2528" t="str">
            <v>Cre02.g117150.t1.1</v>
          </cell>
          <cell r="C2528">
            <v>519354</v>
          </cell>
        </row>
        <row r="2529">
          <cell r="A2529" t="str">
            <v>Cre02.g117179</v>
          </cell>
          <cell r="B2529" t="str">
            <v>Cre02.g117179.t1.1</v>
          </cell>
          <cell r="C2529" t="e">
            <v>#N/A</v>
          </cell>
        </row>
        <row r="2530">
          <cell r="A2530" t="str">
            <v>Cre02.g117200</v>
          </cell>
          <cell r="B2530" t="str">
            <v>Cre02.g117200.t1.1</v>
          </cell>
          <cell r="C2530">
            <v>519355</v>
          </cell>
        </row>
        <row r="2531">
          <cell r="A2531" t="str">
            <v>Cre02.g117250</v>
          </cell>
          <cell r="B2531" t="str">
            <v>Cre02.g117250.t1.2</v>
          </cell>
          <cell r="C2531">
            <v>519356</v>
          </cell>
        </row>
        <row r="2532">
          <cell r="A2532" t="str">
            <v>Cre02.g117300</v>
          </cell>
          <cell r="B2532" t="str">
            <v>Cre02.g117300.t1.1</v>
          </cell>
          <cell r="C2532">
            <v>519357</v>
          </cell>
        </row>
        <row r="2533">
          <cell r="A2533" t="str">
            <v>Cre02.g117350</v>
          </cell>
          <cell r="B2533" t="str">
            <v>Cre02.g117350.t1.2</v>
          </cell>
          <cell r="C2533">
            <v>519358</v>
          </cell>
        </row>
        <row r="2534">
          <cell r="A2534" t="str">
            <v>Cre02.g117352</v>
          </cell>
          <cell r="B2534" t="str">
            <v>Cre02.g117352.t1.1</v>
          </cell>
          <cell r="C2534" t="e">
            <v>#N/A</v>
          </cell>
        </row>
        <row r="2535">
          <cell r="A2535" t="str">
            <v>Cre02.g117353</v>
          </cell>
          <cell r="B2535" t="str">
            <v>Cre02.g117353.t1.1</v>
          </cell>
          <cell r="C2535" t="e">
            <v>#N/A</v>
          </cell>
        </row>
        <row r="2536">
          <cell r="A2536" t="str">
            <v>Cre02.g117400</v>
          </cell>
          <cell r="B2536" t="str">
            <v>Cre02.g117400.t1.2</v>
          </cell>
          <cell r="C2536">
            <v>519360</v>
          </cell>
        </row>
        <row r="2537">
          <cell r="A2537" t="str">
            <v>Cre02.g117410</v>
          </cell>
          <cell r="B2537" t="str">
            <v>Cre02.g117410.t1.1</v>
          </cell>
          <cell r="C2537">
            <v>519361</v>
          </cell>
        </row>
        <row r="2538">
          <cell r="A2538" t="str">
            <v>Cre02.g117450</v>
          </cell>
          <cell r="B2538" t="str">
            <v>Cre02.g117450.t1.2</v>
          </cell>
          <cell r="C2538">
            <v>519362</v>
          </cell>
        </row>
        <row r="2539">
          <cell r="A2539" t="str">
            <v>Cre02.g117500</v>
          </cell>
          <cell r="B2539" t="str">
            <v>Cre02.g117500.t1.1</v>
          </cell>
          <cell r="C2539">
            <v>519363</v>
          </cell>
        </row>
        <row r="2540">
          <cell r="A2540" t="str">
            <v>Cre02.g117550</v>
          </cell>
          <cell r="B2540" t="str">
            <v>Cre02.g117550.t1.1</v>
          </cell>
          <cell r="C2540">
            <v>519364</v>
          </cell>
        </row>
        <row r="2541">
          <cell r="A2541" t="str">
            <v>Cre02.g117600</v>
          </cell>
          <cell r="B2541" t="str">
            <v>Cre02.g117600.t1.2</v>
          </cell>
          <cell r="C2541">
            <v>519365</v>
          </cell>
        </row>
        <row r="2542">
          <cell r="A2542" t="str">
            <v>Cre02.g117650</v>
          </cell>
          <cell r="B2542" t="str">
            <v>Cre02.g117650.t1.2</v>
          </cell>
          <cell r="C2542">
            <v>519366</v>
          </cell>
        </row>
        <row r="2543">
          <cell r="A2543" t="str">
            <v>Cre02.g117700</v>
          </cell>
          <cell r="B2543" t="str">
            <v>Cre02.g117700.t1.1</v>
          </cell>
          <cell r="C2543">
            <v>519367</v>
          </cell>
        </row>
        <row r="2544">
          <cell r="A2544" t="str">
            <v>Cre02.g117750</v>
          </cell>
          <cell r="B2544" t="str">
            <v>Cre02.g117750.t1.1</v>
          </cell>
          <cell r="C2544">
            <v>519368</v>
          </cell>
        </row>
        <row r="2545">
          <cell r="A2545" t="str">
            <v>Cre02.g117800</v>
          </cell>
          <cell r="B2545" t="str">
            <v>Cre02.g117800.t1.2</v>
          </cell>
          <cell r="C2545" t="e">
            <v>#N/A</v>
          </cell>
        </row>
        <row r="2546">
          <cell r="A2546" t="str">
            <v>Cre02.g117813</v>
          </cell>
          <cell r="B2546" t="str">
            <v>Cre02.g117813.t1.1</v>
          </cell>
          <cell r="C2546">
            <v>519369</v>
          </cell>
        </row>
        <row r="2547">
          <cell r="A2547" t="str">
            <v>Cre02.g117850</v>
          </cell>
          <cell r="B2547" t="str">
            <v>Cre02.g117850.t1.1</v>
          </cell>
          <cell r="C2547">
            <v>519370</v>
          </cell>
        </row>
        <row r="2548">
          <cell r="A2548" t="str">
            <v>Cre02.g117900</v>
          </cell>
          <cell r="B2548" t="str">
            <v>Cre02.g117900.t1.2</v>
          </cell>
          <cell r="C2548">
            <v>519371</v>
          </cell>
        </row>
        <row r="2549">
          <cell r="A2549" t="str">
            <v>Cre02.g117950</v>
          </cell>
          <cell r="B2549" t="str">
            <v>Cre02.g117950.t1.1</v>
          </cell>
          <cell r="C2549">
            <v>519372</v>
          </cell>
        </row>
        <row r="2550">
          <cell r="A2550" t="str">
            <v>Cre02.g118000</v>
          </cell>
          <cell r="B2550" t="str">
            <v>Cre02.g118000.t1.1</v>
          </cell>
          <cell r="C2550">
            <v>519373</v>
          </cell>
        </row>
        <row r="2551">
          <cell r="A2551" t="str">
            <v>Cre02.g118050</v>
          </cell>
          <cell r="B2551" t="str">
            <v>Cre02.g118050.t1.1</v>
          </cell>
          <cell r="C2551">
            <v>519374</v>
          </cell>
        </row>
        <row r="2552">
          <cell r="A2552" t="str">
            <v>Cre02.g118100</v>
          </cell>
          <cell r="B2552" t="str">
            <v>Cre02.g118100.t1.1</v>
          </cell>
          <cell r="C2552">
            <v>519375</v>
          </cell>
        </row>
        <row r="2553">
          <cell r="A2553" t="str">
            <v>Cre02.g118150</v>
          </cell>
          <cell r="B2553" t="str">
            <v>Cre02.g118150.t1.2</v>
          </cell>
          <cell r="C2553" t="e">
            <v>#N/A</v>
          </cell>
        </row>
        <row r="2554">
          <cell r="A2554" t="str">
            <v>Cre02.g118174</v>
          </cell>
          <cell r="B2554" t="str">
            <v>Cre02.g118174.t1.1</v>
          </cell>
          <cell r="C2554" t="e">
            <v>#N/A</v>
          </cell>
        </row>
        <row r="2555">
          <cell r="A2555" t="str">
            <v>Cre02.g118200</v>
          </cell>
          <cell r="B2555" t="str">
            <v>Cre02.g118200.t1.1</v>
          </cell>
          <cell r="C2555">
            <v>519376</v>
          </cell>
        </row>
        <row r="2556">
          <cell r="A2556" t="str">
            <v>Cre02.g118250</v>
          </cell>
          <cell r="B2556" t="str">
            <v>Cre02.g118250.t1.1</v>
          </cell>
          <cell r="C2556">
            <v>519377</v>
          </cell>
        </row>
        <row r="2557">
          <cell r="A2557" t="str">
            <v>Cre02.g118300</v>
          </cell>
          <cell r="B2557" t="str">
            <v>Cre02.g118300.t1.1</v>
          </cell>
          <cell r="C2557">
            <v>519378</v>
          </cell>
        </row>
        <row r="2558">
          <cell r="A2558" t="str">
            <v>Cre02.g118350</v>
          </cell>
          <cell r="B2558" t="str">
            <v>Cre02.g118350.t1.2</v>
          </cell>
          <cell r="C2558" t="e">
            <v>#N/A</v>
          </cell>
        </row>
        <row r="2559">
          <cell r="A2559" t="str">
            <v>Cre02.g118400</v>
          </cell>
          <cell r="B2559" t="str">
            <v>Cre02.g118400.t1.2</v>
          </cell>
          <cell r="C2559">
            <v>519379</v>
          </cell>
        </row>
        <row r="2560">
          <cell r="A2560" t="str">
            <v>Cre02.g118450</v>
          </cell>
          <cell r="B2560" t="str">
            <v>Cre02.g118450.t1.2</v>
          </cell>
          <cell r="C2560">
            <v>519380</v>
          </cell>
        </row>
        <row r="2561">
          <cell r="A2561" t="str">
            <v>Cre02.g118500</v>
          </cell>
          <cell r="B2561" t="str">
            <v>Cre02.g118500.t1.2</v>
          </cell>
          <cell r="C2561">
            <v>519381</v>
          </cell>
        </row>
        <row r="2562">
          <cell r="A2562" t="str">
            <v>Cre02.g118550</v>
          </cell>
          <cell r="B2562" t="str">
            <v>Cre02.g118550.t1.1</v>
          </cell>
          <cell r="C2562">
            <v>519382</v>
          </cell>
        </row>
        <row r="2563">
          <cell r="A2563" t="str">
            <v>Cre02.g118600</v>
          </cell>
          <cell r="B2563" t="str">
            <v>Cre02.g118600.t1.1</v>
          </cell>
          <cell r="C2563">
            <v>519383</v>
          </cell>
        </row>
        <row r="2564">
          <cell r="A2564" t="str">
            <v>Cre02.g118650</v>
          </cell>
          <cell r="B2564" t="str">
            <v>Cre02.g118650.t1.2</v>
          </cell>
          <cell r="C2564">
            <v>519384</v>
          </cell>
        </row>
        <row r="2565">
          <cell r="A2565" t="str">
            <v>Cre02.g118700</v>
          </cell>
          <cell r="B2565" t="str">
            <v>Cre02.g118700.t1.2</v>
          </cell>
          <cell r="C2565">
            <v>519385</v>
          </cell>
        </row>
        <row r="2566">
          <cell r="A2566" t="str">
            <v>Cre02.g118750</v>
          </cell>
          <cell r="B2566" t="str">
            <v>Cre02.g118750.t1.2</v>
          </cell>
          <cell r="C2566">
            <v>519386</v>
          </cell>
        </row>
        <row r="2567">
          <cell r="A2567" t="str">
            <v>Cre02.g118800</v>
          </cell>
          <cell r="B2567" t="str">
            <v>Cre02.g118800.t1.1</v>
          </cell>
          <cell r="C2567">
            <v>519387</v>
          </cell>
        </row>
        <row r="2568">
          <cell r="A2568" t="str">
            <v>Cre02.g118850</v>
          </cell>
          <cell r="B2568" t="str">
            <v>Cre02.g118850.t1.1</v>
          </cell>
          <cell r="C2568">
            <v>519388</v>
          </cell>
        </row>
        <row r="2569">
          <cell r="A2569" t="str">
            <v>Cre02.g118900</v>
          </cell>
          <cell r="B2569" t="str">
            <v>Cre02.g118900.t1.1</v>
          </cell>
          <cell r="C2569">
            <v>519389</v>
          </cell>
        </row>
        <row r="2570">
          <cell r="A2570" t="str">
            <v>Cre02.g118950</v>
          </cell>
          <cell r="B2570" t="str">
            <v>Cre02.g118950.t1.1</v>
          </cell>
          <cell r="C2570">
            <v>519390</v>
          </cell>
        </row>
        <row r="2571">
          <cell r="A2571" t="str">
            <v>Cre02.g119000</v>
          </cell>
          <cell r="B2571" t="str">
            <v>Cre02.g119000.t1.2</v>
          </cell>
          <cell r="C2571">
            <v>519391</v>
          </cell>
        </row>
        <row r="2572">
          <cell r="A2572" t="str">
            <v>Cre02.g119050</v>
          </cell>
          <cell r="B2572" t="str">
            <v>Cre02.g119050.t1.2</v>
          </cell>
          <cell r="C2572">
            <v>519392</v>
          </cell>
        </row>
        <row r="2573">
          <cell r="A2573" t="str">
            <v>Cre02.g119100</v>
          </cell>
          <cell r="B2573" t="str">
            <v>Cre02.g119100.t1.1</v>
          </cell>
          <cell r="C2573">
            <v>519393</v>
          </cell>
        </row>
        <row r="2574">
          <cell r="A2574" t="str">
            <v>Cre02.g119150</v>
          </cell>
          <cell r="B2574" t="str">
            <v>Cre02.g119150.t1.1</v>
          </cell>
          <cell r="C2574">
            <v>519394</v>
          </cell>
        </row>
        <row r="2575">
          <cell r="A2575" t="str">
            <v>Cre02.g119200</v>
          </cell>
          <cell r="B2575" t="str">
            <v>Cre02.g119200.t1.1</v>
          </cell>
          <cell r="C2575">
            <v>519395</v>
          </cell>
        </row>
        <row r="2576">
          <cell r="A2576" t="str">
            <v>Cre02.g119250</v>
          </cell>
          <cell r="B2576" t="str">
            <v>Cre02.g119250.t1.1</v>
          </cell>
          <cell r="C2576">
            <v>519396</v>
          </cell>
        </row>
        <row r="2577">
          <cell r="A2577" t="str">
            <v>Cre02.g119300</v>
          </cell>
          <cell r="B2577" t="str">
            <v>Cre02.g119300.t1.1</v>
          </cell>
          <cell r="C2577">
            <v>519397</v>
          </cell>
        </row>
        <row r="2578">
          <cell r="A2578" t="str">
            <v>Cre02.g119350</v>
          </cell>
          <cell r="B2578" t="str">
            <v>Cre02.g119350.t1.1</v>
          </cell>
          <cell r="C2578">
            <v>519398</v>
          </cell>
        </row>
        <row r="2579">
          <cell r="A2579" t="str">
            <v>Cre02.g119400</v>
          </cell>
          <cell r="B2579" t="str">
            <v>Cre02.g119400.t1.2</v>
          </cell>
          <cell r="C2579">
            <v>519399</v>
          </cell>
        </row>
        <row r="2580">
          <cell r="A2580" t="str">
            <v>Cre02.g119450</v>
          </cell>
          <cell r="B2580" t="str">
            <v>Cre02.g119450.t1.1</v>
          </cell>
          <cell r="C2580">
            <v>519400</v>
          </cell>
        </row>
        <row r="2581">
          <cell r="A2581" t="str">
            <v>Cre02.g119484</v>
          </cell>
          <cell r="B2581" t="str">
            <v>Cre02.g119484.t1.1</v>
          </cell>
          <cell r="C2581" t="e">
            <v>#N/A</v>
          </cell>
        </row>
        <row r="2582">
          <cell r="A2582" t="str">
            <v>Cre02.g119500</v>
          </cell>
          <cell r="B2582" t="str">
            <v>Cre02.g119500.t1.2</v>
          </cell>
          <cell r="C2582">
            <v>519401</v>
          </cell>
        </row>
        <row r="2583">
          <cell r="A2583" t="str">
            <v>Cre02.g119550</v>
          </cell>
          <cell r="B2583" t="str">
            <v>Cre02.g119550.t1.1</v>
          </cell>
          <cell r="C2583">
            <v>519402</v>
          </cell>
        </row>
        <row r="2584">
          <cell r="A2584" t="str">
            <v>Cre02.g119600</v>
          </cell>
          <cell r="B2584" t="str">
            <v>Cre02.g119600.t1.1</v>
          </cell>
          <cell r="C2584">
            <v>519403</v>
          </cell>
        </row>
        <row r="2585">
          <cell r="A2585" t="str">
            <v>Cre02.g119650</v>
          </cell>
          <cell r="B2585" t="str">
            <v>Cre02.g119650.t1.2</v>
          </cell>
          <cell r="C2585">
            <v>519404</v>
          </cell>
        </row>
        <row r="2586">
          <cell r="A2586" t="str">
            <v>Cre02.g119651</v>
          </cell>
          <cell r="B2586" t="str">
            <v>Cre02.g119651.t1.1</v>
          </cell>
          <cell r="C2586" t="e">
            <v>#N/A</v>
          </cell>
        </row>
        <row r="2587">
          <cell r="A2587" t="str">
            <v>Cre02.g119700</v>
          </cell>
          <cell r="B2587" t="str">
            <v>Cre02.g119700.t1.2</v>
          </cell>
          <cell r="C2587">
            <v>519405</v>
          </cell>
        </row>
        <row r="2588">
          <cell r="A2588" t="str">
            <v>Cre02.g119750</v>
          </cell>
          <cell r="B2588" t="str">
            <v>Cre02.g119750.t1.1</v>
          </cell>
          <cell r="C2588">
            <v>519406</v>
          </cell>
        </row>
        <row r="2589">
          <cell r="A2589" t="str">
            <v>Cre02.g119775</v>
          </cell>
          <cell r="B2589" t="str">
            <v>Cre02.g119775.t1.1</v>
          </cell>
          <cell r="C2589" t="e">
            <v>#N/A</v>
          </cell>
        </row>
        <row r="2590">
          <cell r="A2590" t="str">
            <v>Cre02.g119800</v>
          </cell>
          <cell r="B2590" t="str">
            <v>Cre02.g119800.t1.2</v>
          </cell>
          <cell r="C2590">
            <v>519407</v>
          </cell>
        </row>
        <row r="2591">
          <cell r="A2591" t="str">
            <v>Cre02.g119850</v>
          </cell>
          <cell r="B2591" t="str">
            <v>Cre02.g119850.t1.2</v>
          </cell>
          <cell r="C2591">
            <v>519408</v>
          </cell>
        </row>
        <row r="2592">
          <cell r="A2592" t="str">
            <v>Cre02.g119900</v>
          </cell>
          <cell r="B2592" t="str">
            <v>Cre02.g119900.t1.1</v>
          </cell>
          <cell r="C2592">
            <v>519409</v>
          </cell>
        </row>
        <row r="2593">
          <cell r="A2593" t="str">
            <v>Cre02.g119950</v>
          </cell>
          <cell r="B2593" t="str">
            <v>Cre02.g119950.t1.1</v>
          </cell>
          <cell r="C2593">
            <v>519410</v>
          </cell>
        </row>
        <row r="2594">
          <cell r="A2594" t="str">
            <v>Cre02.g120000</v>
          </cell>
          <cell r="B2594" t="str">
            <v>Cre02.g120000.t1.2</v>
          </cell>
          <cell r="C2594" t="e">
            <v>#N/A</v>
          </cell>
        </row>
        <row r="2595">
          <cell r="A2595" t="str">
            <v>Cre02.g120050</v>
          </cell>
          <cell r="B2595" t="str">
            <v>Cre02.g120050.t1.1</v>
          </cell>
          <cell r="C2595">
            <v>519411</v>
          </cell>
        </row>
        <row r="2596">
          <cell r="A2596" t="str">
            <v>Cre02.g120100</v>
          </cell>
          <cell r="B2596" t="str">
            <v>Cre02.g120100.t1.1</v>
          </cell>
          <cell r="C2596">
            <v>519412</v>
          </cell>
        </row>
        <row r="2597">
          <cell r="A2597" t="str">
            <v>Cre02.g120150</v>
          </cell>
          <cell r="B2597" t="str">
            <v>Cre02.g120150.t1.1</v>
          </cell>
          <cell r="C2597">
            <v>519413</v>
          </cell>
        </row>
        <row r="2598">
          <cell r="A2598" t="str">
            <v>Cre02.g120200</v>
          </cell>
          <cell r="B2598" t="str">
            <v>Cre02.g120200.t1.1</v>
          </cell>
          <cell r="C2598" t="e">
            <v>#N/A</v>
          </cell>
        </row>
        <row r="2599">
          <cell r="A2599" t="str">
            <v>Cre02.g120250</v>
          </cell>
          <cell r="B2599" t="str">
            <v>Cre02.g120250.t1.1</v>
          </cell>
          <cell r="C2599">
            <v>519415</v>
          </cell>
        </row>
        <row r="2600">
          <cell r="A2600" t="str">
            <v>Cre02.g120300</v>
          </cell>
          <cell r="B2600" t="str">
            <v>Cre02.g120300.t1.1</v>
          </cell>
          <cell r="C2600">
            <v>519416</v>
          </cell>
        </row>
        <row r="2601">
          <cell r="A2601" t="str">
            <v>Cre02.g120350</v>
          </cell>
          <cell r="B2601" t="str">
            <v>Cre02.g120350.t1.1</v>
          </cell>
          <cell r="C2601">
            <v>519417</v>
          </cell>
        </row>
        <row r="2602">
          <cell r="A2602" t="str">
            <v>Cre02.g120400</v>
          </cell>
          <cell r="B2602" t="str">
            <v>Cre02.g120400.t1.1</v>
          </cell>
          <cell r="C2602">
            <v>519419</v>
          </cell>
        </row>
        <row r="2603">
          <cell r="A2603" t="str">
            <v>Cre02.g120450</v>
          </cell>
          <cell r="B2603" t="str">
            <v>Cre02.g120450.t1.2</v>
          </cell>
          <cell r="C2603">
            <v>519420</v>
          </cell>
        </row>
        <row r="2604">
          <cell r="A2604" t="str">
            <v>Cre02.g120500</v>
          </cell>
          <cell r="B2604" t="str">
            <v>Cre02.g120500.t1.1</v>
          </cell>
          <cell r="C2604">
            <v>519421</v>
          </cell>
        </row>
        <row r="2605">
          <cell r="A2605" t="str">
            <v>Cre02.g120550</v>
          </cell>
          <cell r="B2605" t="str">
            <v>Cre02.g120550.t1.1</v>
          </cell>
          <cell r="C2605">
            <v>519422</v>
          </cell>
        </row>
        <row r="2606">
          <cell r="A2606" t="str">
            <v>Cre02.g120600</v>
          </cell>
          <cell r="B2606" t="str">
            <v>Cre02.g120600.t1.1</v>
          </cell>
          <cell r="C2606">
            <v>519423</v>
          </cell>
        </row>
        <row r="2607">
          <cell r="A2607" t="str">
            <v>Cre02.g120650</v>
          </cell>
          <cell r="B2607" t="str">
            <v>Cre02.g120650.t1.2</v>
          </cell>
          <cell r="C2607">
            <v>519424</v>
          </cell>
        </row>
        <row r="2608">
          <cell r="A2608" t="str">
            <v>Cre02.g120700</v>
          </cell>
          <cell r="B2608" t="str">
            <v>Cre02.g120700.t1.1</v>
          </cell>
          <cell r="C2608">
            <v>519425</v>
          </cell>
        </row>
        <row r="2609">
          <cell r="A2609" t="str">
            <v>Cre02.g120750</v>
          </cell>
          <cell r="B2609" t="str">
            <v>Cre02.g120750.t1.2</v>
          </cell>
          <cell r="C2609">
            <v>519426</v>
          </cell>
        </row>
        <row r="2610">
          <cell r="A2610" t="str">
            <v>Cre02.g120800</v>
          </cell>
          <cell r="B2610" t="str">
            <v>Cre02.g120800.t1.2</v>
          </cell>
          <cell r="C2610">
            <v>519427</v>
          </cell>
        </row>
        <row r="2611">
          <cell r="A2611" t="str">
            <v>Cre02.g120842</v>
          </cell>
          <cell r="B2611" t="str">
            <v>Cre02.g120842.t1.1</v>
          </cell>
          <cell r="C2611" t="e">
            <v>#N/A</v>
          </cell>
        </row>
        <row r="2612">
          <cell r="A2612" t="str">
            <v>Cre02.g120850</v>
          </cell>
          <cell r="B2612" t="str">
            <v>Cre02.g120850.t1.1</v>
          </cell>
          <cell r="C2612">
            <v>519428</v>
          </cell>
        </row>
        <row r="2613">
          <cell r="A2613" t="str">
            <v>Cre02.g120900</v>
          </cell>
          <cell r="B2613" t="str">
            <v>Cre02.g120900.t1.1</v>
          </cell>
          <cell r="C2613">
            <v>519429</v>
          </cell>
        </row>
        <row r="2614">
          <cell r="A2614" t="str">
            <v>Cre02.g120950</v>
          </cell>
          <cell r="B2614" t="str">
            <v>Cre02.g120950.t1.1</v>
          </cell>
          <cell r="C2614" t="e">
            <v>#N/A</v>
          </cell>
        </row>
        <row r="2615">
          <cell r="A2615" t="str">
            <v>Cre02.g120951</v>
          </cell>
          <cell r="B2615" t="str">
            <v>Cre02.g120951.t1.1</v>
          </cell>
          <cell r="C2615">
            <v>519430</v>
          </cell>
        </row>
        <row r="2616">
          <cell r="A2616" t="str">
            <v>Cre02.g121000</v>
          </cell>
          <cell r="B2616" t="str">
            <v>Cre02.g121000.t1.2</v>
          </cell>
          <cell r="C2616">
            <v>519431</v>
          </cell>
        </row>
        <row r="2617">
          <cell r="A2617" t="str">
            <v>Cre02.g121050</v>
          </cell>
          <cell r="B2617" t="str">
            <v>Cre02.g121050.t1.2</v>
          </cell>
          <cell r="C2617" t="e">
            <v>#N/A</v>
          </cell>
        </row>
        <row r="2618">
          <cell r="A2618" t="str">
            <v>Cre02.g121100</v>
          </cell>
          <cell r="B2618" t="str">
            <v>Cre02.g121100.t1.1</v>
          </cell>
          <cell r="C2618" t="e">
            <v>#N/A</v>
          </cell>
        </row>
        <row r="2619">
          <cell r="A2619" t="str">
            <v>Cre02.g121150</v>
          </cell>
          <cell r="B2619" t="str">
            <v>Cre02.g121150.t1.2</v>
          </cell>
          <cell r="C2619" t="e">
            <v>#N/A</v>
          </cell>
        </row>
        <row r="2620">
          <cell r="A2620" t="str">
            <v>Cre02.g121200</v>
          </cell>
          <cell r="B2620" t="str">
            <v>Cre02.g121200.t1.1</v>
          </cell>
          <cell r="C2620">
            <v>519435</v>
          </cell>
        </row>
        <row r="2621">
          <cell r="A2621" t="str">
            <v>Cre02.g121250</v>
          </cell>
          <cell r="B2621" t="str">
            <v>Cre02.g121250.t1.2</v>
          </cell>
          <cell r="C2621">
            <v>519436</v>
          </cell>
        </row>
        <row r="2622">
          <cell r="A2622" t="str">
            <v>Cre02.g121300</v>
          </cell>
          <cell r="B2622" t="str">
            <v>Cre02.g121300.t1.1</v>
          </cell>
          <cell r="C2622">
            <v>519437</v>
          </cell>
        </row>
        <row r="2623">
          <cell r="A2623" t="str">
            <v>Cre02.g121350</v>
          </cell>
          <cell r="B2623" t="str">
            <v>Cre02.g121350.t1.2</v>
          </cell>
          <cell r="C2623">
            <v>519438</v>
          </cell>
        </row>
        <row r="2624">
          <cell r="A2624" t="str">
            <v>Cre02.g121400</v>
          </cell>
          <cell r="B2624" t="str">
            <v>Cre02.g121400.t1.1</v>
          </cell>
          <cell r="C2624">
            <v>519439</v>
          </cell>
        </row>
        <row r="2625">
          <cell r="A2625" t="str">
            <v>Cre02.g121450</v>
          </cell>
          <cell r="B2625" t="str">
            <v>Cre02.g121450.t1.1</v>
          </cell>
          <cell r="C2625">
            <v>519440</v>
          </cell>
        </row>
        <row r="2626">
          <cell r="A2626" t="str">
            <v>Cre02.g121500</v>
          </cell>
          <cell r="B2626" t="str">
            <v>Cre02.g121500.t1.1</v>
          </cell>
          <cell r="C2626">
            <v>519441</v>
          </cell>
        </row>
        <row r="2627">
          <cell r="A2627" t="str">
            <v>Cre02.g121550</v>
          </cell>
          <cell r="B2627" t="str">
            <v>Cre02.g121550.t1.1</v>
          </cell>
          <cell r="C2627">
            <v>519442</v>
          </cell>
        </row>
        <row r="2628">
          <cell r="A2628" t="str">
            <v>Cre02.g121600</v>
          </cell>
          <cell r="B2628" t="str">
            <v>Cre02.g121600.t1.1</v>
          </cell>
          <cell r="C2628">
            <v>519443</v>
          </cell>
        </row>
        <row r="2629">
          <cell r="A2629" t="str">
            <v>Cre02.g121650</v>
          </cell>
          <cell r="B2629" t="str">
            <v>Cre02.g121650.t1.2</v>
          </cell>
          <cell r="C2629">
            <v>519445</v>
          </cell>
        </row>
        <row r="2630">
          <cell r="A2630" t="str">
            <v>Cre02.g121700</v>
          </cell>
          <cell r="B2630" t="str">
            <v>Cre02.g121700.t1.2</v>
          </cell>
          <cell r="C2630">
            <v>519447</v>
          </cell>
        </row>
        <row r="2631">
          <cell r="A2631" t="str">
            <v>Cre02.g121750</v>
          </cell>
          <cell r="B2631" t="str">
            <v>Cre02.g121750.t1.1</v>
          </cell>
          <cell r="C2631">
            <v>519448</v>
          </cell>
        </row>
        <row r="2632">
          <cell r="A2632" t="str">
            <v>Cre02.g121800</v>
          </cell>
          <cell r="B2632" t="str">
            <v>Cre02.g121800.t1.1</v>
          </cell>
          <cell r="C2632">
            <v>519449</v>
          </cell>
        </row>
        <row r="2633">
          <cell r="A2633" t="str">
            <v>Cre02.g121850</v>
          </cell>
          <cell r="B2633" t="str">
            <v>Cre02.g121850.t1.1</v>
          </cell>
          <cell r="C2633">
            <v>519450</v>
          </cell>
        </row>
        <row r="2634">
          <cell r="A2634" t="str">
            <v>Cre02.g121900</v>
          </cell>
          <cell r="B2634" t="str">
            <v>Cre02.g121900.t1.1</v>
          </cell>
          <cell r="C2634">
            <v>519451</v>
          </cell>
        </row>
        <row r="2635">
          <cell r="A2635" t="str">
            <v>Cre02.g121950</v>
          </cell>
          <cell r="B2635" t="str">
            <v>Cre02.g121950.t1.1</v>
          </cell>
          <cell r="C2635">
            <v>519452</v>
          </cell>
        </row>
        <row r="2636">
          <cell r="A2636" t="str">
            <v>Cre02.g122000</v>
          </cell>
          <cell r="B2636" t="str">
            <v>Cre02.g122000.t1.2</v>
          </cell>
          <cell r="C2636">
            <v>519453</v>
          </cell>
        </row>
        <row r="2637">
          <cell r="A2637" t="str">
            <v>Cre02.g122050</v>
          </cell>
          <cell r="B2637" t="str">
            <v>Cre02.g122050.t1.2</v>
          </cell>
          <cell r="C2637">
            <v>519454</v>
          </cell>
        </row>
        <row r="2638">
          <cell r="A2638" t="str">
            <v>Cre02.g122100</v>
          </cell>
          <cell r="B2638" t="str">
            <v>Cre02.g122100.t1.2</v>
          </cell>
          <cell r="C2638">
            <v>519456</v>
          </cell>
        </row>
        <row r="2639">
          <cell r="A2639" t="str">
            <v>Cre02.g122150</v>
          </cell>
          <cell r="B2639" t="str">
            <v>Cre02.g122150.t1.1</v>
          </cell>
          <cell r="C2639">
            <v>519458</v>
          </cell>
        </row>
        <row r="2640">
          <cell r="A2640" t="str">
            <v>Cre02.g122200</v>
          </cell>
          <cell r="B2640" t="str">
            <v>Cre02.g122200.t1.1</v>
          </cell>
          <cell r="C2640">
            <v>519459</v>
          </cell>
        </row>
        <row r="2641">
          <cell r="A2641" t="str">
            <v>Cre02.g122250</v>
          </cell>
          <cell r="B2641" t="str">
            <v>Cre02.g122250.t1.1</v>
          </cell>
          <cell r="C2641">
            <v>519460</v>
          </cell>
        </row>
        <row r="2642">
          <cell r="A2642" t="str">
            <v>Cre02.g122300</v>
          </cell>
          <cell r="B2642" t="str">
            <v>Cre02.g122300.t1.2</v>
          </cell>
          <cell r="C2642">
            <v>519461</v>
          </cell>
        </row>
        <row r="2643">
          <cell r="A2643" t="str">
            <v>Cre02.g122350</v>
          </cell>
          <cell r="B2643" t="str">
            <v>Cre02.g122350.t1.2</v>
          </cell>
          <cell r="C2643">
            <v>519462</v>
          </cell>
        </row>
        <row r="2644">
          <cell r="A2644" t="str">
            <v>Cre02.g122400</v>
          </cell>
          <cell r="B2644" t="str">
            <v>Cre02.g122400.t1.1</v>
          </cell>
          <cell r="C2644">
            <v>519463</v>
          </cell>
        </row>
        <row r="2645">
          <cell r="A2645" t="str">
            <v>Cre02.g122450</v>
          </cell>
          <cell r="B2645" t="str">
            <v>Cre02.g122450.t1.1</v>
          </cell>
          <cell r="C2645">
            <v>519464</v>
          </cell>
        </row>
        <row r="2646">
          <cell r="A2646" t="str">
            <v>Cre02.g122500</v>
          </cell>
          <cell r="B2646" t="str">
            <v>Cre02.g122500.t1.2</v>
          </cell>
          <cell r="C2646">
            <v>519465</v>
          </cell>
        </row>
        <row r="2647">
          <cell r="A2647" t="str">
            <v>Cre02.g122550</v>
          </cell>
          <cell r="B2647" t="str">
            <v>Cre02.g122550.t1.1</v>
          </cell>
          <cell r="C2647">
            <v>519466</v>
          </cell>
        </row>
        <row r="2648">
          <cell r="A2648" t="str">
            <v>Cre02.g122600</v>
          </cell>
          <cell r="B2648" t="str">
            <v>Cre02.g122600.t1.2</v>
          </cell>
          <cell r="C2648">
            <v>519467</v>
          </cell>
        </row>
        <row r="2649">
          <cell r="A2649" t="str">
            <v>Cre02.g122650</v>
          </cell>
          <cell r="B2649" t="str">
            <v>Cre02.g122650.t1.1</v>
          </cell>
          <cell r="C2649">
            <v>519468</v>
          </cell>
        </row>
        <row r="2650">
          <cell r="A2650" t="str">
            <v>Cre02.g122700</v>
          </cell>
          <cell r="B2650" t="str">
            <v>Cre02.g122700.t1.1</v>
          </cell>
          <cell r="C2650">
            <v>519469</v>
          </cell>
        </row>
        <row r="2651">
          <cell r="A2651" t="str">
            <v>Cre02.g122750</v>
          </cell>
          <cell r="B2651" t="str">
            <v>Cre02.g122750.t1.1</v>
          </cell>
          <cell r="C2651">
            <v>519470</v>
          </cell>
        </row>
        <row r="2652">
          <cell r="A2652" t="str">
            <v>Cre02.g122800</v>
          </cell>
          <cell r="B2652" t="str">
            <v>Cre02.g122800.t1.1</v>
          </cell>
          <cell r="C2652">
            <v>519471</v>
          </cell>
        </row>
        <row r="2653">
          <cell r="A2653" t="str">
            <v>Cre02.g122850</v>
          </cell>
          <cell r="B2653" t="str">
            <v>Cre02.g122850.t1.1</v>
          </cell>
          <cell r="C2653">
            <v>519472</v>
          </cell>
        </row>
        <row r="2654">
          <cell r="A2654" t="str">
            <v>Cre02.g122900</v>
          </cell>
          <cell r="B2654" t="str">
            <v>Cre02.g122900.t1.1</v>
          </cell>
          <cell r="C2654">
            <v>519473</v>
          </cell>
        </row>
        <row r="2655">
          <cell r="A2655" t="str">
            <v>Cre02.g122950</v>
          </cell>
          <cell r="B2655" t="str">
            <v>Cre02.g122950.t1.2</v>
          </cell>
          <cell r="C2655">
            <v>519474</v>
          </cell>
        </row>
        <row r="2656">
          <cell r="A2656" t="str">
            <v>Cre02.g123000</v>
          </cell>
          <cell r="B2656" t="str">
            <v>Cre02.g123000.t1.2</v>
          </cell>
          <cell r="C2656">
            <v>519475</v>
          </cell>
        </row>
        <row r="2657">
          <cell r="A2657" t="str">
            <v>Cre02.g123050</v>
          </cell>
          <cell r="B2657" t="str">
            <v>Cre02.g123050.t1.2</v>
          </cell>
          <cell r="C2657">
            <v>519476</v>
          </cell>
        </row>
        <row r="2658">
          <cell r="A2658" t="str">
            <v>Cre02.g123100</v>
          </cell>
          <cell r="B2658" t="str">
            <v>Cre02.g123100.t1.2</v>
          </cell>
          <cell r="C2658">
            <v>519477</v>
          </cell>
        </row>
        <row r="2659">
          <cell r="A2659" t="str">
            <v>Cre02.g123150</v>
          </cell>
          <cell r="B2659" t="str">
            <v>Cre02.g123150.t1.1</v>
          </cell>
          <cell r="C2659">
            <v>519478</v>
          </cell>
        </row>
        <row r="2660">
          <cell r="A2660" t="str">
            <v>Cre02.g123200</v>
          </cell>
          <cell r="B2660" t="str">
            <v>Cre02.g123200.t1.1</v>
          </cell>
          <cell r="C2660">
            <v>519479</v>
          </cell>
        </row>
        <row r="2661">
          <cell r="A2661" t="str">
            <v>Cre02.g123250</v>
          </cell>
          <cell r="B2661" t="str">
            <v>Cre02.g123250.t1.2</v>
          </cell>
          <cell r="C2661">
            <v>519480</v>
          </cell>
        </row>
        <row r="2662">
          <cell r="A2662" t="str">
            <v>Cre02.g123300</v>
          </cell>
          <cell r="B2662" t="str">
            <v>Cre02.g123300.t1.1</v>
          </cell>
          <cell r="C2662">
            <v>519481</v>
          </cell>
        </row>
        <row r="2663">
          <cell r="A2663" t="str">
            <v>Cre02.g123350</v>
          </cell>
          <cell r="B2663" t="str">
            <v>Cre02.g123350.t1.1</v>
          </cell>
          <cell r="C2663">
            <v>519482</v>
          </cell>
        </row>
        <row r="2664">
          <cell r="A2664" t="str">
            <v>Cre02.g123400</v>
          </cell>
          <cell r="B2664" t="str">
            <v>Cre02.g123400.t1.2</v>
          </cell>
          <cell r="C2664">
            <v>519483</v>
          </cell>
        </row>
        <row r="2665">
          <cell r="A2665" t="str">
            <v>Cre02.g123401</v>
          </cell>
          <cell r="B2665" t="str">
            <v>Cre02.g123401.t1.1</v>
          </cell>
          <cell r="C2665" t="e">
            <v>#N/A</v>
          </cell>
        </row>
        <row r="2666">
          <cell r="A2666" t="str">
            <v>Cre02.g123450</v>
          </cell>
          <cell r="B2666" t="str">
            <v>Cre02.g123450.t1.2</v>
          </cell>
          <cell r="C2666">
            <v>519484</v>
          </cell>
        </row>
        <row r="2667">
          <cell r="A2667" t="str">
            <v>Cre02.g123500</v>
          </cell>
          <cell r="B2667" t="str">
            <v>Cre02.g123500.t1.1</v>
          </cell>
          <cell r="C2667">
            <v>519485</v>
          </cell>
        </row>
        <row r="2668">
          <cell r="A2668" t="str">
            <v>Cre02.g123550</v>
          </cell>
          <cell r="B2668" t="str">
            <v>Cre02.g123550.t1.2</v>
          </cell>
          <cell r="C2668" t="e">
            <v>#N/A</v>
          </cell>
        </row>
        <row r="2669">
          <cell r="A2669" t="str">
            <v>Cre02.g123600</v>
          </cell>
          <cell r="B2669" t="str">
            <v>Cre02.g123600.t1.2</v>
          </cell>
          <cell r="C2669">
            <v>519490</v>
          </cell>
        </row>
        <row r="2670">
          <cell r="A2670" t="str">
            <v>Cre02.g123650</v>
          </cell>
          <cell r="B2670" t="str">
            <v>Cre02.g123650.t1.1</v>
          </cell>
          <cell r="C2670" t="e">
            <v>#N/A</v>
          </cell>
        </row>
        <row r="2671">
          <cell r="A2671" t="str">
            <v>Cre02.g123700</v>
          </cell>
          <cell r="B2671" t="str">
            <v>Cre02.g123700.t1.2</v>
          </cell>
          <cell r="C2671">
            <v>519493</v>
          </cell>
        </row>
        <row r="2672">
          <cell r="A2672" t="str">
            <v>Cre02.g123750</v>
          </cell>
          <cell r="B2672" t="str">
            <v>Cre02.g123750.t1.1</v>
          </cell>
          <cell r="C2672">
            <v>519494</v>
          </cell>
        </row>
        <row r="2673">
          <cell r="A2673" t="str">
            <v>Cre02.g123800</v>
          </cell>
          <cell r="B2673" t="str">
            <v>Cre02.g123800.t1.2</v>
          </cell>
          <cell r="C2673">
            <v>519495</v>
          </cell>
        </row>
        <row r="2674">
          <cell r="A2674" t="str">
            <v>Cre02.g123839</v>
          </cell>
          <cell r="B2674" t="str">
            <v>Cre02.g123839.t1.1</v>
          </cell>
          <cell r="C2674">
            <v>519496</v>
          </cell>
        </row>
        <row r="2675">
          <cell r="A2675" t="str">
            <v>Cre02.g123850</v>
          </cell>
          <cell r="B2675" t="str">
            <v>Cre02.g123850.t1.1</v>
          </cell>
          <cell r="C2675">
            <v>519497</v>
          </cell>
        </row>
        <row r="2676">
          <cell r="A2676" t="str">
            <v>Cre02.g123900</v>
          </cell>
          <cell r="B2676" t="str">
            <v>Cre02.g123900.t1.2</v>
          </cell>
          <cell r="C2676">
            <v>519498</v>
          </cell>
        </row>
        <row r="2677">
          <cell r="A2677" t="str">
            <v>Cre02.g123950</v>
          </cell>
          <cell r="B2677" t="str">
            <v>Cre02.g123950.t1.2</v>
          </cell>
          <cell r="C2677">
            <v>519499</v>
          </cell>
        </row>
        <row r="2678">
          <cell r="A2678" t="str">
            <v>Cre02.g124000</v>
          </cell>
          <cell r="B2678" t="str">
            <v>Cre02.g124000.t1.2</v>
          </cell>
          <cell r="C2678">
            <v>519500</v>
          </cell>
        </row>
        <row r="2679">
          <cell r="A2679" t="str">
            <v>Cre02.g124050</v>
          </cell>
          <cell r="B2679" t="str">
            <v>Cre02.g124050.t1.1</v>
          </cell>
          <cell r="C2679" t="e">
            <v>#N/A</v>
          </cell>
        </row>
        <row r="2680">
          <cell r="A2680" t="str">
            <v>Cre02.g124100</v>
          </cell>
          <cell r="B2680" t="str">
            <v>Cre02.g124100.t1.2</v>
          </cell>
          <cell r="C2680">
            <v>519502</v>
          </cell>
        </row>
        <row r="2681">
          <cell r="A2681" t="str">
            <v>Cre02.g124133</v>
          </cell>
          <cell r="B2681" t="str">
            <v>Cre02.g124133.t1.1</v>
          </cell>
          <cell r="C2681" t="e">
            <v>#N/A</v>
          </cell>
        </row>
        <row r="2682">
          <cell r="A2682" t="str">
            <v>Cre02.g124150</v>
          </cell>
          <cell r="B2682" t="str">
            <v>Cre02.g124150.t1.1</v>
          </cell>
          <cell r="C2682">
            <v>519504</v>
          </cell>
        </row>
        <row r="2683">
          <cell r="A2683" t="str">
            <v>Cre02.g124200</v>
          </cell>
          <cell r="B2683" t="str">
            <v>Cre02.g124200.t1.2</v>
          </cell>
          <cell r="C2683">
            <v>519505</v>
          </cell>
        </row>
        <row r="2684">
          <cell r="A2684" t="str">
            <v>Cre02.g124250</v>
          </cell>
          <cell r="B2684" t="str">
            <v>Cre02.g124250.t1.1</v>
          </cell>
          <cell r="C2684">
            <v>519506</v>
          </cell>
        </row>
        <row r="2685">
          <cell r="A2685" t="str">
            <v>Cre02.g124300</v>
          </cell>
          <cell r="B2685" t="str">
            <v>Cre02.g124300.t1.1</v>
          </cell>
          <cell r="C2685">
            <v>519507</v>
          </cell>
        </row>
        <row r="2686">
          <cell r="A2686" t="str">
            <v>Cre02.g124350</v>
          </cell>
          <cell r="B2686" t="str">
            <v>Cre02.g124350.t1.1</v>
          </cell>
          <cell r="C2686">
            <v>519508</v>
          </cell>
        </row>
        <row r="2687">
          <cell r="A2687" t="str">
            <v>Cre02.g124400</v>
          </cell>
          <cell r="B2687" t="str">
            <v>Cre02.g124400.t1.2</v>
          </cell>
          <cell r="C2687">
            <v>519509</v>
          </cell>
        </row>
        <row r="2688">
          <cell r="A2688" t="str">
            <v>Cre02.g124450</v>
          </cell>
          <cell r="B2688" t="str">
            <v>Cre02.g124450.t1.2</v>
          </cell>
          <cell r="C2688">
            <v>519510</v>
          </cell>
        </row>
        <row r="2689">
          <cell r="A2689" t="str">
            <v>Cre02.g124500</v>
          </cell>
          <cell r="B2689" t="str">
            <v>Cre02.g124500.t1.2</v>
          </cell>
          <cell r="C2689">
            <v>519511</v>
          </cell>
        </row>
        <row r="2690">
          <cell r="A2690" t="str">
            <v>Cre02.g124550</v>
          </cell>
          <cell r="B2690" t="str">
            <v>Cre02.g124550.t1.1</v>
          </cell>
          <cell r="C2690">
            <v>519512</v>
          </cell>
        </row>
        <row r="2691">
          <cell r="A2691" t="str">
            <v>Cre02.g124600</v>
          </cell>
          <cell r="B2691" t="str">
            <v>Cre02.g124600.t1.1</v>
          </cell>
          <cell r="C2691">
            <v>519513</v>
          </cell>
        </row>
        <row r="2692">
          <cell r="A2692" t="str">
            <v>Cre02.g124650</v>
          </cell>
          <cell r="B2692" t="str">
            <v>Cre02.g124650.t1.2</v>
          </cell>
          <cell r="C2692">
            <v>519514</v>
          </cell>
        </row>
        <row r="2693">
          <cell r="A2693" t="str">
            <v>Cre02.g124700</v>
          </cell>
          <cell r="B2693" t="str">
            <v>Cre02.g124700.t1.1</v>
          </cell>
          <cell r="C2693">
            <v>519515</v>
          </cell>
        </row>
        <row r="2694">
          <cell r="A2694" t="str">
            <v>Cre02.g124750</v>
          </cell>
          <cell r="B2694" t="str">
            <v>Cre02.g124750.t1.1</v>
          </cell>
          <cell r="C2694">
            <v>519516</v>
          </cell>
        </row>
        <row r="2695">
          <cell r="A2695" t="str">
            <v>Cre02.g124800</v>
          </cell>
          <cell r="B2695" t="str">
            <v>Cre02.g124800.t1.1</v>
          </cell>
          <cell r="C2695">
            <v>519517</v>
          </cell>
        </row>
        <row r="2696">
          <cell r="A2696" t="str">
            <v>Cre02.g124850</v>
          </cell>
          <cell r="B2696" t="str">
            <v>Cre02.g124850.t1.2</v>
          </cell>
          <cell r="C2696">
            <v>519518</v>
          </cell>
        </row>
        <row r="2697">
          <cell r="A2697" t="str">
            <v>Cre02.g124900</v>
          </cell>
          <cell r="B2697" t="str">
            <v>Cre02.g124900.t1.1</v>
          </cell>
          <cell r="C2697">
            <v>519519</v>
          </cell>
        </row>
        <row r="2698">
          <cell r="A2698" t="str">
            <v>Cre02.g124950</v>
          </cell>
          <cell r="B2698" t="str">
            <v>Cre02.g124950.t1.1</v>
          </cell>
          <cell r="C2698">
            <v>519520</v>
          </cell>
        </row>
        <row r="2699">
          <cell r="A2699" t="str">
            <v>Cre02.g125000</v>
          </cell>
          <cell r="B2699" t="str">
            <v>Cre02.g125000.t1.1</v>
          </cell>
          <cell r="C2699">
            <v>519523</v>
          </cell>
        </row>
        <row r="2700">
          <cell r="A2700" t="str">
            <v>Cre02.g125050</v>
          </cell>
          <cell r="B2700" t="str">
            <v>Cre02.g125050.t1.2</v>
          </cell>
          <cell r="C2700">
            <v>519524</v>
          </cell>
        </row>
        <row r="2701">
          <cell r="A2701" t="str">
            <v>Cre02.g125100</v>
          </cell>
          <cell r="B2701" t="str">
            <v>Cre02.g125100.t1.1</v>
          </cell>
          <cell r="C2701">
            <v>519525</v>
          </cell>
        </row>
        <row r="2702">
          <cell r="A2702" t="str">
            <v>Cre02.g125150</v>
          </cell>
          <cell r="B2702" t="str">
            <v>Cre02.g125150.t1.1</v>
          </cell>
          <cell r="C2702">
            <v>519526</v>
          </cell>
        </row>
        <row r="2703">
          <cell r="A2703" t="str">
            <v>Cre02.g125200</v>
          </cell>
          <cell r="B2703" t="str">
            <v>Cre02.g125200.t1.2</v>
          </cell>
          <cell r="C2703">
            <v>519527</v>
          </cell>
        </row>
        <row r="2704">
          <cell r="A2704" t="str">
            <v>Cre02.g125250</v>
          </cell>
          <cell r="B2704" t="str">
            <v>Cre02.g125250.t1.2</v>
          </cell>
          <cell r="C2704">
            <v>519528</v>
          </cell>
        </row>
        <row r="2705">
          <cell r="A2705" t="str">
            <v>Cre02.g125300</v>
          </cell>
          <cell r="B2705" t="str">
            <v>Cre02.g125300.t1.2</v>
          </cell>
          <cell r="C2705" t="e">
            <v>#N/A</v>
          </cell>
        </row>
        <row r="2706">
          <cell r="A2706" t="str">
            <v>Cre02.g125350</v>
          </cell>
          <cell r="B2706" t="str">
            <v>Cre02.g125350.t1.1</v>
          </cell>
          <cell r="C2706" t="e">
            <v>#N/A</v>
          </cell>
        </row>
        <row r="2707">
          <cell r="A2707" t="str">
            <v>Cre02.g125400</v>
          </cell>
          <cell r="B2707" t="str">
            <v>Cre02.g125400.t1.2</v>
          </cell>
          <cell r="C2707">
            <v>519530</v>
          </cell>
        </row>
        <row r="2708">
          <cell r="A2708" t="str">
            <v>Cre02.g125450</v>
          </cell>
          <cell r="B2708" t="str">
            <v>Cre02.g125450.t1.1</v>
          </cell>
          <cell r="C2708">
            <v>519531</v>
          </cell>
        </row>
        <row r="2709">
          <cell r="A2709" t="str">
            <v>Cre02.g125500</v>
          </cell>
          <cell r="B2709" t="str">
            <v>Cre02.g125500.t1.2</v>
          </cell>
          <cell r="C2709">
            <v>519532</v>
          </cell>
        </row>
        <row r="2710">
          <cell r="A2710" t="str">
            <v>Cre02.g125550</v>
          </cell>
          <cell r="B2710" t="str">
            <v>Cre02.g125550.t1.1</v>
          </cell>
          <cell r="C2710">
            <v>519533</v>
          </cell>
        </row>
        <row r="2711">
          <cell r="A2711" t="str">
            <v>Cre02.g125600</v>
          </cell>
          <cell r="B2711" t="str">
            <v>Cre02.g125600.t1.2</v>
          </cell>
          <cell r="C2711">
            <v>519534</v>
          </cell>
        </row>
        <row r="2712">
          <cell r="A2712" t="str">
            <v>Cre02.g125650</v>
          </cell>
          <cell r="B2712" t="str">
            <v>Cre02.g125650.t1.2</v>
          </cell>
          <cell r="C2712">
            <v>519535</v>
          </cell>
        </row>
        <row r="2713">
          <cell r="A2713" t="str">
            <v>Cre02.g125700</v>
          </cell>
          <cell r="B2713" t="str">
            <v>Cre02.g125700.t1.2</v>
          </cell>
          <cell r="C2713">
            <v>519536</v>
          </cell>
        </row>
        <row r="2714">
          <cell r="A2714" t="str">
            <v>Cre02.g125800</v>
          </cell>
          <cell r="B2714" t="str">
            <v>Cre02.g125800.t1.2</v>
          </cell>
          <cell r="C2714">
            <v>519538</v>
          </cell>
        </row>
        <row r="2715">
          <cell r="A2715" t="str">
            <v>Cre02.g125850</v>
          </cell>
          <cell r="B2715" t="str">
            <v>Cre02.g125850.t1.2</v>
          </cell>
          <cell r="C2715">
            <v>519539</v>
          </cell>
        </row>
        <row r="2716">
          <cell r="A2716" t="str">
            <v>Cre02.g125900</v>
          </cell>
          <cell r="B2716" t="str">
            <v>Cre02.g125900.t1.1</v>
          </cell>
          <cell r="C2716" t="e">
            <v>#N/A</v>
          </cell>
        </row>
        <row r="2717">
          <cell r="A2717" t="str">
            <v>Cre02.g125950</v>
          </cell>
          <cell r="B2717" t="str">
            <v>Cre02.g125950.t1.1</v>
          </cell>
          <cell r="C2717">
            <v>519541</v>
          </cell>
        </row>
        <row r="2718">
          <cell r="A2718" t="str">
            <v>Cre02.g126000</v>
          </cell>
          <cell r="B2718" t="str">
            <v>Cre02.g126000.t1.1</v>
          </cell>
          <cell r="C2718">
            <v>519542</v>
          </cell>
        </row>
        <row r="2719">
          <cell r="A2719" t="str">
            <v>Cre02.g126050</v>
          </cell>
          <cell r="B2719" t="str">
            <v>Cre02.g126050.t1.1</v>
          </cell>
          <cell r="C2719">
            <v>519543</v>
          </cell>
        </row>
        <row r="2720">
          <cell r="A2720" t="str">
            <v>Cre02.g126083</v>
          </cell>
          <cell r="B2720" t="str">
            <v>Cre02.g126083.t1.1</v>
          </cell>
          <cell r="C2720" t="e">
            <v>#N/A</v>
          </cell>
        </row>
        <row r="2721">
          <cell r="A2721" t="str">
            <v>Cre02.g126100</v>
          </cell>
          <cell r="B2721" t="str">
            <v>Cre02.g126100.t1.1</v>
          </cell>
          <cell r="C2721">
            <v>519544</v>
          </cell>
        </row>
        <row r="2722">
          <cell r="A2722" t="str">
            <v>Cre02.g126150</v>
          </cell>
          <cell r="B2722" t="str">
            <v>Cre02.g126150.t1.2</v>
          </cell>
          <cell r="C2722">
            <v>519545</v>
          </cell>
        </row>
        <row r="2723">
          <cell r="A2723" t="str">
            <v>Cre02.g126200</v>
          </cell>
          <cell r="B2723" t="str">
            <v>Cre02.g126200.t1.2</v>
          </cell>
          <cell r="C2723" t="e">
            <v>#N/A</v>
          </cell>
        </row>
        <row r="2724">
          <cell r="A2724" t="str">
            <v>Cre02.g126250</v>
          </cell>
          <cell r="B2724" t="str">
            <v>Cre02.g126250.t1.2</v>
          </cell>
          <cell r="C2724">
            <v>519548</v>
          </cell>
        </row>
        <row r="2725">
          <cell r="A2725" t="str">
            <v>Cre02.g126300</v>
          </cell>
          <cell r="B2725" t="str">
            <v>Cre02.g126300.t1.1</v>
          </cell>
          <cell r="C2725">
            <v>519549</v>
          </cell>
        </row>
        <row r="2726">
          <cell r="A2726" t="str">
            <v>Cre02.g126350</v>
          </cell>
          <cell r="B2726" t="str">
            <v>Cre02.g126350.t1.1</v>
          </cell>
          <cell r="C2726">
            <v>519550</v>
          </cell>
        </row>
        <row r="2727">
          <cell r="A2727" t="str">
            <v>Cre02.g126400</v>
          </cell>
          <cell r="B2727" t="str">
            <v>Cre02.g126400.t1.1</v>
          </cell>
          <cell r="C2727">
            <v>519551</v>
          </cell>
        </row>
        <row r="2728">
          <cell r="A2728" t="str">
            <v>Cre02.g126450</v>
          </cell>
          <cell r="B2728" t="str">
            <v>Cre02.g126450.t1.1</v>
          </cell>
          <cell r="C2728">
            <v>519552</v>
          </cell>
        </row>
        <row r="2729">
          <cell r="A2729" t="str">
            <v>Cre02.g126500</v>
          </cell>
          <cell r="B2729" t="str">
            <v>Cre02.g126500.t1.1</v>
          </cell>
          <cell r="C2729">
            <v>519553</v>
          </cell>
        </row>
        <row r="2730">
          <cell r="A2730" t="str">
            <v>Cre02.g126550</v>
          </cell>
          <cell r="B2730" t="str">
            <v>Cre02.g126550.t1.1</v>
          </cell>
          <cell r="C2730">
            <v>519554</v>
          </cell>
        </row>
        <row r="2731">
          <cell r="A2731" t="str">
            <v>Cre02.g126600</v>
          </cell>
          <cell r="B2731" t="str">
            <v>Cre02.g126600.t1.1</v>
          </cell>
          <cell r="C2731">
            <v>519555</v>
          </cell>
        </row>
        <row r="2732">
          <cell r="A2732" t="str">
            <v>Cre02.g126650</v>
          </cell>
          <cell r="B2732" t="str">
            <v>Cre02.g126650.t1.1</v>
          </cell>
          <cell r="C2732">
            <v>519556</v>
          </cell>
        </row>
        <row r="2733">
          <cell r="A2733" t="str">
            <v>Cre02.g126700</v>
          </cell>
          <cell r="B2733" t="str">
            <v>Cre02.g126700.t1.1</v>
          </cell>
          <cell r="C2733">
            <v>519557</v>
          </cell>
        </row>
        <row r="2734">
          <cell r="A2734" t="str">
            <v>Cre02.g126750</v>
          </cell>
          <cell r="B2734" t="str">
            <v>Cre02.g126750.t1.2</v>
          </cell>
          <cell r="C2734">
            <v>519559</v>
          </cell>
        </row>
        <row r="2735">
          <cell r="A2735" t="str">
            <v>Cre02.g126800</v>
          </cell>
          <cell r="B2735" t="str">
            <v>Cre02.g126800.t1.2</v>
          </cell>
          <cell r="C2735">
            <v>519560</v>
          </cell>
        </row>
        <row r="2736">
          <cell r="A2736" t="str">
            <v>Cre02.g126830</v>
          </cell>
          <cell r="B2736" t="str">
            <v>Cre02.g126830.t1.1</v>
          </cell>
          <cell r="C2736">
            <v>519561</v>
          </cell>
        </row>
        <row r="2737">
          <cell r="A2737" t="str">
            <v>Cre02.g126850</v>
          </cell>
          <cell r="B2737" t="str">
            <v>Cre02.g126850.t1.1</v>
          </cell>
          <cell r="C2737">
            <v>519562</v>
          </cell>
        </row>
        <row r="2738">
          <cell r="A2738" t="str">
            <v>Cre02.g126900</v>
          </cell>
          <cell r="B2738" t="str">
            <v>Cre02.g126900.t1.2</v>
          </cell>
          <cell r="C2738" t="e">
            <v>#N/A</v>
          </cell>
        </row>
        <row r="2739">
          <cell r="A2739" t="str">
            <v>Cre02.g126950</v>
          </cell>
          <cell r="B2739" t="str">
            <v>Cre02.g126950.t1.1</v>
          </cell>
          <cell r="C2739" t="e">
            <v>#N/A</v>
          </cell>
        </row>
        <row r="2740">
          <cell r="A2740" t="str">
            <v>Cre02.g127000</v>
          </cell>
          <cell r="B2740" t="str">
            <v>Cre02.g127000.t1.2</v>
          </cell>
          <cell r="C2740">
            <v>519564</v>
          </cell>
        </row>
        <row r="2741">
          <cell r="A2741" t="str">
            <v>Cre02.g127050</v>
          </cell>
          <cell r="B2741" t="str">
            <v>Cre02.g127050.t1.2</v>
          </cell>
          <cell r="C2741">
            <v>519565</v>
          </cell>
        </row>
        <row r="2742">
          <cell r="A2742" t="str">
            <v>Cre02.g127074</v>
          </cell>
          <cell r="B2742" t="str">
            <v>Cre02.g127074.t1.1</v>
          </cell>
          <cell r="C2742" t="e">
            <v>#N/A</v>
          </cell>
        </row>
        <row r="2743">
          <cell r="A2743" t="str">
            <v>Cre02.g127100</v>
          </cell>
          <cell r="B2743" t="str">
            <v>Cre02.g127100.t1.2</v>
          </cell>
          <cell r="C2743">
            <v>519566</v>
          </cell>
        </row>
        <row r="2744">
          <cell r="A2744" t="str">
            <v>Cre02.g127142</v>
          </cell>
          <cell r="B2744" t="str">
            <v>Cre02.g127142.t1.1</v>
          </cell>
          <cell r="C2744" t="e">
            <v>#N/A</v>
          </cell>
        </row>
        <row r="2745">
          <cell r="A2745" t="str">
            <v>Cre02.g127150</v>
          </cell>
          <cell r="B2745" t="str">
            <v>Cre02.g127150.t1.1</v>
          </cell>
          <cell r="C2745">
            <v>519567</v>
          </cell>
        </row>
        <row r="2746">
          <cell r="A2746" t="str">
            <v>Cre02.g127200</v>
          </cell>
          <cell r="B2746" t="str">
            <v>Cre02.g127200.t1.1</v>
          </cell>
          <cell r="C2746">
            <v>519568</v>
          </cell>
        </row>
        <row r="2747">
          <cell r="A2747" t="str">
            <v>Cre02.g127250</v>
          </cell>
          <cell r="B2747" t="str">
            <v>Cre02.g127250.t1.1</v>
          </cell>
          <cell r="C2747">
            <v>519569</v>
          </cell>
        </row>
        <row r="2748">
          <cell r="A2748" t="str">
            <v>Cre02.g127300</v>
          </cell>
          <cell r="B2748" t="str">
            <v>Cre02.g127300.t1.1</v>
          </cell>
          <cell r="C2748">
            <v>519570</v>
          </cell>
        </row>
        <row r="2749">
          <cell r="A2749" t="str">
            <v>Cre02.g127350</v>
          </cell>
          <cell r="B2749" t="str">
            <v>Cre02.g127350.t1.2</v>
          </cell>
          <cell r="C2749" t="e">
            <v>#N/A</v>
          </cell>
        </row>
        <row r="2750">
          <cell r="A2750" t="str">
            <v>Cre02.g127371</v>
          </cell>
          <cell r="B2750" t="str">
            <v>Cre02.g127371.t1.1</v>
          </cell>
          <cell r="C2750">
            <v>519571</v>
          </cell>
        </row>
        <row r="2751">
          <cell r="A2751" t="str">
            <v>Cre02.g127400</v>
          </cell>
          <cell r="B2751" t="str">
            <v>Cre02.g127400.t1.2</v>
          </cell>
          <cell r="C2751">
            <v>519572</v>
          </cell>
        </row>
        <row r="2752">
          <cell r="A2752" t="str">
            <v>Cre02.g127450</v>
          </cell>
          <cell r="B2752" t="str">
            <v>Cre02.g127450.t1.2</v>
          </cell>
          <cell r="C2752">
            <v>519573</v>
          </cell>
        </row>
        <row r="2753">
          <cell r="A2753" t="str">
            <v>Cre02.g127500</v>
          </cell>
          <cell r="B2753" t="str">
            <v>Cre02.g127500.t1.2</v>
          </cell>
          <cell r="C2753">
            <v>519574</v>
          </cell>
        </row>
        <row r="2754">
          <cell r="A2754" t="str">
            <v>Cre02.g127550</v>
          </cell>
          <cell r="B2754" t="str">
            <v>Cre02.g127550.t1.1</v>
          </cell>
          <cell r="C2754">
            <v>519575</v>
          </cell>
        </row>
        <row r="2755">
          <cell r="A2755" t="str">
            <v>Cre02.g127600</v>
          </cell>
          <cell r="B2755" t="str">
            <v>Cre02.g127600.t1.1</v>
          </cell>
          <cell r="C2755">
            <v>519576</v>
          </cell>
        </row>
        <row r="2756">
          <cell r="A2756" t="str">
            <v>Cre02.g127650</v>
          </cell>
          <cell r="B2756" t="str">
            <v>Cre02.g127650.t1.2</v>
          </cell>
          <cell r="C2756">
            <v>519577</v>
          </cell>
        </row>
        <row r="2757">
          <cell r="A2757" t="str">
            <v>Cre02.g127700</v>
          </cell>
          <cell r="B2757" t="str">
            <v>Cre02.g127700.t1.1</v>
          </cell>
          <cell r="C2757">
            <v>519578</v>
          </cell>
        </row>
        <row r="2758">
          <cell r="A2758" t="str">
            <v>Cre02.g127750</v>
          </cell>
          <cell r="B2758" t="str">
            <v>Cre02.g127750.t1.2</v>
          </cell>
          <cell r="C2758">
            <v>519579</v>
          </cell>
        </row>
        <row r="2759">
          <cell r="A2759" t="str">
            <v>Cre02.g127800</v>
          </cell>
          <cell r="B2759" t="str">
            <v>Cre02.g127800.t1.1</v>
          </cell>
          <cell r="C2759">
            <v>519580</v>
          </cell>
        </row>
        <row r="2760">
          <cell r="A2760" t="str">
            <v>Cre02.g127850</v>
          </cell>
          <cell r="B2760" t="str">
            <v>Cre02.g127850.t1.2</v>
          </cell>
          <cell r="C2760" t="e">
            <v>#N/A</v>
          </cell>
        </row>
        <row r="2761">
          <cell r="A2761" t="str">
            <v>Cre02.g127852</v>
          </cell>
          <cell r="B2761" t="str">
            <v>Cre02.g127852.t1.1</v>
          </cell>
          <cell r="C2761">
            <v>519581</v>
          </cell>
        </row>
        <row r="2762">
          <cell r="A2762" t="str">
            <v>Cre02.g127900</v>
          </cell>
          <cell r="B2762" t="str">
            <v>Cre02.g127900.t1.1</v>
          </cell>
          <cell r="C2762">
            <v>519582</v>
          </cell>
        </row>
        <row r="2763">
          <cell r="A2763" t="str">
            <v>Cre02.g127950</v>
          </cell>
          <cell r="B2763" t="str">
            <v>Cre02.g127950.t1.1</v>
          </cell>
          <cell r="C2763">
            <v>519583</v>
          </cell>
        </row>
        <row r="2764">
          <cell r="A2764" t="str">
            <v>Cre02.g128000</v>
          </cell>
          <cell r="B2764" t="str">
            <v>Cre02.g128000.t1.1</v>
          </cell>
          <cell r="C2764">
            <v>519584</v>
          </cell>
        </row>
        <row r="2765">
          <cell r="A2765" t="str">
            <v>Cre02.g128050</v>
          </cell>
          <cell r="B2765" t="str">
            <v>Cre02.g128050.t1.2</v>
          </cell>
          <cell r="C2765">
            <v>519585</v>
          </cell>
        </row>
        <row r="2766">
          <cell r="A2766" t="str">
            <v>Cre02.g128100</v>
          </cell>
          <cell r="B2766" t="str">
            <v>Cre02.g128100.t1.1</v>
          </cell>
          <cell r="C2766">
            <v>519586</v>
          </cell>
        </row>
        <row r="2767">
          <cell r="A2767" t="str">
            <v>Cre02.g128150</v>
          </cell>
          <cell r="B2767" t="str">
            <v>Cre02.g128150.t1.1</v>
          </cell>
          <cell r="C2767">
            <v>519587</v>
          </cell>
        </row>
        <row r="2768">
          <cell r="A2768" t="str">
            <v>Cre02.g128200</v>
          </cell>
          <cell r="B2768" t="str">
            <v>Cre02.g128200.t1.1</v>
          </cell>
          <cell r="C2768">
            <v>519588</v>
          </cell>
        </row>
        <row r="2769">
          <cell r="A2769" t="str">
            <v>Cre02.g128250</v>
          </cell>
          <cell r="B2769" t="str">
            <v>Cre02.g128250.t1.2</v>
          </cell>
          <cell r="C2769">
            <v>519589</v>
          </cell>
        </row>
        <row r="2770">
          <cell r="A2770" t="str">
            <v>Cre02.g128300</v>
          </cell>
          <cell r="B2770" t="str">
            <v>Cre02.g128300.t1.2</v>
          </cell>
          <cell r="C2770">
            <v>519590</v>
          </cell>
        </row>
        <row r="2771">
          <cell r="A2771" t="str">
            <v>Cre02.g128350</v>
          </cell>
          <cell r="B2771" t="str">
            <v>Cre02.g128350.t1.1</v>
          </cell>
          <cell r="C2771">
            <v>519591</v>
          </cell>
        </row>
        <row r="2772">
          <cell r="A2772" t="str">
            <v>Cre02.g128400</v>
          </cell>
          <cell r="B2772" t="str">
            <v>Cre02.g128400.t1.1</v>
          </cell>
          <cell r="C2772">
            <v>519592</v>
          </cell>
        </row>
        <row r="2773">
          <cell r="A2773" t="str">
            <v>Cre02.g128450</v>
          </cell>
          <cell r="B2773" t="str">
            <v>Cre02.g128450.t1.1</v>
          </cell>
          <cell r="C2773">
            <v>519593</v>
          </cell>
        </row>
        <row r="2774">
          <cell r="A2774" t="str">
            <v>Cre02.g128500</v>
          </cell>
          <cell r="B2774" t="str">
            <v>Cre02.g128500.t1.1</v>
          </cell>
          <cell r="C2774">
            <v>519594</v>
          </cell>
        </row>
        <row r="2775">
          <cell r="A2775" t="str">
            <v>Cre02.g128550</v>
          </cell>
          <cell r="B2775" t="str">
            <v>Cre02.g128550.t1.2</v>
          </cell>
          <cell r="C2775">
            <v>519595</v>
          </cell>
        </row>
        <row r="2776">
          <cell r="A2776" t="str">
            <v>Cre02.g128600</v>
          </cell>
          <cell r="B2776" t="str">
            <v>Cre02.g128600.t1.1</v>
          </cell>
          <cell r="C2776">
            <v>519596</v>
          </cell>
        </row>
        <row r="2777">
          <cell r="A2777" t="str">
            <v>Cre02.g128650</v>
          </cell>
          <cell r="B2777" t="str">
            <v>Cre02.g128650.t1.1</v>
          </cell>
          <cell r="C2777" t="e">
            <v>#N/A</v>
          </cell>
        </row>
        <row r="2778">
          <cell r="A2778" t="str">
            <v>Cre02.g128700</v>
          </cell>
          <cell r="B2778" t="str">
            <v>Cre02.g128700.t1.1</v>
          </cell>
          <cell r="C2778" t="e">
            <v>#N/A</v>
          </cell>
        </row>
        <row r="2779">
          <cell r="A2779" t="str">
            <v>Cre02.g128750</v>
          </cell>
          <cell r="B2779" t="str">
            <v>Cre02.g128750.t1.2</v>
          </cell>
          <cell r="C2779" t="e">
            <v>#N/A</v>
          </cell>
        </row>
        <row r="2780">
          <cell r="A2780" t="str">
            <v>Cre02.g128758</v>
          </cell>
          <cell r="B2780" t="str">
            <v>Cre02.g128758.t1.1</v>
          </cell>
          <cell r="C2780" t="e">
            <v>#N/A</v>
          </cell>
        </row>
        <row r="2781">
          <cell r="A2781" t="str">
            <v>Cre02.g128800</v>
          </cell>
          <cell r="B2781" t="str">
            <v>Cre02.g128800.t1.2</v>
          </cell>
          <cell r="C2781" t="e">
            <v>#N/A</v>
          </cell>
        </row>
        <row r="2782">
          <cell r="A2782" t="str">
            <v>Cre02.g128850</v>
          </cell>
          <cell r="B2782" t="str">
            <v>Cre02.g128850.t1.2</v>
          </cell>
          <cell r="C2782" t="e">
            <v>#N/A</v>
          </cell>
        </row>
        <row r="2783">
          <cell r="A2783" t="str">
            <v>Cre02.g128884</v>
          </cell>
          <cell r="B2783" t="str">
            <v>Cre02.g128884.t1.1</v>
          </cell>
          <cell r="C2783" t="e">
            <v>#N/A</v>
          </cell>
        </row>
        <row r="2784">
          <cell r="A2784" t="str">
            <v>Cre02.g128900</v>
          </cell>
          <cell r="B2784" t="str">
            <v>Cre02.g128900.t1.2</v>
          </cell>
          <cell r="C2784">
            <v>519598</v>
          </cell>
        </row>
        <row r="2785">
          <cell r="A2785" t="str">
            <v>Cre02.g128950</v>
          </cell>
          <cell r="B2785" t="str">
            <v>Cre02.g128950.t1.1</v>
          </cell>
          <cell r="C2785">
            <v>519599</v>
          </cell>
        </row>
        <row r="2786">
          <cell r="A2786" t="str">
            <v>Cre02.g129000</v>
          </cell>
          <cell r="B2786" t="str">
            <v>Cre02.g129000.t1.1</v>
          </cell>
          <cell r="C2786">
            <v>519600</v>
          </cell>
        </row>
        <row r="2787">
          <cell r="A2787" t="str">
            <v>Cre02.g129050</v>
          </cell>
          <cell r="B2787" t="str">
            <v>Cre02.g129050.t1.1</v>
          </cell>
          <cell r="C2787">
            <v>519601</v>
          </cell>
        </row>
        <row r="2788">
          <cell r="A2788" t="str">
            <v>Cre02.g129100</v>
          </cell>
          <cell r="B2788" t="str">
            <v>Cre02.g129100.t1.2</v>
          </cell>
          <cell r="C2788">
            <v>519603</v>
          </cell>
        </row>
        <row r="2789">
          <cell r="A2789" t="str">
            <v>Cre02.g129150</v>
          </cell>
          <cell r="B2789" t="str">
            <v>Cre02.g129150.t1.1</v>
          </cell>
          <cell r="C2789">
            <v>519604</v>
          </cell>
        </row>
        <row r="2790">
          <cell r="A2790" t="str">
            <v>Cre02.g129200</v>
          </cell>
          <cell r="B2790" t="str">
            <v>Cre02.g129200.t1.1</v>
          </cell>
          <cell r="C2790">
            <v>519605</v>
          </cell>
        </row>
        <row r="2791">
          <cell r="A2791" t="str">
            <v>Cre02.g129250</v>
          </cell>
          <cell r="B2791" t="str">
            <v>Cre02.g129250.t1.2</v>
          </cell>
          <cell r="C2791">
            <v>519606</v>
          </cell>
        </row>
        <row r="2792">
          <cell r="A2792" t="str">
            <v>Cre02.g129300</v>
          </cell>
          <cell r="B2792" t="str">
            <v>Cre02.g129300.t1.1</v>
          </cell>
          <cell r="C2792">
            <v>519607</v>
          </cell>
        </row>
        <row r="2793">
          <cell r="A2793" t="str">
            <v>Cre02.g129350</v>
          </cell>
          <cell r="B2793" t="str">
            <v>Cre02.g129350.t1.2</v>
          </cell>
          <cell r="C2793">
            <v>519608</v>
          </cell>
        </row>
        <row r="2794">
          <cell r="A2794" t="str">
            <v>Cre02.g129400</v>
          </cell>
          <cell r="B2794" t="str">
            <v>Cre02.g129400.t1.2</v>
          </cell>
          <cell r="C2794">
            <v>519609</v>
          </cell>
        </row>
        <row r="2795">
          <cell r="A2795" t="str">
            <v>Cre02.g129450</v>
          </cell>
          <cell r="B2795" t="str">
            <v>Cre02.g129450.t1.1</v>
          </cell>
          <cell r="C2795">
            <v>519610</v>
          </cell>
        </row>
        <row r="2796">
          <cell r="A2796" t="str">
            <v>Cre02.g129500</v>
          </cell>
          <cell r="B2796" t="str">
            <v>Cre02.g129500.t1.1</v>
          </cell>
          <cell r="C2796">
            <v>519611</v>
          </cell>
        </row>
        <row r="2797">
          <cell r="A2797" t="str">
            <v>Cre02.g129550</v>
          </cell>
          <cell r="B2797" t="str">
            <v>Cre02.g129550.t1.1</v>
          </cell>
          <cell r="C2797">
            <v>519612</v>
          </cell>
        </row>
        <row r="2798">
          <cell r="A2798" t="str">
            <v>Cre02.g129600</v>
          </cell>
          <cell r="B2798" t="str">
            <v>Cre02.g129600.t1.2</v>
          </cell>
          <cell r="C2798">
            <v>519614</v>
          </cell>
        </row>
        <row r="2799">
          <cell r="A2799" t="str">
            <v>Cre02.g129622</v>
          </cell>
          <cell r="B2799" t="str">
            <v>Cre02.g129622.t1.2</v>
          </cell>
          <cell r="C2799" t="e">
            <v>#N/A</v>
          </cell>
        </row>
        <row r="2800">
          <cell r="A2800" t="str">
            <v>Cre02.g129650</v>
          </cell>
          <cell r="B2800" t="str">
            <v>Cre02.g129650.t1.2</v>
          </cell>
          <cell r="C2800">
            <v>519615</v>
          </cell>
        </row>
        <row r="2801">
          <cell r="A2801" t="str">
            <v>Cre02.g129700</v>
          </cell>
          <cell r="B2801" t="str">
            <v>Cre02.g129700.t1.2</v>
          </cell>
          <cell r="C2801">
            <v>519616</v>
          </cell>
        </row>
        <row r="2802">
          <cell r="A2802" t="str">
            <v>Cre02.g129750</v>
          </cell>
          <cell r="B2802" t="str">
            <v>Cre02.g129750.t1.1</v>
          </cell>
          <cell r="C2802">
            <v>519617</v>
          </cell>
        </row>
        <row r="2803">
          <cell r="A2803" t="str">
            <v>Cre02.g129800</v>
          </cell>
          <cell r="B2803" t="str">
            <v>Cre02.g129800.t1.1</v>
          </cell>
          <cell r="C2803">
            <v>519618</v>
          </cell>
        </row>
        <row r="2804">
          <cell r="A2804" t="str">
            <v>Cre02.g129850</v>
          </cell>
          <cell r="B2804" t="str">
            <v>Cre02.g129850.t1.1</v>
          </cell>
          <cell r="C2804">
            <v>519619</v>
          </cell>
        </row>
        <row r="2805">
          <cell r="A2805" t="str">
            <v>Cre02.g129900</v>
          </cell>
          <cell r="B2805" t="str">
            <v>Cre02.g129900.t1.2</v>
          </cell>
          <cell r="C2805">
            <v>519620</v>
          </cell>
        </row>
        <row r="2806">
          <cell r="A2806" t="str">
            <v>Cre02.g129950</v>
          </cell>
          <cell r="B2806" t="str">
            <v>Cre02.g129950.t1.1</v>
          </cell>
          <cell r="C2806">
            <v>519621</v>
          </cell>
        </row>
        <row r="2807">
          <cell r="A2807" t="str">
            <v>Cre02.g130000</v>
          </cell>
          <cell r="B2807" t="str">
            <v>Cre02.g130000.t1.1</v>
          </cell>
          <cell r="C2807">
            <v>519622</v>
          </cell>
        </row>
        <row r="2808">
          <cell r="A2808" t="str">
            <v>Cre02.g130050</v>
          </cell>
          <cell r="B2808" t="str">
            <v>Cre02.g130050.t1.2</v>
          </cell>
          <cell r="C2808">
            <v>519623</v>
          </cell>
        </row>
        <row r="2809">
          <cell r="A2809" t="str">
            <v>Cre02.g130100</v>
          </cell>
          <cell r="B2809" t="str">
            <v>Cre02.g130100.t1.2</v>
          </cell>
          <cell r="C2809">
            <v>519624</v>
          </cell>
        </row>
        <row r="2810">
          <cell r="A2810" t="str">
            <v>Cre02.g130150</v>
          </cell>
          <cell r="B2810" t="str">
            <v>Cre02.g130150.t1.1</v>
          </cell>
          <cell r="C2810">
            <v>519625</v>
          </cell>
        </row>
        <row r="2811">
          <cell r="A2811" t="str">
            <v>Cre02.g130161</v>
          </cell>
          <cell r="B2811" t="str">
            <v>Cre02.g130161.t1.1</v>
          </cell>
          <cell r="C2811" t="e">
            <v>#N/A</v>
          </cell>
        </row>
        <row r="2812">
          <cell r="A2812" t="str">
            <v>Cre02.g130200</v>
          </cell>
          <cell r="B2812" t="str">
            <v>Cre02.g130200.t1.1</v>
          </cell>
          <cell r="C2812">
            <v>519626</v>
          </cell>
        </row>
        <row r="2813">
          <cell r="A2813" t="str">
            <v>Cre02.g130250</v>
          </cell>
          <cell r="B2813" t="str">
            <v>Cre02.g130250.t1.2</v>
          </cell>
          <cell r="C2813">
            <v>519627</v>
          </cell>
        </row>
        <row r="2814">
          <cell r="A2814" t="str">
            <v>Cre02.g130300</v>
          </cell>
          <cell r="B2814" t="str">
            <v>Cre02.g130300.t1.1</v>
          </cell>
          <cell r="C2814" t="e">
            <v>#N/A</v>
          </cell>
        </row>
        <row r="2815">
          <cell r="A2815" t="str">
            <v>Cre02.g130350</v>
          </cell>
          <cell r="B2815" t="str">
            <v>Cre02.g130350.t1.1</v>
          </cell>
          <cell r="C2815">
            <v>519628</v>
          </cell>
        </row>
        <row r="2816">
          <cell r="A2816" t="str">
            <v>Cre02.g130400</v>
          </cell>
          <cell r="B2816" t="str">
            <v>Cre02.g130400.t1.1</v>
          </cell>
          <cell r="C2816">
            <v>519629</v>
          </cell>
        </row>
        <row r="2817">
          <cell r="A2817" t="str">
            <v>Cre02.g130450</v>
          </cell>
          <cell r="B2817" t="str">
            <v>Cre02.g130450.t1.1</v>
          </cell>
          <cell r="C2817">
            <v>519630</v>
          </cell>
        </row>
        <row r="2818">
          <cell r="A2818" t="str">
            <v>Cre02.g130500</v>
          </cell>
          <cell r="B2818" t="str">
            <v>Cre02.g130500.t1.1</v>
          </cell>
          <cell r="C2818">
            <v>519631</v>
          </cell>
        </row>
        <row r="2819">
          <cell r="A2819" t="str">
            <v>Cre02.g130550</v>
          </cell>
          <cell r="B2819" t="str">
            <v>Cre02.g130550.t1.2</v>
          </cell>
          <cell r="C2819">
            <v>519632</v>
          </cell>
        </row>
        <row r="2820">
          <cell r="A2820" t="str">
            <v>Cre02.g130600</v>
          </cell>
          <cell r="B2820" t="str">
            <v>Cre02.g130600.t1.1</v>
          </cell>
          <cell r="C2820">
            <v>519633</v>
          </cell>
        </row>
        <row r="2821">
          <cell r="A2821" t="str">
            <v>Cre02.g130650</v>
          </cell>
          <cell r="B2821" t="str">
            <v>Cre02.g130650.t1.1</v>
          </cell>
          <cell r="C2821">
            <v>519634</v>
          </cell>
        </row>
        <row r="2822">
          <cell r="A2822" t="str">
            <v>Cre02.g130700</v>
          </cell>
          <cell r="B2822" t="str">
            <v>Cre02.g130700.t1.1</v>
          </cell>
          <cell r="C2822">
            <v>519635</v>
          </cell>
        </row>
        <row r="2823">
          <cell r="A2823" t="str">
            <v>Cre02.g130750</v>
          </cell>
          <cell r="B2823" t="str">
            <v>Cre02.g130750.t1.2</v>
          </cell>
          <cell r="C2823">
            <v>519636</v>
          </cell>
        </row>
        <row r="2824">
          <cell r="A2824" t="str">
            <v>Cre02.g130800</v>
          </cell>
          <cell r="B2824" t="str">
            <v>Cre02.g130800.t1.1</v>
          </cell>
          <cell r="C2824">
            <v>519637</v>
          </cell>
        </row>
        <row r="2825">
          <cell r="A2825" t="str">
            <v>Cre02.g130850</v>
          </cell>
          <cell r="B2825" t="str">
            <v>Cre02.g130850.t1.2</v>
          </cell>
          <cell r="C2825">
            <v>519638</v>
          </cell>
        </row>
        <row r="2826">
          <cell r="A2826" t="str">
            <v>Cre02.g130900</v>
          </cell>
          <cell r="B2826" t="str">
            <v>Cre02.g130900.t1.2</v>
          </cell>
          <cell r="C2826">
            <v>519639</v>
          </cell>
        </row>
        <row r="2827">
          <cell r="A2827" t="str">
            <v>Cre02.g130950</v>
          </cell>
          <cell r="B2827" t="str">
            <v>Cre02.g130950.t1.1</v>
          </cell>
          <cell r="C2827">
            <v>519640</v>
          </cell>
        </row>
        <row r="2828">
          <cell r="A2828" t="str">
            <v>Cre02.g131000</v>
          </cell>
          <cell r="B2828" t="str">
            <v>Cre02.g131000.t1.2</v>
          </cell>
          <cell r="C2828">
            <v>519641</v>
          </cell>
        </row>
        <row r="2829">
          <cell r="A2829" t="str">
            <v>Cre02.g131050</v>
          </cell>
          <cell r="B2829" t="str">
            <v>Cre02.g131050.t1.2</v>
          </cell>
          <cell r="C2829">
            <v>519643</v>
          </cell>
        </row>
        <row r="2830">
          <cell r="A2830" t="str">
            <v>Cre02.g131100</v>
          </cell>
          <cell r="B2830" t="str">
            <v>Cre02.g131100.t1.2</v>
          </cell>
          <cell r="C2830">
            <v>519644</v>
          </cell>
        </row>
        <row r="2831">
          <cell r="A2831" t="str">
            <v>Cre02.g131150</v>
          </cell>
          <cell r="B2831" t="str">
            <v>Cre02.g131150.t1.1</v>
          </cell>
          <cell r="C2831">
            <v>519645</v>
          </cell>
        </row>
        <row r="2832">
          <cell r="A2832" t="str">
            <v>Cre02.g131200</v>
          </cell>
          <cell r="B2832" t="str">
            <v>Cre02.g131200.t1.1</v>
          </cell>
          <cell r="C2832">
            <v>519646</v>
          </cell>
        </row>
        <row r="2833">
          <cell r="A2833" t="str">
            <v>Cre02.g131250</v>
          </cell>
          <cell r="B2833" t="str">
            <v>Cre02.g131250.t1.1</v>
          </cell>
          <cell r="C2833">
            <v>519647</v>
          </cell>
        </row>
        <row r="2834">
          <cell r="A2834" t="str">
            <v>Cre02.g131300</v>
          </cell>
          <cell r="B2834" t="str">
            <v>Cre02.g131300.t1.1</v>
          </cell>
          <cell r="C2834">
            <v>519648</v>
          </cell>
        </row>
        <row r="2835">
          <cell r="A2835" t="str">
            <v>Cre02.g131350</v>
          </cell>
          <cell r="B2835" t="str">
            <v>Cre02.g131350.t1.1</v>
          </cell>
          <cell r="C2835">
            <v>519649</v>
          </cell>
        </row>
        <row r="2836">
          <cell r="A2836" t="str">
            <v>Cre02.g131400</v>
          </cell>
          <cell r="B2836" t="str">
            <v>Cre02.g131400.t1.2</v>
          </cell>
          <cell r="C2836">
            <v>519650</v>
          </cell>
        </row>
        <row r="2837">
          <cell r="A2837" t="str">
            <v>Cre02.g131450</v>
          </cell>
          <cell r="B2837" t="str">
            <v>Cre02.g131450.t1.2</v>
          </cell>
          <cell r="C2837">
            <v>519651</v>
          </cell>
        </row>
        <row r="2838">
          <cell r="A2838" t="str">
            <v>Cre02.g131500</v>
          </cell>
          <cell r="B2838" t="str">
            <v>Cre02.g131500.t1.2</v>
          </cell>
          <cell r="C2838">
            <v>519652</v>
          </cell>
        </row>
        <row r="2839">
          <cell r="A2839" t="str">
            <v>Cre02.g131550</v>
          </cell>
          <cell r="B2839" t="str">
            <v>Cre02.g131550.t1.2</v>
          </cell>
          <cell r="C2839">
            <v>519653</v>
          </cell>
        </row>
        <row r="2840">
          <cell r="A2840" t="str">
            <v>Cre02.g131588</v>
          </cell>
          <cell r="B2840" t="str">
            <v>Cre02.g131588.t1.1</v>
          </cell>
          <cell r="C2840" t="e">
            <v>#N/A</v>
          </cell>
        </row>
        <row r="2841">
          <cell r="A2841" t="str">
            <v>Cre02.g131600</v>
          </cell>
          <cell r="B2841" t="str">
            <v>Cre02.g131600.t1.1</v>
          </cell>
          <cell r="C2841">
            <v>519654</v>
          </cell>
        </row>
        <row r="2842">
          <cell r="A2842" t="str">
            <v>Cre02.g131650</v>
          </cell>
          <cell r="B2842" t="str">
            <v>Cre02.g131650.t1.2</v>
          </cell>
          <cell r="C2842">
            <v>519655</v>
          </cell>
        </row>
        <row r="2843">
          <cell r="A2843" t="str">
            <v>Cre02.g131700</v>
          </cell>
          <cell r="B2843" t="str">
            <v>Cre02.g131700.t1.2</v>
          </cell>
          <cell r="C2843">
            <v>519656</v>
          </cell>
        </row>
        <row r="2844">
          <cell r="A2844" t="str">
            <v>Cre02.g131750</v>
          </cell>
          <cell r="B2844" t="str">
            <v>Cre02.g131750.t1.1</v>
          </cell>
          <cell r="C2844">
            <v>519657</v>
          </cell>
        </row>
        <row r="2845">
          <cell r="A2845" t="str">
            <v>Cre02.g131757</v>
          </cell>
          <cell r="B2845" t="str">
            <v>Cre02.g131757.t1.1</v>
          </cell>
          <cell r="C2845" t="e">
            <v>#N/A</v>
          </cell>
        </row>
        <row r="2846">
          <cell r="A2846" t="str">
            <v>Cre02.g131800</v>
          </cell>
          <cell r="B2846" t="str">
            <v>Cre02.g131800.t1.1</v>
          </cell>
          <cell r="C2846">
            <v>519658</v>
          </cell>
        </row>
        <row r="2847">
          <cell r="A2847" t="str">
            <v>Cre02.g131850</v>
          </cell>
          <cell r="B2847" t="str">
            <v>Cre02.g131850.t1.1</v>
          </cell>
          <cell r="C2847">
            <v>519659</v>
          </cell>
        </row>
        <row r="2848">
          <cell r="A2848" t="str">
            <v>Cre02.g131900</v>
          </cell>
          <cell r="B2848" t="str">
            <v>Cre02.g131900.t1.1</v>
          </cell>
          <cell r="C2848">
            <v>519660</v>
          </cell>
        </row>
        <row r="2849">
          <cell r="A2849" t="str">
            <v>Cre02.g131950</v>
          </cell>
          <cell r="B2849" t="str">
            <v>Cre02.g131950.t1.2</v>
          </cell>
          <cell r="C2849">
            <v>519661</v>
          </cell>
        </row>
        <row r="2850">
          <cell r="A2850" t="str">
            <v>Cre02.g132000</v>
          </cell>
          <cell r="B2850" t="str">
            <v>Cre02.g132000.t1.1</v>
          </cell>
          <cell r="C2850">
            <v>519662</v>
          </cell>
        </row>
        <row r="2851">
          <cell r="A2851" t="str">
            <v>Cre02.g132050</v>
          </cell>
          <cell r="B2851" t="str">
            <v>Cre02.g132050.t1.1</v>
          </cell>
          <cell r="C2851">
            <v>519663</v>
          </cell>
        </row>
        <row r="2852">
          <cell r="A2852" t="str">
            <v>Cre02.g132100</v>
          </cell>
          <cell r="B2852" t="str">
            <v>Cre02.g132100.t1.2</v>
          </cell>
          <cell r="C2852">
            <v>519664</v>
          </cell>
        </row>
        <row r="2853">
          <cell r="A2853" t="str">
            <v>Cre02.g132150</v>
          </cell>
          <cell r="B2853" t="str">
            <v>Cre02.g132150.t1.1</v>
          </cell>
          <cell r="C2853">
            <v>519665</v>
          </cell>
        </row>
        <row r="2854">
          <cell r="A2854" t="str">
            <v>Cre02.g132184</v>
          </cell>
          <cell r="B2854" t="str">
            <v>Cre02.g132184.t1.1</v>
          </cell>
          <cell r="C2854" t="e">
            <v>#N/A</v>
          </cell>
        </row>
        <row r="2855">
          <cell r="A2855" t="str">
            <v>Cre02.g132200</v>
          </cell>
          <cell r="B2855" t="str">
            <v>Cre02.g132200.t1.2</v>
          </cell>
          <cell r="C2855">
            <v>519666</v>
          </cell>
        </row>
        <row r="2856">
          <cell r="A2856" t="str">
            <v>Cre02.g132250</v>
          </cell>
          <cell r="B2856" t="str">
            <v>Cre02.g132250.t1.2</v>
          </cell>
          <cell r="C2856">
            <v>519667</v>
          </cell>
        </row>
        <row r="2857">
          <cell r="A2857" t="str">
            <v>Cre02.g132300</v>
          </cell>
          <cell r="B2857" t="str">
            <v>Cre02.g132300.t1.2</v>
          </cell>
          <cell r="C2857">
            <v>519668</v>
          </cell>
        </row>
        <row r="2858">
          <cell r="A2858" t="str">
            <v>Cre02.g132350</v>
          </cell>
          <cell r="B2858" t="str">
            <v>Cre02.g132350.t1.2</v>
          </cell>
          <cell r="C2858">
            <v>519669</v>
          </cell>
        </row>
        <row r="2859">
          <cell r="A2859" t="str">
            <v>Cre02.g132400</v>
          </cell>
          <cell r="B2859" t="str">
            <v>Cre02.g132400.t1.1</v>
          </cell>
          <cell r="C2859">
            <v>519670</v>
          </cell>
        </row>
        <row r="2860">
          <cell r="A2860" t="str">
            <v>Cre02.g132450</v>
          </cell>
          <cell r="B2860" t="str">
            <v>Cre02.g132450.t1.2</v>
          </cell>
          <cell r="C2860">
            <v>519671</v>
          </cell>
        </row>
        <row r="2861">
          <cell r="A2861" t="str">
            <v>Cre02.g132500</v>
          </cell>
          <cell r="B2861" t="str">
            <v>Cre02.g132500.t1.1</v>
          </cell>
          <cell r="C2861">
            <v>519672</v>
          </cell>
        </row>
        <row r="2862">
          <cell r="A2862" t="str">
            <v>Cre02.g132550</v>
          </cell>
          <cell r="B2862" t="str">
            <v>Cre02.g132550.t1.1</v>
          </cell>
          <cell r="C2862">
            <v>519673</v>
          </cell>
        </row>
        <row r="2863">
          <cell r="A2863" t="str">
            <v>Cre02.g132600</v>
          </cell>
          <cell r="B2863" t="str">
            <v>Cre02.g132600.t1.1</v>
          </cell>
          <cell r="C2863">
            <v>519674</v>
          </cell>
        </row>
        <row r="2864">
          <cell r="A2864" t="str">
            <v>Cre02.g132650</v>
          </cell>
          <cell r="B2864" t="str">
            <v>Cre02.g132650.t1.2</v>
          </cell>
          <cell r="C2864">
            <v>519675</v>
          </cell>
        </row>
        <row r="2865">
          <cell r="A2865" t="str">
            <v>Cre02.g132700</v>
          </cell>
          <cell r="B2865" t="str">
            <v>Cre02.g132700.t1.1</v>
          </cell>
          <cell r="C2865">
            <v>519676</v>
          </cell>
        </row>
        <row r="2866">
          <cell r="A2866" t="str">
            <v>Cre02.g132750</v>
          </cell>
          <cell r="B2866" t="str">
            <v>Cre02.g132750.t1.2</v>
          </cell>
          <cell r="C2866">
            <v>519677</v>
          </cell>
        </row>
        <row r="2867">
          <cell r="A2867" t="str">
            <v>Cre02.g132800</v>
          </cell>
          <cell r="B2867" t="str">
            <v>Cre02.g132800.t1.1</v>
          </cell>
          <cell r="C2867">
            <v>519678</v>
          </cell>
        </row>
        <row r="2868">
          <cell r="A2868" t="str">
            <v>Cre02.g132850</v>
          </cell>
          <cell r="B2868" t="str">
            <v>Cre02.g132850.t1.1</v>
          </cell>
          <cell r="C2868">
            <v>519679</v>
          </cell>
        </row>
        <row r="2869">
          <cell r="A2869" t="str">
            <v>Cre02.g132900</v>
          </cell>
          <cell r="B2869" t="str">
            <v>Cre02.g132900.t1.2</v>
          </cell>
          <cell r="C2869">
            <v>519680</v>
          </cell>
        </row>
        <row r="2870">
          <cell r="A2870" t="str">
            <v>Cre02.g132950</v>
          </cell>
          <cell r="B2870" t="str">
            <v>Cre02.g132950.t1.2</v>
          </cell>
          <cell r="C2870">
            <v>519681</v>
          </cell>
        </row>
        <row r="2871">
          <cell r="A2871" t="str">
            <v>Cre02.g133000</v>
          </cell>
          <cell r="B2871" t="str">
            <v>Cre02.g133000.t1.1</v>
          </cell>
          <cell r="C2871">
            <v>519682</v>
          </cell>
        </row>
        <row r="2872">
          <cell r="A2872" t="str">
            <v>Cre02.g133050</v>
          </cell>
          <cell r="B2872" t="str">
            <v>Cre02.g133050.t1.2</v>
          </cell>
          <cell r="C2872">
            <v>519683</v>
          </cell>
        </row>
        <row r="2873">
          <cell r="A2873" t="str">
            <v>Cre02.g133100</v>
          </cell>
          <cell r="B2873" t="str">
            <v>Cre02.g133100.t1.2</v>
          </cell>
          <cell r="C2873">
            <v>519684</v>
          </cell>
        </row>
        <row r="2874">
          <cell r="A2874" t="str">
            <v>Cre02.g133131</v>
          </cell>
          <cell r="B2874" t="str">
            <v>Cre02.g133131.t1.2</v>
          </cell>
          <cell r="C2874" t="e">
            <v>#N/A</v>
          </cell>
        </row>
        <row r="2875">
          <cell r="A2875" t="str">
            <v>Cre02.g133150</v>
          </cell>
          <cell r="B2875" t="str">
            <v>Cre02.g133150.t1.1</v>
          </cell>
          <cell r="C2875">
            <v>519685</v>
          </cell>
        </row>
        <row r="2876">
          <cell r="A2876" t="str">
            <v>Cre02.g133200</v>
          </cell>
          <cell r="B2876" t="str">
            <v>Cre02.g133200.t1.2</v>
          </cell>
          <cell r="C2876">
            <v>519686</v>
          </cell>
        </row>
        <row r="2877">
          <cell r="A2877" t="str">
            <v>Cre02.g133250</v>
          </cell>
          <cell r="B2877" t="str">
            <v>Cre02.g133250.t1.2</v>
          </cell>
          <cell r="C2877">
            <v>519687</v>
          </cell>
        </row>
        <row r="2878">
          <cell r="A2878" t="str">
            <v>Cre02.g133300</v>
          </cell>
          <cell r="B2878" t="str">
            <v>Cre02.g133300.t1.1</v>
          </cell>
          <cell r="C2878">
            <v>519688</v>
          </cell>
        </row>
        <row r="2879">
          <cell r="A2879" t="str">
            <v>Cre02.g133350</v>
          </cell>
          <cell r="B2879" t="str">
            <v>Cre02.g133350.t1.2</v>
          </cell>
          <cell r="C2879">
            <v>519689</v>
          </cell>
        </row>
        <row r="2880">
          <cell r="A2880" t="str">
            <v>Cre02.g133400</v>
          </cell>
          <cell r="B2880" t="str">
            <v>Cre02.g133400.t1.2</v>
          </cell>
          <cell r="C2880">
            <v>519691</v>
          </cell>
        </row>
        <row r="2881">
          <cell r="A2881" t="str">
            <v>Cre02.g133450</v>
          </cell>
          <cell r="B2881" t="str">
            <v>Cre02.g133450.t1.1</v>
          </cell>
          <cell r="C2881">
            <v>519692</v>
          </cell>
        </row>
        <row r="2882">
          <cell r="A2882" t="str">
            <v>Cre02.g133500</v>
          </cell>
          <cell r="B2882" t="str">
            <v>Cre02.g133500.t1.2</v>
          </cell>
          <cell r="C2882">
            <v>519693</v>
          </cell>
        </row>
        <row r="2883">
          <cell r="A2883" t="str">
            <v>Cre02.g133550</v>
          </cell>
          <cell r="B2883" t="str">
            <v>Cre02.g133550.t1.1</v>
          </cell>
          <cell r="C2883" t="e">
            <v>#N/A</v>
          </cell>
        </row>
        <row r="2884">
          <cell r="A2884" t="str">
            <v>Cre02.g133600</v>
          </cell>
          <cell r="B2884" t="str">
            <v>Cre02.g133600.t1.1</v>
          </cell>
          <cell r="C2884">
            <v>519694</v>
          </cell>
        </row>
        <row r="2885">
          <cell r="A2885" t="str">
            <v>Cre02.g133650</v>
          </cell>
          <cell r="B2885" t="str">
            <v>Cre02.g133650.t1.1</v>
          </cell>
          <cell r="C2885">
            <v>519695</v>
          </cell>
        </row>
        <row r="2886">
          <cell r="A2886" t="str">
            <v>Cre02.g133685</v>
          </cell>
          <cell r="B2886" t="str">
            <v>Cre02.g133685.t1.1</v>
          </cell>
          <cell r="C2886" t="e">
            <v>#N/A</v>
          </cell>
        </row>
        <row r="2887">
          <cell r="A2887" t="str">
            <v>Cre02.g133700</v>
          </cell>
          <cell r="B2887" t="str">
            <v>Cre02.g133700.t1.1</v>
          </cell>
          <cell r="C2887">
            <v>519696</v>
          </cell>
        </row>
        <row r="2888">
          <cell r="A2888" t="str">
            <v>Cre02.g133750</v>
          </cell>
          <cell r="B2888" t="str">
            <v>Cre02.g133750.t1.2</v>
          </cell>
          <cell r="C2888">
            <v>519697</v>
          </cell>
        </row>
        <row r="2889">
          <cell r="A2889" t="str">
            <v>Cre02.g133800</v>
          </cell>
          <cell r="B2889" t="str">
            <v>Cre02.g133800.t1.2</v>
          </cell>
          <cell r="C2889">
            <v>519698</v>
          </cell>
        </row>
        <row r="2890">
          <cell r="A2890" t="str">
            <v>Cre02.g133850</v>
          </cell>
          <cell r="B2890" t="str">
            <v>Cre02.g133850.t1.2</v>
          </cell>
          <cell r="C2890" t="e">
            <v>#N/A</v>
          </cell>
        </row>
        <row r="2891">
          <cell r="A2891" t="str">
            <v>Cre02.g133900</v>
          </cell>
          <cell r="B2891" t="str">
            <v>Cre02.g133900.t1.2</v>
          </cell>
          <cell r="C2891">
            <v>519700</v>
          </cell>
        </row>
        <row r="2892">
          <cell r="A2892" t="str">
            <v>Cre02.g133915</v>
          </cell>
          <cell r="B2892" t="str">
            <v>Cre02.g133915.t1.1</v>
          </cell>
          <cell r="C2892">
            <v>519701</v>
          </cell>
        </row>
        <row r="2893">
          <cell r="A2893" t="str">
            <v>Cre02.g133950</v>
          </cell>
          <cell r="B2893" t="str">
            <v>Cre02.g133950.t1.2</v>
          </cell>
          <cell r="C2893">
            <v>519702</v>
          </cell>
        </row>
        <row r="2894">
          <cell r="A2894" t="str">
            <v>Cre02.g134000</v>
          </cell>
          <cell r="B2894" t="str">
            <v>Cre02.g134000.t1.1</v>
          </cell>
          <cell r="C2894">
            <v>519703</v>
          </cell>
        </row>
        <row r="2895">
          <cell r="A2895" t="str">
            <v>Cre02.g134050</v>
          </cell>
          <cell r="B2895" t="str">
            <v>Cre02.g134050.t1.2</v>
          </cell>
          <cell r="C2895">
            <v>519704</v>
          </cell>
        </row>
        <row r="2896">
          <cell r="A2896" t="str">
            <v>Cre02.g134100</v>
          </cell>
          <cell r="B2896" t="str">
            <v>Cre02.g134100.t1.2</v>
          </cell>
          <cell r="C2896">
            <v>519705</v>
          </cell>
        </row>
        <row r="2897">
          <cell r="A2897" t="str">
            <v>Cre02.g134150</v>
          </cell>
          <cell r="B2897" t="str">
            <v>Cre02.g134150.t1.2</v>
          </cell>
          <cell r="C2897">
            <v>519706</v>
          </cell>
        </row>
        <row r="2898">
          <cell r="A2898" t="str">
            <v>Cre02.g134200</v>
          </cell>
          <cell r="B2898" t="str">
            <v>Cre02.g134200.t1.2</v>
          </cell>
          <cell r="C2898">
            <v>519707</v>
          </cell>
        </row>
        <row r="2899">
          <cell r="A2899" t="str">
            <v>Cre02.g134250</v>
          </cell>
          <cell r="B2899" t="str">
            <v>Cre02.g134250.t1.1</v>
          </cell>
          <cell r="C2899">
            <v>519708</v>
          </cell>
        </row>
        <row r="2900">
          <cell r="A2900" t="str">
            <v>Cre02.g134300</v>
          </cell>
          <cell r="B2900" t="str">
            <v>Cre02.g134300.t1.1</v>
          </cell>
          <cell r="C2900">
            <v>519709</v>
          </cell>
        </row>
        <row r="2901">
          <cell r="A2901" t="str">
            <v>Cre02.g134350</v>
          </cell>
          <cell r="B2901" t="str">
            <v>Cre02.g134350.t1.2</v>
          </cell>
          <cell r="C2901">
            <v>519710</v>
          </cell>
        </row>
        <row r="2902">
          <cell r="A2902" t="str">
            <v>Cre02.g134400</v>
          </cell>
          <cell r="B2902" t="str">
            <v>Cre02.g134400.t1.2</v>
          </cell>
          <cell r="C2902">
            <v>519711</v>
          </cell>
        </row>
        <row r="2903">
          <cell r="A2903" t="str">
            <v>Cre02.g134450</v>
          </cell>
          <cell r="B2903" t="str">
            <v>Cre02.g134450.t1.2</v>
          </cell>
          <cell r="C2903">
            <v>519712</v>
          </cell>
        </row>
        <row r="2904">
          <cell r="A2904" t="str">
            <v>Cre02.g134475</v>
          </cell>
          <cell r="B2904" t="str">
            <v>Cre02.g134475.t1.1</v>
          </cell>
          <cell r="C2904" t="e">
            <v>#N/A</v>
          </cell>
        </row>
        <row r="2905">
          <cell r="A2905" t="str">
            <v>Cre02.g134500</v>
          </cell>
          <cell r="B2905" t="str">
            <v>Cre02.g134500.t1.2</v>
          </cell>
          <cell r="C2905" t="e">
            <v>#N/A</v>
          </cell>
        </row>
        <row r="2906">
          <cell r="A2906" t="str">
            <v>Cre02.g134509</v>
          </cell>
          <cell r="B2906" t="str">
            <v>Cre02.g134509.t1.1</v>
          </cell>
          <cell r="C2906">
            <v>519713</v>
          </cell>
        </row>
        <row r="2907">
          <cell r="A2907" t="str">
            <v>Cre02.g134550</v>
          </cell>
          <cell r="B2907" t="str">
            <v>Cre02.g134550.t1.2</v>
          </cell>
          <cell r="C2907">
            <v>519714</v>
          </cell>
        </row>
        <row r="2908">
          <cell r="A2908" t="str">
            <v>Cre02.g134588</v>
          </cell>
          <cell r="B2908" t="str">
            <v>Cre02.g134588.t1.1</v>
          </cell>
          <cell r="C2908" t="e">
            <v>#N/A</v>
          </cell>
        </row>
        <row r="2909">
          <cell r="A2909" t="str">
            <v>Cre02.g134600</v>
          </cell>
          <cell r="B2909" t="str">
            <v>Cre02.g134600.t1.1</v>
          </cell>
          <cell r="C2909">
            <v>519715</v>
          </cell>
        </row>
        <row r="2910">
          <cell r="A2910" t="str">
            <v>Cre02.g134650</v>
          </cell>
          <cell r="B2910" t="str">
            <v>Cre02.g134650.t1.1</v>
          </cell>
          <cell r="C2910">
            <v>519716</v>
          </cell>
        </row>
        <row r="2911">
          <cell r="A2911" t="str">
            <v>Cre02.g134700</v>
          </cell>
          <cell r="B2911" t="str">
            <v>Cre02.g134700.t1.1</v>
          </cell>
          <cell r="C2911">
            <v>519717</v>
          </cell>
        </row>
        <row r="2912">
          <cell r="A2912" t="str">
            <v>Cre02.g134750</v>
          </cell>
          <cell r="B2912" t="str">
            <v>Cre02.g134750.t1.1</v>
          </cell>
          <cell r="C2912">
            <v>519718</v>
          </cell>
        </row>
        <row r="2913">
          <cell r="A2913" t="str">
            <v>Cre02.g134800</v>
          </cell>
          <cell r="B2913" t="str">
            <v>Cre02.g134800.t1.2</v>
          </cell>
          <cell r="C2913">
            <v>519719</v>
          </cell>
        </row>
        <row r="2914">
          <cell r="A2914" t="str">
            <v>Cre02.g134850</v>
          </cell>
          <cell r="B2914" t="str">
            <v>Cre02.g134850.t1.1</v>
          </cell>
          <cell r="C2914">
            <v>519720</v>
          </cell>
        </row>
        <row r="2915">
          <cell r="A2915" t="str">
            <v>Cre02.g134900</v>
          </cell>
          <cell r="B2915" t="str">
            <v>Cre02.g134900.t1.2</v>
          </cell>
          <cell r="C2915">
            <v>519721</v>
          </cell>
        </row>
        <row r="2916">
          <cell r="A2916" t="str">
            <v>Cre02.g134950</v>
          </cell>
          <cell r="B2916" t="str">
            <v>Cre02.g134950.t1.2</v>
          </cell>
          <cell r="C2916">
            <v>519722</v>
          </cell>
        </row>
        <row r="2917">
          <cell r="A2917" t="str">
            <v>Cre02.g135000</v>
          </cell>
          <cell r="B2917" t="str">
            <v>Cre02.g135000.t1.2</v>
          </cell>
          <cell r="C2917">
            <v>519723</v>
          </cell>
        </row>
        <row r="2918">
          <cell r="A2918" t="str">
            <v>Cre02.g135050</v>
          </cell>
          <cell r="B2918" t="str">
            <v>Cre02.g135050.t1.2</v>
          </cell>
          <cell r="C2918">
            <v>519724</v>
          </cell>
        </row>
        <row r="2919">
          <cell r="A2919" t="str">
            <v>Cre02.g135100</v>
          </cell>
          <cell r="B2919" t="str">
            <v>Cre02.g135100.t1.2</v>
          </cell>
          <cell r="C2919">
            <v>519725</v>
          </cell>
        </row>
        <row r="2920">
          <cell r="A2920" t="str">
            <v>Cre02.g135150</v>
          </cell>
          <cell r="B2920" t="str">
            <v>Cre02.g135150.t1.2</v>
          </cell>
          <cell r="C2920">
            <v>519726</v>
          </cell>
        </row>
        <row r="2921">
          <cell r="A2921" t="str">
            <v>Cre02.g135250</v>
          </cell>
          <cell r="B2921" t="str">
            <v>Cre02.g135250.t1.1</v>
          </cell>
          <cell r="C2921">
            <v>519728</v>
          </cell>
        </row>
        <row r="2922">
          <cell r="A2922" t="str">
            <v>Cre02.g135300</v>
          </cell>
          <cell r="B2922" t="str">
            <v>Cre02.g135300.t1.1</v>
          </cell>
          <cell r="C2922">
            <v>519729</v>
          </cell>
        </row>
        <row r="2923">
          <cell r="A2923" t="str">
            <v>Cre02.g135338</v>
          </cell>
          <cell r="B2923" t="str">
            <v>Cre02.g135338.t1.1</v>
          </cell>
          <cell r="C2923" t="e">
            <v>#N/A</v>
          </cell>
        </row>
        <row r="2924">
          <cell r="A2924" t="str">
            <v>Cre02.g135350</v>
          </cell>
          <cell r="B2924" t="str">
            <v>Cre02.g135350.t1.1</v>
          </cell>
          <cell r="C2924">
            <v>519730</v>
          </cell>
        </row>
        <row r="2925">
          <cell r="A2925" t="str">
            <v>Cre02.g135400</v>
          </cell>
          <cell r="B2925" t="str">
            <v>Cre02.g135400.t1.1</v>
          </cell>
          <cell r="C2925">
            <v>519731</v>
          </cell>
        </row>
        <row r="2926">
          <cell r="A2926" t="str">
            <v>Cre02.g135450</v>
          </cell>
          <cell r="B2926" t="str">
            <v>Cre02.g135450.t1.1</v>
          </cell>
          <cell r="C2926">
            <v>519732</v>
          </cell>
        </row>
        <row r="2927">
          <cell r="A2927" t="str">
            <v>Cre02.g135500</v>
          </cell>
          <cell r="B2927" t="str">
            <v>Cre02.g135500.t1.2</v>
          </cell>
          <cell r="C2927">
            <v>519733</v>
          </cell>
        </row>
        <row r="2928">
          <cell r="A2928" t="str">
            <v>Cre02.g135550</v>
          </cell>
          <cell r="B2928" t="str">
            <v>Cre02.g135550.t1.1</v>
          </cell>
          <cell r="C2928">
            <v>519734</v>
          </cell>
        </row>
        <row r="2929">
          <cell r="A2929" t="str">
            <v>Cre02.g135562</v>
          </cell>
          <cell r="B2929" t="str">
            <v>Cre02.g135562.t1.1</v>
          </cell>
          <cell r="C2929" t="e">
            <v>#N/A</v>
          </cell>
        </row>
        <row r="2930">
          <cell r="A2930" t="str">
            <v>Cre02.g135600</v>
          </cell>
          <cell r="B2930" t="str">
            <v>Cre02.g135600.t1.1</v>
          </cell>
          <cell r="C2930">
            <v>519735</v>
          </cell>
        </row>
        <row r="2931">
          <cell r="A2931" t="str">
            <v>Cre02.g135650</v>
          </cell>
          <cell r="B2931" t="str">
            <v>Cre02.g135650.t1.2</v>
          </cell>
          <cell r="C2931" t="e">
            <v>#N/A</v>
          </cell>
        </row>
        <row r="2932">
          <cell r="A2932" t="str">
            <v>Cre02.g135700</v>
          </cell>
          <cell r="B2932" t="str">
            <v>Cre02.g135700.t1.1</v>
          </cell>
          <cell r="C2932">
            <v>519737</v>
          </cell>
        </row>
        <row r="2933">
          <cell r="A2933" t="str">
            <v>Cre02.g135750</v>
          </cell>
          <cell r="B2933" t="str">
            <v>Cre02.g135750.t1.1</v>
          </cell>
          <cell r="C2933">
            <v>519738</v>
          </cell>
        </row>
        <row r="2934">
          <cell r="A2934" t="str">
            <v>Cre02.g135800</v>
          </cell>
          <cell r="B2934" t="str">
            <v>Cre02.g135800.t1.2</v>
          </cell>
          <cell r="C2934">
            <v>519739</v>
          </cell>
        </row>
        <row r="2935">
          <cell r="A2935" t="str">
            <v>Cre02.g135850</v>
          </cell>
          <cell r="B2935" t="str">
            <v>Cre02.g135850.t1.1</v>
          </cell>
          <cell r="C2935">
            <v>519740</v>
          </cell>
        </row>
        <row r="2936">
          <cell r="A2936" t="str">
            <v>Cre02.g135900</v>
          </cell>
          <cell r="B2936" t="str">
            <v>Cre02.g135900.t1.1</v>
          </cell>
          <cell r="C2936">
            <v>519741</v>
          </cell>
        </row>
        <row r="2937">
          <cell r="A2937" t="str">
            <v>Cre02.g135950</v>
          </cell>
          <cell r="B2937" t="str">
            <v>Cre02.g135950.t1.2</v>
          </cell>
          <cell r="C2937">
            <v>519742</v>
          </cell>
        </row>
        <row r="2938">
          <cell r="A2938" t="str">
            <v>Cre02.g136000</v>
          </cell>
          <cell r="B2938" t="str">
            <v>Cre02.g136000.t1.2</v>
          </cell>
          <cell r="C2938">
            <v>519743</v>
          </cell>
        </row>
        <row r="2939">
          <cell r="A2939" t="str">
            <v>Cre02.g136050</v>
          </cell>
          <cell r="B2939" t="str">
            <v>Cre02.g136050.t1.1</v>
          </cell>
          <cell r="C2939" t="e">
            <v>#N/A</v>
          </cell>
        </row>
        <row r="2940">
          <cell r="A2940" t="str">
            <v>Cre02.g136100</v>
          </cell>
          <cell r="B2940" t="str">
            <v>Cre02.g136100.t1.1</v>
          </cell>
          <cell r="C2940">
            <v>519746</v>
          </cell>
        </row>
        <row r="2941">
          <cell r="A2941" t="str">
            <v>Cre02.g136150</v>
          </cell>
          <cell r="B2941" t="str">
            <v>Cre02.g136150.t1.1</v>
          </cell>
          <cell r="C2941">
            <v>519747</v>
          </cell>
        </row>
        <row r="2942">
          <cell r="A2942" t="str">
            <v>Cre02.g136200</v>
          </cell>
          <cell r="B2942" t="str">
            <v>Cre02.g136200.t1.1</v>
          </cell>
          <cell r="C2942">
            <v>519748</v>
          </cell>
        </row>
        <row r="2943">
          <cell r="A2943" t="str">
            <v>Cre02.g136250</v>
          </cell>
          <cell r="B2943" t="str">
            <v>Cre02.g136250.t1.1</v>
          </cell>
          <cell r="C2943">
            <v>519749</v>
          </cell>
        </row>
        <row r="2944">
          <cell r="A2944" t="str">
            <v>Cre02.g136300</v>
          </cell>
          <cell r="B2944" t="str">
            <v>Cre02.g136300.t1.1</v>
          </cell>
          <cell r="C2944">
            <v>519750</v>
          </cell>
        </row>
        <row r="2945">
          <cell r="A2945" t="str">
            <v>Cre02.g136350</v>
          </cell>
          <cell r="B2945" t="str">
            <v>Cre02.g136350.t1.2</v>
          </cell>
          <cell r="C2945">
            <v>519751</v>
          </cell>
        </row>
        <row r="2946">
          <cell r="A2946" t="str">
            <v>Cre02.g136400</v>
          </cell>
          <cell r="B2946" t="str">
            <v>Cre02.g136400.t1.1</v>
          </cell>
          <cell r="C2946">
            <v>519752</v>
          </cell>
        </row>
        <row r="2947">
          <cell r="A2947" t="str">
            <v>Cre02.g136450</v>
          </cell>
          <cell r="B2947" t="str">
            <v>Cre02.g136450.t1.2</v>
          </cell>
          <cell r="C2947">
            <v>519753</v>
          </cell>
        </row>
        <row r="2948">
          <cell r="A2948" t="str">
            <v>Cre02.g136500</v>
          </cell>
          <cell r="B2948" t="str">
            <v>Cre02.g136500.t1.1</v>
          </cell>
          <cell r="C2948">
            <v>519754</v>
          </cell>
        </row>
        <row r="2949">
          <cell r="A2949" t="str">
            <v>Cre02.g136550</v>
          </cell>
          <cell r="B2949" t="str">
            <v>Cre02.g136550.t1.2</v>
          </cell>
          <cell r="C2949">
            <v>519755</v>
          </cell>
        </row>
        <row r="2950">
          <cell r="A2950" t="str">
            <v>Cre02.g136600</v>
          </cell>
          <cell r="B2950" t="str">
            <v>Cre02.g136600.t1.2</v>
          </cell>
          <cell r="C2950">
            <v>519756</v>
          </cell>
        </row>
        <row r="2951">
          <cell r="A2951" t="str">
            <v>Cre02.g136650</v>
          </cell>
          <cell r="B2951" t="str">
            <v>Cre02.g136650.t1.2</v>
          </cell>
          <cell r="C2951">
            <v>519757</v>
          </cell>
        </row>
        <row r="2952">
          <cell r="A2952" t="str">
            <v>Cre02.g136700</v>
          </cell>
          <cell r="B2952" t="str">
            <v>Cre02.g136700.t1.1</v>
          </cell>
          <cell r="C2952">
            <v>519758</v>
          </cell>
        </row>
        <row r="2953">
          <cell r="A2953" t="str">
            <v>Cre02.g136750</v>
          </cell>
          <cell r="B2953" t="str">
            <v>Cre02.g136750.t1.2</v>
          </cell>
          <cell r="C2953">
            <v>519759</v>
          </cell>
        </row>
        <row r="2954">
          <cell r="A2954" t="str">
            <v>Cre02.g136800</v>
          </cell>
          <cell r="B2954" t="str">
            <v>Cre02.g136800.t1.1</v>
          </cell>
          <cell r="C2954">
            <v>519760</v>
          </cell>
        </row>
        <row r="2955">
          <cell r="A2955" t="str">
            <v>Cre02.g136850</v>
          </cell>
          <cell r="B2955" t="str">
            <v>Cre02.g136850.t1.1</v>
          </cell>
          <cell r="C2955">
            <v>519761</v>
          </cell>
        </row>
        <row r="2956">
          <cell r="A2956" t="str">
            <v>Cre02.g136900</v>
          </cell>
          <cell r="B2956" t="str">
            <v>Cre02.g136900.t1.2</v>
          </cell>
          <cell r="C2956">
            <v>519762</v>
          </cell>
        </row>
        <row r="2957">
          <cell r="A2957" t="str">
            <v>Cre02.g136950</v>
          </cell>
          <cell r="B2957" t="str">
            <v>Cre02.g136950.t1.2</v>
          </cell>
          <cell r="C2957">
            <v>519763</v>
          </cell>
        </row>
        <row r="2958">
          <cell r="A2958" t="str">
            <v>Cre02.g137000</v>
          </cell>
          <cell r="B2958" t="str">
            <v>Cre02.g137000.t1.2</v>
          </cell>
          <cell r="C2958">
            <v>519764</v>
          </cell>
        </row>
        <row r="2959">
          <cell r="A2959" t="str">
            <v>Cre02.g137050</v>
          </cell>
          <cell r="B2959" t="str">
            <v>Cre02.g137050.t1.2</v>
          </cell>
          <cell r="C2959" t="e">
            <v>#N/A</v>
          </cell>
        </row>
        <row r="2960">
          <cell r="A2960" t="str">
            <v>Cre02.g137100</v>
          </cell>
          <cell r="B2960" t="str">
            <v>Cre02.g137100.t1.1</v>
          </cell>
          <cell r="C2960" t="e">
            <v>#N/A</v>
          </cell>
        </row>
        <row r="2961">
          <cell r="A2961" t="str">
            <v>Cre02.g137150</v>
          </cell>
          <cell r="B2961" t="str">
            <v>Cre02.g137150.t1.1</v>
          </cell>
          <cell r="C2961">
            <v>519766</v>
          </cell>
        </row>
        <row r="2962">
          <cell r="A2962" t="str">
            <v>Cre02.g137200</v>
          </cell>
          <cell r="B2962" t="str">
            <v>Cre02.g137200.t1.1</v>
          </cell>
          <cell r="C2962">
            <v>519767</v>
          </cell>
        </row>
        <row r="2963">
          <cell r="A2963" t="str">
            <v>Cre02.g137250</v>
          </cell>
          <cell r="B2963" t="str">
            <v>Cre02.g137250.t1.1</v>
          </cell>
          <cell r="C2963">
            <v>519769</v>
          </cell>
        </row>
        <row r="2964">
          <cell r="A2964" t="str">
            <v>Cre02.g137300</v>
          </cell>
          <cell r="B2964" t="str">
            <v>Cre02.g137300.t1.1</v>
          </cell>
          <cell r="C2964" t="e">
            <v>#N/A</v>
          </cell>
        </row>
        <row r="2965">
          <cell r="A2965" t="str">
            <v>Cre02.g137350</v>
          </cell>
          <cell r="B2965" t="str">
            <v>Cre02.g137350.t1.1</v>
          </cell>
          <cell r="C2965">
            <v>519771</v>
          </cell>
        </row>
        <row r="2966">
          <cell r="A2966" t="str">
            <v>Cre02.g137400</v>
          </cell>
          <cell r="B2966" t="str">
            <v>Cre02.g137400.t1.2</v>
          </cell>
          <cell r="C2966">
            <v>519772</v>
          </cell>
        </row>
        <row r="2967">
          <cell r="A2967" t="str">
            <v>Cre02.g137450</v>
          </cell>
          <cell r="B2967" t="str">
            <v>Cre02.g137450.t1.2</v>
          </cell>
          <cell r="C2967">
            <v>519775</v>
          </cell>
        </row>
        <row r="2968">
          <cell r="A2968" t="str">
            <v>Cre02.g137454</v>
          </cell>
          <cell r="B2968" t="str">
            <v>Cre02.g137454.t1.1</v>
          </cell>
          <cell r="C2968" t="e">
            <v>#N/A</v>
          </cell>
        </row>
        <row r="2969">
          <cell r="A2969" t="str">
            <v>Cre02.g137500</v>
          </cell>
          <cell r="B2969" t="str">
            <v>Cre02.g137500.t1.2</v>
          </cell>
          <cell r="C2969">
            <v>519776</v>
          </cell>
        </row>
        <row r="2970">
          <cell r="A2970" t="str">
            <v>Cre02.g137550</v>
          </cell>
          <cell r="B2970" t="str">
            <v>Cre02.g137550.t1.2</v>
          </cell>
          <cell r="C2970">
            <v>519777</v>
          </cell>
        </row>
        <row r="2971">
          <cell r="A2971" t="str">
            <v>Cre02.g137650</v>
          </cell>
          <cell r="B2971" t="str">
            <v>Cre02.g137650.t1.1</v>
          </cell>
          <cell r="C2971">
            <v>519778</v>
          </cell>
        </row>
        <row r="2972">
          <cell r="A2972" t="str">
            <v>Cre02.g137700</v>
          </cell>
          <cell r="B2972" t="str">
            <v>Cre02.g137700.t1.1</v>
          </cell>
          <cell r="C2972">
            <v>519779</v>
          </cell>
        </row>
        <row r="2973">
          <cell r="A2973" t="str">
            <v>Cre02.g137750</v>
          </cell>
          <cell r="B2973" t="str">
            <v>Cre02.g137750.t1.2</v>
          </cell>
          <cell r="C2973">
            <v>519780</v>
          </cell>
        </row>
        <row r="2974">
          <cell r="A2974" t="str">
            <v>Cre02.g137800</v>
          </cell>
          <cell r="B2974" t="str">
            <v>Cre02.g137800.t1.1</v>
          </cell>
          <cell r="C2974">
            <v>519781</v>
          </cell>
        </row>
        <row r="2975">
          <cell r="A2975" t="str">
            <v>Cre02.g137850</v>
          </cell>
          <cell r="B2975" t="str">
            <v>Cre02.g137850.t1.1</v>
          </cell>
          <cell r="C2975">
            <v>519782</v>
          </cell>
        </row>
        <row r="2976">
          <cell r="A2976" t="str">
            <v>Cre02.g137900</v>
          </cell>
          <cell r="B2976" t="str">
            <v>Cre02.g137900.t1.2</v>
          </cell>
          <cell r="C2976">
            <v>519783</v>
          </cell>
        </row>
        <row r="2977">
          <cell r="A2977" t="str">
            <v>Cre02.g137950</v>
          </cell>
          <cell r="B2977" t="str">
            <v>Cre02.g137950.t1.2</v>
          </cell>
          <cell r="C2977">
            <v>519785</v>
          </cell>
        </row>
        <row r="2978">
          <cell r="A2978" t="str">
            <v>Cre02.g138000</v>
          </cell>
          <cell r="B2978" t="str">
            <v>Cre02.g138000.t1.1</v>
          </cell>
          <cell r="C2978">
            <v>519786</v>
          </cell>
        </row>
        <row r="2979">
          <cell r="A2979" t="str">
            <v>Cre02.g138050</v>
          </cell>
          <cell r="B2979" t="str">
            <v>Cre02.g138050.t1.1</v>
          </cell>
          <cell r="C2979">
            <v>519787</v>
          </cell>
        </row>
        <row r="2980">
          <cell r="A2980" t="str">
            <v>Cre02.g138100</v>
          </cell>
          <cell r="B2980" t="str">
            <v>Cre02.g138100.t1.2</v>
          </cell>
          <cell r="C2980">
            <v>519789</v>
          </cell>
        </row>
        <row r="2981">
          <cell r="A2981" t="str">
            <v>Cre02.g138150</v>
          </cell>
          <cell r="B2981" t="str">
            <v>Cre02.g138150.t1.2</v>
          </cell>
          <cell r="C2981">
            <v>519790</v>
          </cell>
        </row>
        <row r="2982">
          <cell r="A2982" t="str">
            <v>Cre02.g138200</v>
          </cell>
          <cell r="B2982" t="str">
            <v>Cre02.g138200.t1.2</v>
          </cell>
          <cell r="C2982">
            <v>519791</v>
          </cell>
        </row>
        <row r="2983">
          <cell r="A2983" t="str">
            <v>Cre02.g138250</v>
          </cell>
          <cell r="B2983" t="str">
            <v>Cre02.g138250.t1.2</v>
          </cell>
          <cell r="C2983">
            <v>519793</v>
          </cell>
        </row>
        <row r="2984">
          <cell r="A2984" t="str">
            <v>Cre02.g138300</v>
          </cell>
          <cell r="B2984" t="str">
            <v>Cre02.g138300.t1.2</v>
          </cell>
          <cell r="C2984">
            <v>519794</v>
          </cell>
        </row>
        <row r="2985">
          <cell r="A2985" t="str">
            <v>Cre02.g138350</v>
          </cell>
          <cell r="B2985" t="str">
            <v>Cre02.g138350.t1.2</v>
          </cell>
          <cell r="C2985">
            <v>519795</v>
          </cell>
        </row>
        <row r="2986">
          <cell r="A2986" t="str">
            <v>Cre02.g138400</v>
          </cell>
          <cell r="B2986" t="str">
            <v>Cre02.g138400.t1.2</v>
          </cell>
          <cell r="C2986">
            <v>519796</v>
          </cell>
        </row>
        <row r="2987">
          <cell r="A2987" t="str">
            <v>Cre02.g138450</v>
          </cell>
          <cell r="B2987" t="str">
            <v>Cre02.g138450.t1.2</v>
          </cell>
          <cell r="C2987">
            <v>519797</v>
          </cell>
        </row>
        <row r="2988">
          <cell r="A2988" t="str">
            <v>Cre02.g138500</v>
          </cell>
          <cell r="B2988" t="str">
            <v>Cre02.g138500.t1.1</v>
          </cell>
          <cell r="C2988">
            <v>519799</v>
          </cell>
        </row>
        <row r="2989">
          <cell r="A2989" t="str">
            <v>Cre02.g138550</v>
          </cell>
          <cell r="B2989" t="str">
            <v>Cre02.g138550.t1.1</v>
          </cell>
          <cell r="C2989">
            <v>519800</v>
          </cell>
        </row>
        <row r="2990">
          <cell r="A2990" t="str">
            <v>Cre02.g138600</v>
          </cell>
          <cell r="B2990" t="str">
            <v>Cre02.g138600.t1.2</v>
          </cell>
          <cell r="C2990">
            <v>519801</v>
          </cell>
        </row>
        <row r="2991">
          <cell r="A2991" t="str">
            <v>Cre02.g138650</v>
          </cell>
          <cell r="B2991" t="str">
            <v>Cre02.g138650.t1.1</v>
          </cell>
          <cell r="C2991">
            <v>519802</v>
          </cell>
        </row>
        <row r="2992">
          <cell r="A2992" t="str">
            <v>Cre02.g138700</v>
          </cell>
          <cell r="B2992" t="str">
            <v>Cre02.g138700.t1.1</v>
          </cell>
          <cell r="C2992">
            <v>519803</v>
          </cell>
        </row>
        <row r="2993">
          <cell r="A2993" t="str">
            <v>Cre02.g138750</v>
          </cell>
          <cell r="B2993" t="str">
            <v>Cre02.g138750.t1.1</v>
          </cell>
          <cell r="C2993">
            <v>519804</v>
          </cell>
        </row>
        <row r="2994">
          <cell r="A2994" t="str">
            <v>Cre02.g138800</v>
          </cell>
          <cell r="B2994" t="str">
            <v>Cre02.g138800.t1.2</v>
          </cell>
          <cell r="C2994">
            <v>519805</v>
          </cell>
        </row>
        <row r="2995">
          <cell r="A2995" t="str">
            <v>Cre02.g138850</v>
          </cell>
          <cell r="B2995" t="str">
            <v>Cre02.g138850.t1.1</v>
          </cell>
          <cell r="C2995">
            <v>519806</v>
          </cell>
        </row>
        <row r="2996">
          <cell r="A2996" t="str">
            <v>Cre02.g138900</v>
          </cell>
          <cell r="B2996" t="str">
            <v>Cre02.g138900.t1.1</v>
          </cell>
          <cell r="C2996">
            <v>519807</v>
          </cell>
        </row>
        <row r="2997">
          <cell r="A2997" t="str">
            <v>Cre02.g138950</v>
          </cell>
          <cell r="B2997" t="str">
            <v>Cre02.g138950.t1.1</v>
          </cell>
          <cell r="C2997">
            <v>519808</v>
          </cell>
        </row>
        <row r="2998">
          <cell r="A2998" t="str">
            <v>Cre02.g139000</v>
          </cell>
          <cell r="B2998" t="str">
            <v>Cre02.g139000.t1.1</v>
          </cell>
          <cell r="C2998">
            <v>519809</v>
          </cell>
        </row>
        <row r="2999">
          <cell r="A2999" t="str">
            <v>Cre02.g139050</v>
          </cell>
          <cell r="B2999" t="str">
            <v>Cre02.g139050.t1.1</v>
          </cell>
          <cell r="C2999">
            <v>519810</v>
          </cell>
        </row>
        <row r="3000">
          <cell r="A3000" t="str">
            <v>Cre02.g139100</v>
          </cell>
          <cell r="B3000" t="str">
            <v>Cre02.g139100.t1.2</v>
          </cell>
          <cell r="C3000" t="e">
            <v>#N/A</v>
          </cell>
        </row>
        <row r="3001">
          <cell r="A3001" t="str">
            <v>Cre02.g139112</v>
          </cell>
          <cell r="B3001" t="str">
            <v>Cre02.g139112.t1.1</v>
          </cell>
          <cell r="C3001">
            <v>519811</v>
          </cell>
        </row>
        <row r="3002">
          <cell r="A3002" t="str">
            <v>Cre02.g139150</v>
          </cell>
          <cell r="B3002" t="str">
            <v>Cre02.g139150.t1.2</v>
          </cell>
          <cell r="C3002">
            <v>519812</v>
          </cell>
        </row>
        <row r="3003">
          <cell r="A3003" t="str">
            <v>Cre02.g139200</v>
          </cell>
          <cell r="B3003" t="str">
            <v>Cre02.g139200.t1.1</v>
          </cell>
          <cell r="C3003">
            <v>519813</v>
          </cell>
        </row>
        <row r="3004">
          <cell r="A3004" t="str">
            <v>Cre02.g139250</v>
          </cell>
          <cell r="B3004" t="str">
            <v>Cre02.g139250.t1.2</v>
          </cell>
          <cell r="C3004">
            <v>519814</v>
          </cell>
        </row>
        <row r="3005">
          <cell r="A3005" t="str">
            <v>Cre02.g139300</v>
          </cell>
          <cell r="B3005" t="str">
            <v>Cre02.g139300.t1.1</v>
          </cell>
          <cell r="C3005">
            <v>519815</v>
          </cell>
        </row>
        <row r="3006">
          <cell r="A3006" t="str">
            <v>Cre02.g139350</v>
          </cell>
          <cell r="B3006" t="str">
            <v>Cre02.g139350.t1.2</v>
          </cell>
          <cell r="C3006">
            <v>519816</v>
          </cell>
        </row>
        <row r="3007">
          <cell r="A3007" t="str">
            <v>Cre02.g139400</v>
          </cell>
          <cell r="B3007" t="str">
            <v>Cre02.g139400.t1.2</v>
          </cell>
          <cell r="C3007">
            <v>519817</v>
          </cell>
        </row>
        <row r="3008">
          <cell r="A3008" t="str">
            <v>Cre02.g139450</v>
          </cell>
          <cell r="B3008" t="str">
            <v>Cre02.g139450.t1.1</v>
          </cell>
          <cell r="C3008">
            <v>519819</v>
          </cell>
        </row>
        <row r="3009">
          <cell r="A3009" t="str">
            <v>Cre02.g139500</v>
          </cell>
          <cell r="B3009" t="str">
            <v>Cre02.g139500.t1.1</v>
          </cell>
          <cell r="C3009">
            <v>519820</v>
          </cell>
        </row>
        <row r="3010">
          <cell r="A3010" t="str">
            <v>Cre02.g139550</v>
          </cell>
          <cell r="B3010" t="str">
            <v>Cre02.g139550.t1.1</v>
          </cell>
          <cell r="C3010">
            <v>519821</v>
          </cell>
        </row>
        <row r="3011">
          <cell r="A3011" t="str">
            <v>Cre02.g139600</v>
          </cell>
          <cell r="B3011" t="str">
            <v>Cre02.g139600.t1.2</v>
          </cell>
          <cell r="C3011">
            <v>519822</v>
          </cell>
        </row>
        <row r="3012">
          <cell r="A3012" t="str">
            <v>Cre02.g139638</v>
          </cell>
          <cell r="B3012" t="str">
            <v>Cre02.g139638.t1.1</v>
          </cell>
          <cell r="C3012" t="e">
            <v>#N/A</v>
          </cell>
        </row>
        <row r="3013">
          <cell r="A3013" t="str">
            <v>Cre02.g139650</v>
          </cell>
          <cell r="B3013" t="str">
            <v>Cre02.g139650.t1.1</v>
          </cell>
          <cell r="C3013">
            <v>519823</v>
          </cell>
        </row>
        <row r="3014">
          <cell r="A3014" t="str">
            <v>Cre02.g139700</v>
          </cell>
          <cell r="B3014" t="str">
            <v>Cre02.g139700.t1.1</v>
          </cell>
          <cell r="C3014">
            <v>519825</v>
          </cell>
        </row>
        <row r="3015">
          <cell r="A3015" t="str">
            <v>Cre02.g139750</v>
          </cell>
          <cell r="B3015" t="str">
            <v>Cre02.g139750.t1.1</v>
          </cell>
          <cell r="C3015">
            <v>519826</v>
          </cell>
        </row>
        <row r="3016">
          <cell r="A3016" t="str">
            <v>Cre02.g139800</v>
          </cell>
          <cell r="B3016" t="str">
            <v>Cre02.g139800.t1.2</v>
          </cell>
          <cell r="C3016">
            <v>519827</v>
          </cell>
        </row>
        <row r="3017">
          <cell r="A3017" t="str">
            <v>Cre02.g139850</v>
          </cell>
          <cell r="B3017" t="str">
            <v>Cre02.g139850.t1.1</v>
          </cell>
          <cell r="C3017">
            <v>519829</v>
          </cell>
        </row>
        <row r="3018">
          <cell r="A3018" t="str">
            <v>Cre02.g139900</v>
          </cell>
          <cell r="B3018" t="str">
            <v>Cre02.g139900.t1.2</v>
          </cell>
          <cell r="C3018">
            <v>519830</v>
          </cell>
        </row>
        <row r="3019">
          <cell r="A3019" t="str">
            <v>Cre02.g139950</v>
          </cell>
          <cell r="B3019" t="str">
            <v>Cre02.g139950.t1.1</v>
          </cell>
          <cell r="C3019">
            <v>519831</v>
          </cell>
        </row>
        <row r="3020">
          <cell r="A3020" t="str">
            <v>Cre02.g140000</v>
          </cell>
          <cell r="B3020" t="str">
            <v>Cre02.g140000.t1.2</v>
          </cell>
          <cell r="C3020" t="e">
            <v>#N/A</v>
          </cell>
        </row>
        <row r="3021">
          <cell r="A3021" t="str">
            <v>Cre02.g140001</v>
          </cell>
          <cell r="B3021" t="str">
            <v>Cre02.g140001.t1.1</v>
          </cell>
          <cell r="C3021">
            <v>519832</v>
          </cell>
        </row>
        <row r="3022">
          <cell r="A3022" t="str">
            <v>Cre02.g140050</v>
          </cell>
          <cell r="B3022" t="str">
            <v>Cre02.g140050.t1.2</v>
          </cell>
          <cell r="C3022">
            <v>519833</v>
          </cell>
        </row>
        <row r="3023">
          <cell r="A3023" t="str">
            <v>Cre02.g140100</v>
          </cell>
          <cell r="B3023" t="str">
            <v>Cre02.g140100.t1.1</v>
          </cell>
          <cell r="C3023">
            <v>519834</v>
          </cell>
        </row>
        <row r="3024">
          <cell r="A3024" t="str">
            <v>Cre02.g140150</v>
          </cell>
          <cell r="B3024" t="str">
            <v>Cre02.g140150.t1.1</v>
          </cell>
          <cell r="C3024">
            <v>519835</v>
          </cell>
        </row>
        <row r="3025">
          <cell r="A3025" t="str">
            <v>Cre02.g140200</v>
          </cell>
          <cell r="B3025" t="str">
            <v>Cre02.g140200.t1.2</v>
          </cell>
          <cell r="C3025">
            <v>519836</v>
          </cell>
        </row>
        <row r="3026">
          <cell r="A3026" t="str">
            <v>Cre02.g140250</v>
          </cell>
          <cell r="B3026" t="str">
            <v>Cre02.g140250.t1.2</v>
          </cell>
          <cell r="C3026">
            <v>519837</v>
          </cell>
        </row>
        <row r="3027">
          <cell r="A3027" t="str">
            <v>Cre02.g140300</v>
          </cell>
          <cell r="B3027" t="str">
            <v>Cre02.g140300.t1.2</v>
          </cell>
          <cell r="C3027">
            <v>519839</v>
          </cell>
        </row>
        <row r="3028">
          <cell r="A3028" t="str">
            <v>Cre02.g140350</v>
          </cell>
          <cell r="B3028" t="str">
            <v>Cre02.g140350.t1.1</v>
          </cell>
          <cell r="C3028">
            <v>519840</v>
          </cell>
        </row>
        <row r="3029">
          <cell r="A3029" t="str">
            <v>Cre02.g140400</v>
          </cell>
          <cell r="B3029" t="str">
            <v>Cre02.g140400.t1.2</v>
          </cell>
          <cell r="C3029">
            <v>519841</v>
          </cell>
        </row>
        <row r="3030">
          <cell r="A3030" t="str">
            <v>Cre02.g140450</v>
          </cell>
          <cell r="B3030" t="str">
            <v>Cre02.g140450.t1.1</v>
          </cell>
          <cell r="C3030" t="e">
            <v>#N/A</v>
          </cell>
        </row>
        <row r="3031">
          <cell r="A3031" t="str">
            <v>Cre02.g140500</v>
          </cell>
          <cell r="B3031" t="str">
            <v>Cre02.g140500.t1.1</v>
          </cell>
          <cell r="C3031" t="e">
            <v>#N/A</v>
          </cell>
        </row>
        <row r="3032">
          <cell r="A3032" t="str">
            <v>Cre02.g140550</v>
          </cell>
          <cell r="B3032" t="str">
            <v>Cre02.g140550.t1.1</v>
          </cell>
          <cell r="C3032" t="e">
            <v>#N/A</v>
          </cell>
        </row>
        <row r="3033">
          <cell r="A3033" t="str">
            <v>Cre02.g140600</v>
          </cell>
          <cell r="B3033" t="str">
            <v>Cre02.g140600.t1.1</v>
          </cell>
          <cell r="C3033" t="e">
            <v>#N/A</v>
          </cell>
        </row>
        <row r="3034">
          <cell r="A3034" t="str">
            <v>Cre02.g140650</v>
          </cell>
          <cell r="B3034" t="str">
            <v>Cre02.g140650.t1.2</v>
          </cell>
          <cell r="C3034">
            <v>519849</v>
          </cell>
        </row>
        <row r="3035">
          <cell r="A3035" t="str">
            <v>Cre02.g140700</v>
          </cell>
          <cell r="B3035" t="str">
            <v>Cre02.g140700.t1.1</v>
          </cell>
          <cell r="C3035">
            <v>519850</v>
          </cell>
        </row>
        <row r="3036">
          <cell r="A3036" t="str">
            <v>Cre02.g140750</v>
          </cell>
          <cell r="B3036" t="str">
            <v>Cre02.g140750.t1.1</v>
          </cell>
          <cell r="C3036">
            <v>519851</v>
          </cell>
        </row>
        <row r="3037">
          <cell r="A3037" t="str">
            <v>Cre02.g140800</v>
          </cell>
          <cell r="B3037" t="str">
            <v>Cre02.g140800.t1.1</v>
          </cell>
          <cell r="C3037">
            <v>519852</v>
          </cell>
        </row>
        <row r="3038">
          <cell r="A3038" t="str">
            <v>Cre02.g140850</v>
          </cell>
          <cell r="B3038" t="str">
            <v>Cre02.g140850.t1.2</v>
          </cell>
          <cell r="C3038">
            <v>519853</v>
          </cell>
        </row>
        <row r="3039">
          <cell r="A3039" t="str">
            <v>Cre02.g140854</v>
          </cell>
          <cell r="B3039" t="str">
            <v>Cre02.g140854.t1.1</v>
          </cell>
          <cell r="C3039" t="e">
            <v>#N/A</v>
          </cell>
        </row>
        <row r="3040">
          <cell r="A3040" t="str">
            <v>Cre02.g140867</v>
          </cell>
          <cell r="B3040" t="str">
            <v>Cre02.g140867.t1.1</v>
          </cell>
          <cell r="C3040" t="e">
            <v>#N/A</v>
          </cell>
        </row>
        <row r="3041">
          <cell r="A3041" t="str">
            <v>Cre02.g140900</v>
          </cell>
          <cell r="B3041" t="str">
            <v>Cre02.g140900.t1.2</v>
          </cell>
          <cell r="C3041">
            <v>519855</v>
          </cell>
        </row>
        <row r="3042">
          <cell r="A3042" t="str">
            <v>Cre02.g140950</v>
          </cell>
          <cell r="B3042" t="str">
            <v>Cre02.g140950.t1.1</v>
          </cell>
          <cell r="C3042" t="e">
            <v>#N/A</v>
          </cell>
        </row>
        <row r="3043">
          <cell r="A3043" t="str">
            <v>Cre02.g141000</v>
          </cell>
          <cell r="B3043" t="str">
            <v>Cre02.g141000.t1.2</v>
          </cell>
          <cell r="C3043">
            <v>519859</v>
          </cell>
        </row>
        <row r="3044">
          <cell r="A3044" t="str">
            <v>Cre02.g141050</v>
          </cell>
          <cell r="B3044" t="str">
            <v>Cre02.g141050.t1.2</v>
          </cell>
          <cell r="C3044">
            <v>519860</v>
          </cell>
        </row>
        <row r="3045">
          <cell r="A3045" t="str">
            <v>Cre02.g141100</v>
          </cell>
          <cell r="B3045" t="str">
            <v>Cre02.g141100.t1.1</v>
          </cell>
          <cell r="C3045">
            <v>519861</v>
          </cell>
        </row>
        <row r="3046">
          <cell r="A3046" t="str">
            <v>Cre02.g141150</v>
          </cell>
          <cell r="B3046" t="str">
            <v>Cre02.g141150.t1.2</v>
          </cell>
          <cell r="C3046">
            <v>519862</v>
          </cell>
        </row>
        <row r="3047">
          <cell r="A3047" t="str">
            <v>Cre02.g141200</v>
          </cell>
          <cell r="B3047" t="str">
            <v>Cre02.g141200.t1.1</v>
          </cell>
          <cell r="C3047">
            <v>519863</v>
          </cell>
        </row>
        <row r="3048">
          <cell r="A3048" t="str">
            <v>Cre02.g141250</v>
          </cell>
          <cell r="B3048" t="str">
            <v>Cre02.g141250.t1.1</v>
          </cell>
          <cell r="C3048">
            <v>519864</v>
          </cell>
        </row>
        <row r="3049">
          <cell r="A3049" t="str">
            <v>Cre02.g141300</v>
          </cell>
          <cell r="B3049" t="str">
            <v>Cre02.g141300.t1.1</v>
          </cell>
          <cell r="C3049">
            <v>519865</v>
          </cell>
        </row>
        <row r="3050">
          <cell r="A3050" t="str">
            <v>Cre02.g141350</v>
          </cell>
          <cell r="B3050" t="str">
            <v>Cre02.g141350.t1.1</v>
          </cell>
          <cell r="C3050">
            <v>519866</v>
          </cell>
        </row>
        <row r="3051">
          <cell r="A3051" t="str">
            <v>Cre02.g141400</v>
          </cell>
          <cell r="B3051" t="str">
            <v>Cre02.g141400.t1.1</v>
          </cell>
          <cell r="C3051">
            <v>519867</v>
          </cell>
        </row>
        <row r="3052">
          <cell r="A3052" t="str">
            <v>Cre02.g141450</v>
          </cell>
          <cell r="B3052" t="str">
            <v>Cre02.g141450.t1.1</v>
          </cell>
          <cell r="C3052">
            <v>519868</v>
          </cell>
        </row>
        <row r="3053">
          <cell r="A3053" t="str">
            <v>Cre02.g141500</v>
          </cell>
          <cell r="B3053" t="str">
            <v>Cre02.g141500.t1.1</v>
          </cell>
          <cell r="C3053">
            <v>519869</v>
          </cell>
        </row>
        <row r="3054">
          <cell r="A3054" t="str">
            <v>Cre02.g141550</v>
          </cell>
          <cell r="B3054" t="str">
            <v>Cre02.g141550.t1.1</v>
          </cell>
          <cell r="C3054">
            <v>519870</v>
          </cell>
        </row>
        <row r="3055">
          <cell r="A3055" t="str">
            <v>Cre02.g141600</v>
          </cell>
          <cell r="B3055" t="str">
            <v>Cre02.g141600.t1.1</v>
          </cell>
          <cell r="C3055">
            <v>519871</v>
          </cell>
        </row>
        <row r="3056">
          <cell r="A3056" t="str">
            <v>Cre02.g141650</v>
          </cell>
          <cell r="B3056" t="str">
            <v>Cre02.g141650.t1.2</v>
          </cell>
          <cell r="C3056">
            <v>519872</v>
          </cell>
        </row>
        <row r="3057">
          <cell r="A3057" t="str">
            <v>Cre02.g141700</v>
          </cell>
          <cell r="B3057" t="str">
            <v>Cre02.g141700.t1.2</v>
          </cell>
          <cell r="C3057">
            <v>519873</v>
          </cell>
        </row>
        <row r="3058">
          <cell r="A3058" t="str">
            <v>Cre02.g141800</v>
          </cell>
          <cell r="B3058" t="str">
            <v>Cre02.g141800.t1.1</v>
          </cell>
          <cell r="C3058">
            <v>519875</v>
          </cell>
        </row>
        <row r="3059">
          <cell r="A3059" t="str">
            <v>Cre02.g141850</v>
          </cell>
          <cell r="B3059" t="str">
            <v>Cre02.g141850.t1.2</v>
          </cell>
          <cell r="C3059">
            <v>519876</v>
          </cell>
        </row>
        <row r="3060">
          <cell r="A3060" t="str">
            <v>Cre02.g141900</v>
          </cell>
          <cell r="B3060" t="str">
            <v>Cre02.g141900.t1.1</v>
          </cell>
          <cell r="C3060">
            <v>519877</v>
          </cell>
        </row>
        <row r="3061">
          <cell r="A3061" t="str">
            <v>Cre02.g141950</v>
          </cell>
          <cell r="B3061" t="str">
            <v>Cre02.g141950.t1.2</v>
          </cell>
          <cell r="C3061">
            <v>519878</v>
          </cell>
        </row>
        <row r="3062">
          <cell r="A3062" t="str">
            <v>Cre02.g142000</v>
          </cell>
          <cell r="B3062" t="str">
            <v>Cre02.g142000.t1.1</v>
          </cell>
          <cell r="C3062">
            <v>519879</v>
          </cell>
        </row>
        <row r="3063">
          <cell r="A3063" t="str">
            <v>Cre02.g142050</v>
          </cell>
          <cell r="B3063" t="str">
            <v>Cre02.g142050.t1.1</v>
          </cell>
          <cell r="C3063">
            <v>519880</v>
          </cell>
        </row>
        <row r="3064">
          <cell r="A3064" t="str">
            <v>Cre02.g142100</v>
          </cell>
          <cell r="B3064" t="str">
            <v>Cre02.g142100.t1.2</v>
          </cell>
          <cell r="C3064">
            <v>519881</v>
          </cell>
        </row>
        <row r="3065">
          <cell r="A3065" t="str">
            <v>Cre02.g142150</v>
          </cell>
          <cell r="B3065" t="str">
            <v>Cre02.g142150.t1.1</v>
          </cell>
          <cell r="C3065">
            <v>519882</v>
          </cell>
        </row>
        <row r="3066">
          <cell r="A3066" t="str">
            <v>Cre02.g142200</v>
          </cell>
          <cell r="B3066" t="str">
            <v>Cre02.g142200.t1.1</v>
          </cell>
          <cell r="C3066">
            <v>519883</v>
          </cell>
        </row>
        <row r="3067">
          <cell r="A3067" t="str">
            <v>Cre02.g142250</v>
          </cell>
          <cell r="B3067" t="str">
            <v>Cre02.g142250.t1.1</v>
          </cell>
          <cell r="C3067">
            <v>519885</v>
          </cell>
        </row>
        <row r="3068">
          <cell r="A3068" t="str">
            <v>Cre02.g142300</v>
          </cell>
          <cell r="B3068" t="str">
            <v>Cre02.g142300.t1.2</v>
          </cell>
          <cell r="C3068">
            <v>519886</v>
          </cell>
        </row>
        <row r="3069">
          <cell r="A3069" t="str">
            <v>Cre02.g142350</v>
          </cell>
          <cell r="B3069" t="str">
            <v>Cre02.g142350.t1.1</v>
          </cell>
          <cell r="C3069">
            <v>519887</v>
          </cell>
        </row>
        <row r="3070">
          <cell r="A3070" t="str">
            <v>Cre02.g142400</v>
          </cell>
          <cell r="B3070" t="str">
            <v>Cre02.g142400.t1.2</v>
          </cell>
          <cell r="C3070">
            <v>519888</v>
          </cell>
        </row>
        <row r="3071">
          <cell r="A3071" t="str">
            <v>Cre02.g142401</v>
          </cell>
          <cell r="B3071" t="str">
            <v>Cre02.g142401.t1.1</v>
          </cell>
          <cell r="C3071" t="e">
            <v>#N/A</v>
          </cell>
        </row>
        <row r="3072">
          <cell r="A3072" t="str">
            <v>Cre02.g142402</v>
          </cell>
          <cell r="B3072" t="str">
            <v>Cre02.g142402.t1.1</v>
          </cell>
          <cell r="C3072" t="e">
            <v>#N/A</v>
          </cell>
        </row>
        <row r="3073">
          <cell r="A3073" t="str">
            <v>Cre02.g142427</v>
          </cell>
          <cell r="B3073" t="str">
            <v>Cre02.g142427.t1.1</v>
          </cell>
          <cell r="C3073" t="e">
            <v>#N/A</v>
          </cell>
        </row>
        <row r="3074">
          <cell r="A3074" t="str">
            <v>Cre02.g142450</v>
          </cell>
          <cell r="B3074" t="str">
            <v>Cre02.g142450.t1.2</v>
          </cell>
          <cell r="C3074" t="e">
            <v>#N/A</v>
          </cell>
        </row>
        <row r="3075">
          <cell r="A3075" t="str">
            <v>Cre02.g142500</v>
          </cell>
          <cell r="B3075" t="str">
            <v>Cre02.g142500.t1.2</v>
          </cell>
          <cell r="C3075" t="e">
            <v>#N/A</v>
          </cell>
        </row>
        <row r="3076">
          <cell r="A3076" t="str">
            <v>Cre02.g142550</v>
          </cell>
          <cell r="B3076" t="str">
            <v>Cre02.g142550.t1.1</v>
          </cell>
          <cell r="C3076">
            <v>519891</v>
          </cell>
        </row>
        <row r="3077">
          <cell r="A3077" t="str">
            <v>Cre02.g142600</v>
          </cell>
          <cell r="B3077" t="str">
            <v>Cre02.g142600.t1.2</v>
          </cell>
          <cell r="C3077" t="e">
            <v>#N/A</v>
          </cell>
        </row>
        <row r="3078">
          <cell r="A3078" t="str">
            <v>Cre02.g142650</v>
          </cell>
          <cell r="B3078" t="str">
            <v>Cre02.g142650.t1.2</v>
          </cell>
          <cell r="C3078">
            <v>519892</v>
          </cell>
        </row>
        <row r="3079">
          <cell r="A3079" t="str">
            <v>Cre02.g142700</v>
          </cell>
          <cell r="B3079" t="str">
            <v>Cre02.g142700.t1.1</v>
          </cell>
          <cell r="C3079">
            <v>519893</v>
          </cell>
        </row>
        <row r="3080">
          <cell r="A3080" t="str">
            <v>Cre02.g142750</v>
          </cell>
          <cell r="B3080" t="str">
            <v>Cre02.g142750.t1.1</v>
          </cell>
          <cell r="C3080">
            <v>519894</v>
          </cell>
        </row>
        <row r="3081">
          <cell r="A3081" t="str">
            <v>Cre02.g142800</v>
          </cell>
          <cell r="B3081" t="str">
            <v>Cre02.g142800.t1.1</v>
          </cell>
          <cell r="C3081">
            <v>519895</v>
          </cell>
        </row>
        <row r="3082">
          <cell r="A3082" t="str">
            <v>Cre02.g142850</v>
          </cell>
          <cell r="B3082" t="str">
            <v>Cre02.g142850.t1.1</v>
          </cell>
          <cell r="C3082">
            <v>519896</v>
          </cell>
        </row>
        <row r="3083">
          <cell r="A3083" t="str">
            <v>Cre02.g142900</v>
          </cell>
          <cell r="B3083" t="str">
            <v>Cre02.g142900.t1.1</v>
          </cell>
          <cell r="C3083">
            <v>519897</v>
          </cell>
        </row>
        <row r="3084">
          <cell r="A3084" t="str">
            <v>Cre02.g142950</v>
          </cell>
          <cell r="B3084" t="str">
            <v>Cre02.g142950.t1.1</v>
          </cell>
          <cell r="C3084">
            <v>519899</v>
          </cell>
        </row>
        <row r="3085">
          <cell r="A3085" t="str">
            <v>Cre02.g143000</v>
          </cell>
          <cell r="B3085" t="str">
            <v>Cre02.g143000.t1.1</v>
          </cell>
          <cell r="C3085">
            <v>519900</v>
          </cell>
        </row>
        <row r="3086">
          <cell r="A3086" t="str">
            <v>Cre02.g143050</v>
          </cell>
          <cell r="B3086" t="str">
            <v>Cre02.g143050.t1.1</v>
          </cell>
          <cell r="C3086">
            <v>519902</v>
          </cell>
        </row>
        <row r="3087">
          <cell r="A3087" t="str">
            <v>Cre02.g143100</v>
          </cell>
          <cell r="B3087" t="str">
            <v>Cre02.g143100.t1.2</v>
          </cell>
          <cell r="C3087">
            <v>519903</v>
          </cell>
        </row>
        <row r="3088">
          <cell r="A3088" t="str">
            <v>Cre02.g143150</v>
          </cell>
          <cell r="B3088" t="str">
            <v>Cre02.g143150.t1.2</v>
          </cell>
          <cell r="C3088">
            <v>519905</v>
          </cell>
        </row>
        <row r="3089">
          <cell r="A3089" t="str">
            <v>Cre02.g143200</v>
          </cell>
          <cell r="B3089" t="str">
            <v>Cre02.g143200.t1.2</v>
          </cell>
          <cell r="C3089">
            <v>519906</v>
          </cell>
        </row>
        <row r="3090">
          <cell r="A3090" t="str">
            <v>Cre02.g143250</v>
          </cell>
          <cell r="B3090" t="str">
            <v>Cre02.g143250.t1.1</v>
          </cell>
          <cell r="C3090">
            <v>519907</v>
          </cell>
        </row>
        <row r="3091">
          <cell r="A3091" t="str">
            <v>Cre02.g143300</v>
          </cell>
          <cell r="B3091" t="str">
            <v>Cre02.g143300.t1.1</v>
          </cell>
          <cell r="C3091">
            <v>519908</v>
          </cell>
        </row>
        <row r="3092">
          <cell r="A3092" t="str">
            <v>Cre02.g143350</v>
          </cell>
          <cell r="B3092" t="str">
            <v>Cre02.g143350.t1.2</v>
          </cell>
          <cell r="C3092">
            <v>519910</v>
          </cell>
        </row>
        <row r="3093">
          <cell r="A3093" t="str">
            <v>Cre02.g143392</v>
          </cell>
          <cell r="B3093" t="str">
            <v>Cre02.g143392.t1.1</v>
          </cell>
          <cell r="C3093" t="e">
            <v>#N/A</v>
          </cell>
        </row>
        <row r="3094">
          <cell r="A3094" t="str">
            <v>Cre02.g143400</v>
          </cell>
          <cell r="B3094" t="str">
            <v>Cre02.g143400.t1.1</v>
          </cell>
          <cell r="C3094">
            <v>519911</v>
          </cell>
        </row>
        <row r="3095">
          <cell r="A3095" t="str">
            <v>Cre02.g143450</v>
          </cell>
          <cell r="B3095" t="str">
            <v>Cre02.g143450.t1.1</v>
          </cell>
          <cell r="C3095">
            <v>519912</v>
          </cell>
        </row>
        <row r="3096">
          <cell r="A3096" t="str">
            <v>Cre02.g143500</v>
          </cell>
          <cell r="B3096" t="str">
            <v>Cre02.g143500.t1.1</v>
          </cell>
          <cell r="C3096">
            <v>519913</v>
          </cell>
        </row>
        <row r="3097">
          <cell r="A3097" t="str">
            <v>Cre02.g143550</v>
          </cell>
          <cell r="B3097" t="str">
            <v>Cre02.g143550.t1.1</v>
          </cell>
          <cell r="C3097">
            <v>519914</v>
          </cell>
        </row>
        <row r="3098">
          <cell r="A3098" t="str">
            <v>Cre02.g143600</v>
          </cell>
          <cell r="B3098" t="str">
            <v>Cre02.g143600.t1.2</v>
          </cell>
          <cell r="C3098">
            <v>519915</v>
          </cell>
        </row>
        <row r="3099">
          <cell r="A3099" t="str">
            <v>Cre02.g143635</v>
          </cell>
          <cell r="B3099" t="str">
            <v>Cre02.g143635.t1.1</v>
          </cell>
          <cell r="C3099" t="e">
            <v>#N/A</v>
          </cell>
        </row>
        <row r="3100">
          <cell r="A3100" t="str">
            <v>Cre02.g143650</v>
          </cell>
          <cell r="B3100" t="str">
            <v>Cre02.g143650.t1.1</v>
          </cell>
          <cell r="C3100">
            <v>519916</v>
          </cell>
        </row>
        <row r="3101">
          <cell r="A3101" t="str">
            <v>Cre02.g143700</v>
          </cell>
          <cell r="B3101" t="str">
            <v>Cre02.g143700.t1.1</v>
          </cell>
          <cell r="C3101">
            <v>519917</v>
          </cell>
        </row>
        <row r="3102">
          <cell r="A3102" t="str">
            <v>Cre02.g143750</v>
          </cell>
          <cell r="B3102" t="str">
            <v>Cre02.g143750.t1.1</v>
          </cell>
          <cell r="C3102">
            <v>519918</v>
          </cell>
        </row>
        <row r="3103">
          <cell r="A3103" t="str">
            <v>Cre02.g143800</v>
          </cell>
          <cell r="B3103" t="str">
            <v>Cre02.g143800.t1.2</v>
          </cell>
          <cell r="C3103">
            <v>519919</v>
          </cell>
        </row>
        <row r="3104">
          <cell r="A3104" t="str">
            <v>Cre02.g143850</v>
          </cell>
          <cell r="B3104" t="str">
            <v>Cre02.g143850.t1.2</v>
          </cell>
          <cell r="C3104">
            <v>519920</v>
          </cell>
        </row>
        <row r="3105">
          <cell r="A3105" t="str">
            <v>Cre02.g143858</v>
          </cell>
          <cell r="B3105" t="str">
            <v>Cre02.g143858.t1.1</v>
          </cell>
          <cell r="C3105" t="e">
            <v>#N/A</v>
          </cell>
        </row>
        <row r="3106">
          <cell r="A3106" t="str">
            <v>Cre02.g143861</v>
          </cell>
          <cell r="B3106" t="str">
            <v>Cre02.g143861.t1.1</v>
          </cell>
          <cell r="C3106">
            <v>519921</v>
          </cell>
        </row>
        <row r="3107">
          <cell r="A3107" t="str">
            <v>Cre02.g143900</v>
          </cell>
          <cell r="B3107" t="str">
            <v>Cre02.g143900.t1.2</v>
          </cell>
          <cell r="C3107">
            <v>519922</v>
          </cell>
        </row>
        <row r="3108">
          <cell r="A3108" t="str">
            <v>Cre02.g143950</v>
          </cell>
          <cell r="B3108" t="str">
            <v>Cre02.g143950.t1.1</v>
          </cell>
          <cell r="C3108">
            <v>519923</v>
          </cell>
        </row>
        <row r="3109">
          <cell r="A3109" t="str">
            <v>Cre02.g144000</v>
          </cell>
          <cell r="B3109" t="str">
            <v>Cre02.g144000.t1.1</v>
          </cell>
          <cell r="C3109">
            <v>519924</v>
          </cell>
        </row>
        <row r="3110">
          <cell r="A3110" t="str">
            <v>Cre02.g144050</v>
          </cell>
          <cell r="B3110" t="str">
            <v>Cre02.g144050.t1.1</v>
          </cell>
          <cell r="C3110">
            <v>519925</v>
          </cell>
        </row>
        <row r="3111">
          <cell r="A3111" t="str">
            <v>Cre02.g144100</v>
          </cell>
          <cell r="B3111" t="str">
            <v>Cre02.g144100.t1.1</v>
          </cell>
          <cell r="C3111">
            <v>519926</v>
          </cell>
        </row>
        <row r="3112">
          <cell r="A3112" t="str">
            <v>Cre02.g144150</v>
          </cell>
          <cell r="B3112" t="str">
            <v>Cre02.g144150.t1.1</v>
          </cell>
          <cell r="C3112">
            <v>519927</v>
          </cell>
        </row>
        <row r="3113">
          <cell r="A3113" t="str">
            <v>Cre02.g144200</v>
          </cell>
          <cell r="B3113" t="str">
            <v>Cre02.g144200.t1.1</v>
          </cell>
          <cell r="C3113">
            <v>519928</v>
          </cell>
        </row>
        <row r="3114">
          <cell r="A3114" t="str">
            <v>Cre02.g144250</v>
          </cell>
          <cell r="B3114" t="str">
            <v>Cre02.g144250.t1.2</v>
          </cell>
          <cell r="C3114">
            <v>519929</v>
          </cell>
        </row>
        <row r="3115">
          <cell r="A3115" t="str">
            <v>Cre02.g144300</v>
          </cell>
          <cell r="B3115" t="str">
            <v>Cre02.g144300.t1.1</v>
          </cell>
          <cell r="C3115">
            <v>519930</v>
          </cell>
        </row>
        <row r="3116">
          <cell r="A3116" t="str">
            <v>Cre02.g144350</v>
          </cell>
          <cell r="B3116" t="str">
            <v>Cre02.g144350.t1.1</v>
          </cell>
          <cell r="C3116">
            <v>519931</v>
          </cell>
        </row>
        <row r="3117">
          <cell r="A3117" t="str">
            <v>Cre02.g144400</v>
          </cell>
          <cell r="B3117" t="str">
            <v>Cre02.g144400.t1.2</v>
          </cell>
          <cell r="C3117">
            <v>519932</v>
          </cell>
        </row>
        <row r="3118">
          <cell r="A3118" t="str">
            <v>Cre02.g144450</v>
          </cell>
          <cell r="B3118" t="str">
            <v>Cre02.g144450.t1.1</v>
          </cell>
          <cell r="C3118">
            <v>519933</v>
          </cell>
        </row>
        <row r="3119">
          <cell r="A3119" t="str">
            <v>Cre02.g144500</v>
          </cell>
          <cell r="B3119" t="str">
            <v>Cre02.g144500.t1.2</v>
          </cell>
          <cell r="C3119">
            <v>519934</v>
          </cell>
        </row>
        <row r="3120">
          <cell r="A3120" t="str">
            <v>Cre02.g144550</v>
          </cell>
          <cell r="B3120" t="str">
            <v>Cre02.g144550.t1.1</v>
          </cell>
          <cell r="C3120">
            <v>519935</v>
          </cell>
        </row>
        <row r="3121">
          <cell r="A3121" t="str">
            <v>Cre02.g144600</v>
          </cell>
          <cell r="B3121" t="str">
            <v>Cre02.g144600.t1.2</v>
          </cell>
          <cell r="C3121">
            <v>519936</v>
          </cell>
        </row>
        <row r="3122">
          <cell r="A3122" t="str">
            <v>Cre02.g144650</v>
          </cell>
          <cell r="B3122" t="str">
            <v>Cre02.g144650.t1.1</v>
          </cell>
          <cell r="C3122">
            <v>519937</v>
          </cell>
        </row>
        <row r="3123">
          <cell r="A3123" t="str">
            <v>Cre02.g144700</v>
          </cell>
          <cell r="B3123" t="str">
            <v>Cre02.g144700.t1.1</v>
          </cell>
          <cell r="C3123">
            <v>519938</v>
          </cell>
        </row>
        <row r="3124">
          <cell r="A3124" t="str">
            <v>Cre02.g144734</v>
          </cell>
          <cell r="B3124" t="str">
            <v>Cre02.g144734.t1.1</v>
          </cell>
          <cell r="C3124" t="e">
            <v>#N/A</v>
          </cell>
        </row>
        <row r="3125">
          <cell r="A3125" t="str">
            <v>Cre02.g144750</v>
          </cell>
          <cell r="B3125" t="str">
            <v>Cre02.g144750.t1.2</v>
          </cell>
          <cell r="C3125">
            <v>519939</v>
          </cell>
        </row>
        <row r="3126">
          <cell r="A3126" t="str">
            <v>Cre02.g144800</v>
          </cell>
          <cell r="B3126" t="str">
            <v>Cre02.g144800.t1.2</v>
          </cell>
          <cell r="C3126">
            <v>519940</v>
          </cell>
        </row>
        <row r="3127">
          <cell r="A3127" t="str">
            <v>Cre02.g144850</v>
          </cell>
          <cell r="B3127" t="str">
            <v>Cre02.g144850.t1.1</v>
          </cell>
          <cell r="C3127">
            <v>519941</v>
          </cell>
        </row>
        <row r="3128">
          <cell r="A3128" t="str">
            <v>Cre02.g144900</v>
          </cell>
          <cell r="B3128" t="str">
            <v>Cre02.g144900.t1.2</v>
          </cell>
          <cell r="C3128">
            <v>519943</v>
          </cell>
        </row>
        <row r="3129">
          <cell r="A3129" t="str">
            <v>Cre02.g144950</v>
          </cell>
          <cell r="B3129" t="str">
            <v>Cre02.g144950.t1.2</v>
          </cell>
          <cell r="C3129">
            <v>519944</v>
          </cell>
        </row>
        <row r="3130">
          <cell r="A3130" t="str">
            <v>Cre02.g145000</v>
          </cell>
          <cell r="B3130" t="str">
            <v>Cre02.g145000.t1.1</v>
          </cell>
          <cell r="C3130">
            <v>519945</v>
          </cell>
        </row>
        <row r="3131">
          <cell r="A3131" t="str">
            <v>Cre02.g145050</v>
          </cell>
          <cell r="B3131" t="str">
            <v>Cre02.g145050.t1.1</v>
          </cell>
          <cell r="C3131">
            <v>519946</v>
          </cell>
        </row>
        <row r="3132">
          <cell r="A3132" t="str">
            <v>Cre02.g145100</v>
          </cell>
          <cell r="B3132" t="str">
            <v>Cre02.g145100.t1.2</v>
          </cell>
          <cell r="C3132">
            <v>519947</v>
          </cell>
        </row>
        <row r="3133">
          <cell r="A3133" t="str">
            <v>Cre02.g145133</v>
          </cell>
          <cell r="B3133" t="str">
            <v>Cre02.g145133.t1.1</v>
          </cell>
          <cell r="C3133" t="e">
            <v>#N/A</v>
          </cell>
        </row>
        <row r="3134">
          <cell r="A3134" t="str">
            <v>Cre02.g145150</v>
          </cell>
          <cell r="B3134" t="str">
            <v>Cre02.g145150.t1.2</v>
          </cell>
          <cell r="C3134">
            <v>519948</v>
          </cell>
        </row>
        <row r="3135">
          <cell r="A3135" t="str">
            <v>Cre02.g145200</v>
          </cell>
          <cell r="B3135" t="str">
            <v>Cre02.g145200.t1.2</v>
          </cell>
          <cell r="C3135">
            <v>519949</v>
          </cell>
        </row>
        <row r="3136">
          <cell r="A3136" t="str">
            <v>Cre02.g145231</v>
          </cell>
          <cell r="B3136" t="str">
            <v>Cre02.g145231.t1.1</v>
          </cell>
          <cell r="C3136">
            <v>519950</v>
          </cell>
        </row>
        <row r="3137">
          <cell r="A3137" t="str">
            <v>Cre02.g145250</v>
          </cell>
          <cell r="B3137" t="str">
            <v>Cre02.g145250.t1.1</v>
          </cell>
          <cell r="C3137">
            <v>519951</v>
          </cell>
        </row>
        <row r="3138">
          <cell r="A3138" t="str">
            <v>Cre02.g145300</v>
          </cell>
          <cell r="B3138" t="str">
            <v>Cre02.g145300.t1.1</v>
          </cell>
          <cell r="C3138">
            <v>519952</v>
          </cell>
        </row>
        <row r="3139">
          <cell r="A3139" t="str">
            <v>Cre02.g145350</v>
          </cell>
          <cell r="B3139" t="str">
            <v>Cre02.g145350.t1.2</v>
          </cell>
          <cell r="C3139">
            <v>519953</v>
          </cell>
        </row>
        <row r="3140">
          <cell r="A3140" t="str">
            <v>Cre02.g145400</v>
          </cell>
          <cell r="B3140" t="str">
            <v>Cre02.g145400.t1.1</v>
          </cell>
          <cell r="C3140">
            <v>519954</v>
          </cell>
        </row>
        <row r="3141">
          <cell r="A3141" t="str">
            <v>Cre02.g145450</v>
          </cell>
          <cell r="B3141" t="str">
            <v>Cre02.g145450.t1.1</v>
          </cell>
          <cell r="C3141">
            <v>519955</v>
          </cell>
        </row>
        <row r="3142">
          <cell r="A3142" t="str">
            <v>Cre02.g145451</v>
          </cell>
          <cell r="B3142" t="str">
            <v>Cre02.g145451.t1.1</v>
          </cell>
          <cell r="C3142" t="e">
            <v>#N/A</v>
          </cell>
        </row>
        <row r="3143">
          <cell r="A3143" t="str">
            <v>Cre02.g145500</v>
          </cell>
          <cell r="B3143" t="str">
            <v>Cre02.g145500.t1.1</v>
          </cell>
          <cell r="C3143">
            <v>519956</v>
          </cell>
        </row>
        <row r="3144">
          <cell r="A3144" t="str">
            <v>Cre02.g145550</v>
          </cell>
          <cell r="B3144" t="str">
            <v>Cre02.g145550.t1.1</v>
          </cell>
          <cell r="C3144">
            <v>519957</v>
          </cell>
        </row>
        <row r="3145">
          <cell r="A3145" t="str">
            <v>Cre02.g145600</v>
          </cell>
          <cell r="B3145" t="str">
            <v>Cre02.g145600.t1.2</v>
          </cell>
          <cell r="C3145">
            <v>519958</v>
          </cell>
        </row>
        <row r="3146">
          <cell r="A3146" t="str">
            <v>Cre02.g145628</v>
          </cell>
          <cell r="B3146" t="str">
            <v>Cre02.g145628.t1.1</v>
          </cell>
          <cell r="C3146" t="e">
            <v>#N/A</v>
          </cell>
        </row>
        <row r="3147">
          <cell r="A3147" t="str">
            <v>Cre02.g145650</v>
          </cell>
          <cell r="B3147" t="str">
            <v>Cre02.g145650.t1.2</v>
          </cell>
          <cell r="C3147">
            <v>519960</v>
          </cell>
        </row>
        <row r="3148">
          <cell r="A3148" t="str">
            <v>Cre02.g145700</v>
          </cell>
          <cell r="B3148" t="str">
            <v>Cre02.g145700.t1.1</v>
          </cell>
          <cell r="C3148">
            <v>519961</v>
          </cell>
        </row>
        <row r="3149">
          <cell r="A3149" t="str">
            <v>Cre02.g145750</v>
          </cell>
          <cell r="B3149" t="str">
            <v>Cre02.g145750.t1.1</v>
          </cell>
          <cell r="C3149">
            <v>519962</v>
          </cell>
        </row>
        <row r="3150">
          <cell r="A3150" t="str">
            <v>Cre02.g145800</v>
          </cell>
          <cell r="B3150" t="str">
            <v>Cre02.g145800.t1.1</v>
          </cell>
          <cell r="C3150">
            <v>519963</v>
          </cell>
        </row>
        <row r="3151">
          <cell r="A3151" t="str">
            <v>Cre02.g145850</v>
          </cell>
          <cell r="B3151" t="str">
            <v>Cre02.g145850.t1.1</v>
          </cell>
          <cell r="C3151">
            <v>519964</v>
          </cell>
        </row>
        <row r="3152">
          <cell r="A3152" t="str">
            <v>Cre02.g145900</v>
          </cell>
          <cell r="B3152" t="str">
            <v>Cre02.g145900.t1.1</v>
          </cell>
          <cell r="C3152">
            <v>519965</v>
          </cell>
        </row>
        <row r="3153">
          <cell r="A3153" t="str">
            <v>Cre02.g145950</v>
          </cell>
          <cell r="B3153" t="str">
            <v>Cre02.g145950.t1.1</v>
          </cell>
          <cell r="C3153">
            <v>519966</v>
          </cell>
        </row>
        <row r="3154">
          <cell r="A3154" t="str">
            <v>Cre02.g146000</v>
          </cell>
          <cell r="B3154" t="str">
            <v>Cre02.g146000.t1.1</v>
          </cell>
          <cell r="C3154">
            <v>519967</v>
          </cell>
        </row>
        <row r="3155">
          <cell r="A3155" t="str">
            <v>Cre02.g146050</v>
          </cell>
          <cell r="B3155" t="str">
            <v>Cre02.g146050.t1.1</v>
          </cell>
          <cell r="C3155">
            <v>519968</v>
          </cell>
        </row>
        <row r="3156">
          <cell r="A3156" t="str">
            <v>Cre02.g146100</v>
          </cell>
          <cell r="B3156" t="str">
            <v>Cre02.g146100.t1.2</v>
          </cell>
          <cell r="C3156">
            <v>519969</v>
          </cell>
        </row>
        <row r="3157">
          <cell r="A3157" t="str">
            <v>Cre02.g146117</v>
          </cell>
          <cell r="B3157" t="str">
            <v>Cre02.g146117.t1.1</v>
          </cell>
          <cell r="C3157" t="e">
            <v>#N/A</v>
          </cell>
        </row>
        <row r="3158">
          <cell r="A3158" t="str">
            <v>Cre02.g146131</v>
          </cell>
          <cell r="B3158" t="str">
            <v>Cre02.g146131.t1.1</v>
          </cell>
          <cell r="C3158" t="e">
            <v>#N/A</v>
          </cell>
        </row>
        <row r="3159">
          <cell r="A3159" t="str">
            <v>Cre02.g146150</v>
          </cell>
          <cell r="B3159" t="str">
            <v>Cre02.g146150.t1.2</v>
          </cell>
          <cell r="C3159">
            <v>519970</v>
          </cell>
        </row>
        <row r="3160">
          <cell r="A3160" t="str">
            <v>Cre02.g146200</v>
          </cell>
          <cell r="B3160" t="str">
            <v>Cre02.g146200.t1.2</v>
          </cell>
          <cell r="C3160">
            <v>519971</v>
          </cell>
        </row>
        <row r="3161">
          <cell r="A3161" t="str">
            <v>Cre02.g146250</v>
          </cell>
          <cell r="B3161" t="str">
            <v>Cre02.g146250.t1.1</v>
          </cell>
          <cell r="C3161">
            <v>519973</v>
          </cell>
        </row>
        <row r="3162">
          <cell r="A3162" t="str">
            <v>Cre02.g146300</v>
          </cell>
          <cell r="B3162" t="str">
            <v>Cre02.g146300.t1.2</v>
          </cell>
          <cell r="C3162">
            <v>519974</v>
          </cell>
        </row>
        <row r="3163">
          <cell r="A3163" t="str">
            <v>Cre02.g146350</v>
          </cell>
          <cell r="B3163" t="str">
            <v>Cre02.g146350.t1.1</v>
          </cell>
          <cell r="C3163" t="e">
            <v>#N/A</v>
          </cell>
        </row>
        <row r="3164">
          <cell r="A3164" t="str">
            <v>Cre02.g146400</v>
          </cell>
          <cell r="B3164" t="str">
            <v>Cre02.g146400.t1.1</v>
          </cell>
          <cell r="C3164">
            <v>519975</v>
          </cell>
        </row>
        <row r="3165">
          <cell r="A3165" t="str">
            <v>Cre02.g146450</v>
          </cell>
          <cell r="B3165" t="str">
            <v>Cre02.g146450.t1.2</v>
          </cell>
          <cell r="C3165">
            <v>519977</v>
          </cell>
        </row>
        <row r="3166">
          <cell r="A3166" t="str">
            <v>Cre02.g146500</v>
          </cell>
          <cell r="B3166" t="str">
            <v>Cre02.g146500.t1.2</v>
          </cell>
          <cell r="C3166">
            <v>519978</v>
          </cell>
        </row>
        <row r="3167">
          <cell r="A3167" t="str">
            <v>Cre02.g146550</v>
          </cell>
          <cell r="B3167" t="str">
            <v>Cre02.g146550.t1.2</v>
          </cell>
          <cell r="C3167">
            <v>519979</v>
          </cell>
        </row>
        <row r="3168">
          <cell r="A3168" t="str">
            <v>Cre02.g146600</v>
          </cell>
          <cell r="B3168" t="str">
            <v>Cre02.g146600.t1.1</v>
          </cell>
          <cell r="C3168">
            <v>519980</v>
          </cell>
        </row>
        <row r="3169">
          <cell r="A3169" t="str">
            <v>Cre02.g146629</v>
          </cell>
          <cell r="B3169" t="str">
            <v>Cre02.g146629.t1.2</v>
          </cell>
          <cell r="C3169">
            <v>519981</v>
          </cell>
        </row>
        <row r="3170">
          <cell r="A3170" t="str">
            <v>Cre02.g146650</v>
          </cell>
          <cell r="B3170" t="str">
            <v>Cre02.g146650.t1.2</v>
          </cell>
          <cell r="C3170">
            <v>519982</v>
          </cell>
        </row>
        <row r="3171">
          <cell r="A3171" t="str">
            <v>Cre02.g146700</v>
          </cell>
          <cell r="B3171" t="str">
            <v>Cre02.g146700.t1.1</v>
          </cell>
          <cell r="C3171">
            <v>519983</v>
          </cell>
        </row>
        <row r="3172">
          <cell r="A3172" t="str">
            <v>Cre02.g146750</v>
          </cell>
          <cell r="B3172" t="str">
            <v>Cre02.g146750.t1.2</v>
          </cell>
          <cell r="C3172">
            <v>519984</v>
          </cell>
        </row>
        <row r="3173">
          <cell r="A3173" t="str">
            <v>Cre02.g146800</v>
          </cell>
          <cell r="B3173" t="str">
            <v>Cre02.g146800.t1.2</v>
          </cell>
          <cell r="C3173">
            <v>519985</v>
          </cell>
        </row>
        <row r="3174">
          <cell r="A3174" t="str">
            <v>Cre02.g146850</v>
          </cell>
          <cell r="B3174" t="str">
            <v>Cre02.g146850.t1.1</v>
          </cell>
          <cell r="C3174">
            <v>519986</v>
          </cell>
        </row>
        <row r="3175">
          <cell r="A3175" t="str">
            <v>Cre02.g146900</v>
          </cell>
          <cell r="B3175" t="str">
            <v>Cre02.g146900.t1.2</v>
          </cell>
          <cell r="C3175">
            <v>519987</v>
          </cell>
        </row>
        <row r="3176">
          <cell r="A3176" t="str">
            <v>Cre02.g146950</v>
          </cell>
          <cell r="B3176" t="str">
            <v>Cre02.g146950.t1.2</v>
          </cell>
          <cell r="C3176">
            <v>519988</v>
          </cell>
        </row>
        <row r="3177">
          <cell r="A3177" t="str">
            <v>Cre02.g147000</v>
          </cell>
          <cell r="B3177" t="str">
            <v>Cre02.g147000.t1.2</v>
          </cell>
          <cell r="C3177">
            <v>519989</v>
          </cell>
        </row>
        <row r="3178">
          <cell r="A3178" t="str">
            <v>Cre02.g147050</v>
          </cell>
          <cell r="B3178" t="str">
            <v>Cre02.g147050.t1.1</v>
          </cell>
          <cell r="C3178">
            <v>519990</v>
          </cell>
        </row>
        <row r="3179">
          <cell r="A3179" t="str">
            <v>Cre02.g147100</v>
          </cell>
          <cell r="B3179" t="str">
            <v>Cre02.g147100.t1.1</v>
          </cell>
          <cell r="C3179">
            <v>519991</v>
          </cell>
        </row>
        <row r="3180">
          <cell r="A3180" t="str">
            <v>Cre02.g147150</v>
          </cell>
          <cell r="B3180" t="str">
            <v>Cre02.g147150.t1.2</v>
          </cell>
          <cell r="C3180">
            <v>519992</v>
          </cell>
        </row>
        <row r="3181">
          <cell r="A3181" t="str">
            <v>Cre02.g147200</v>
          </cell>
          <cell r="B3181" t="str">
            <v>Cre02.g147200.t1.1</v>
          </cell>
          <cell r="C3181">
            <v>519993</v>
          </cell>
        </row>
        <row r="3182">
          <cell r="A3182" t="str">
            <v>Cre02.g147250</v>
          </cell>
          <cell r="B3182" t="str">
            <v>Cre02.g147250.t1.2</v>
          </cell>
          <cell r="C3182" t="e">
            <v>#N/A</v>
          </cell>
        </row>
        <row r="3183">
          <cell r="A3183" t="str">
            <v>Cre02.g147300</v>
          </cell>
          <cell r="B3183" t="str">
            <v>Cre02.g147300.t1.1</v>
          </cell>
          <cell r="C3183">
            <v>519994</v>
          </cell>
        </row>
        <row r="3184">
          <cell r="A3184" t="str">
            <v>Cre02.g147350</v>
          </cell>
          <cell r="B3184" t="str">
            <v>Cre02.g147350.t1.1</v>
          </cell>
          <cell r="C3184">
            <v>519996</v>
          </cell>
        </row>
        <row r="3185">
          <cell r="A3185" t="str">
            <v>Cre02.g147400</v>
          </cell>
          <cell r="B3185" t="str">
            <v>Cre02.g147400.t1.1</v>
          </cell>
          <cell r="C3185">
            <v>519997</v>
          </cell>
        </row>
        <row r="3186">
          <cell r="A3186" t="str">
            <v>Cre02.g147450</v>
          </cell>
          <cell r="B3186" t="str">
            <v>Cre02.g147450.t1.2</v>
          </cell>
          <cell r="C3186">
            <v>519998</v>
          </cell>
        </row>
        <row r="3187">
          <cell r="A3187" t="str">
            <v>Cre02.g147500</v>
          </cell>
          <cell r="B3187" t="str">
            <v>Cre02.g147500.t1.1</v>
          </cell>
          <cell r="C3187">
            <v>519999</v>
          </cell>
        </row>
        <row r="3188">
          <cell r="A3188" t="str">
            <v>Cre02.g147550</v>
          </cell>
          <cell r="B3188" t="str">
            <v>Cre02.g147550.t1.2</v>
          </cell>
          <cell r="C3188">
            <v>520000</v>
          </cell>
        </row>
        <row r="3189">
          <cell r="A3189" t="str">
            <v>Cre02.g147600</v>
          </cell>
          <cell r="B3189" t="str">
            <v>Cre02.g147600.t1.2</v>
          </cell>
          <cell r="C3189">
            <v>520001</v>
          </cell>
        </row>
        <row r="3190">
          <cell r="A3190" t="str">
            <v>Cre02.g147650</v>
          </cell>
          <cell r="B3190" t="str">
            <v>Cre02.g147650.t1.1</v>
          </cell>
          <cell r="C3190">
            <v>520002</v>
          </cell>
        </row>
        <row r="3191">
          <cell r="A3191" t="str">
            <v>Cre02.g147700</v>
          </cell>
          <cell r="B3191" t="str">
            <v>Cre02.g147700.t1.1</v>
          </cell>
          <cell r="C3191">
            <v>520003</v>
          </cell>
        </row>
        <row r="3192">
          <cell r="A3192" t="str">
            <v>Cre02.g147750</v>
          </cell>
          <cell r="B3192" t="str">
            <v>Cre02.g147750.t1.1</v>
          </cell>
          <cell r="C3192">
            <v>520004</v>
          </cell>
        </row>
        <row r="3193">
          <cell r="A3193" t="str">
            <v>Cre02.g147800</v>
          </cell>
          <cell r="B3193" t="str">
            <v>Cre02.g147800.t1.1</v>
          </cell>
          <cell r="C3193">
            <v>520005</v>
          </cell>
        </row>
        <row r="3194">
          <cell r="A3194" t="str">
            <v>Cre02.g147850</v>
          </cell>
          <cell r="B3194" t="str">
            <v>Cre02.g147850.t1.1</v>
          </cell>
          <cell r="C3194">
            <v>520007</v>
          </cell>
        </row>
        <row r="3195">
          <cell r="A3195" t="str">
            <v>Cre02.g147900</v>
          </cell>
          <cell r="B3195" t="str">
            <v>Cre02.g147900.t1.2</v>
          </cell>
          <cell r="C3195">
            <v>520008</v>
          </cell>
        </row>
        <row r="3196">
          <cell r="A3196" t="str">
            <v>Cre02.g147950</v>
          </cell>
          <cell r="B3196" t="str">
            <v>Cre02.g147950.t1.2</v>
          </cell>
          <cell r="C3196" t="e">
            <v>#N/A</v>
          </cell>
        </row>
        <row r="3197">
          <cell r="A3197" t="str">
            <v>Cre03.g148000</v>
          </cell>
          <cell r="B3197" t="str">
            <v>Cre03.g148000.t1.1</v>
          </cell>
          <cell r="C3197">
            <v>520383</v>
          </cell>
        </row>
        <row r="3198">
          <cell r="A3198" t="str">
            <v>Cre03.g148050</v>
          </cell>
          <cell r="B3198" t="str">
            <v>Cre03.g148050.t1.2</v>
          </cell>
          <cell r="C3198">
            <v>520384</v>
          </cell>
        </row>
        <row r="3199">
          <cell r="A3199" t="str">
            <v>Cre03.g148100</v>
          </cell>
          <cell r="B3199" t="str">
            <v>Cre03.g148100.t1.1</v>
          </cell>
          <cell r="C3199" t="e">
            <v>#N/A</v>
          </cell>
        </row>
        <row r="3200">
          <cell r="A3200" t="str">
            <v>Cre03.g148150</v>
          </cell>
          <cell r="B3200" t="str">
            <v>Cre03.g148150.t1.2</v>
          </cell>
          <cell r="C3200">
            <v>520385</v>
          </cell>
        </row>
        <row r="3201">
          <cell r="A3201" t="str">
            <v>Cre03.g148200</v>
          </cell>
          <cell r="B3201" t="str">
            <v>Cre03.g148200.t1.2</v>
          </cell>
          <cell r="C3201">
            <v>520386</v>
          </cell>
        </row>
        <row r="3202">
          <cell r="A3202" t="str">
            <v>Cre03.g148250</v>
          </cell>
          <cell r="B3202" t="str">
            <v>Cre03.g148250.t1.2</v>
          </cell>
          <cell r="C3202">
            <v>520387</v>
          </cell>
        </row>
        <row r="3203">
          <cell r="A3203" t="str">
            <v>Cre03.g148300</v>
          </cell>
          <cell r="B3203" t="str">
            <v>Cre03.g148300.t1.1</v>
          </cell>
          <cell r="C3203">
            <v>520388</v>
          </cell>
        </row>
        <row r="3204">
          <cell r="A3204" t="str">
            <v>Cre03.g148350</v>
          </cell>
          <cell r="B3204" t="str">
            <v>Cre03.g148350.t1.1</v>
          </cell>
          <cell r="C3204">
            <v>520389</v>
          </cell>
        </row>
        <row r="3205">
          <cell r="A3205" t="str">
            <v>Cre03.g148400</v>
          </cell>
          <cell r="B3205" t="str">
            <v>Cre03.g148400.t1.1</v>
          </cell>
          <cell r="C3205">
            <v>520390</v>
          </cell>
        </row>
        <row r="3206">
          <cell r="A3206" t="str">
            <v>Cre03.g148430</v>
          </cell>
          <cell r="B3206" t="str">
            <v>Cre03.g148430.t1.1</v>
          </cell>
          <cell r="C3206">
            <v>520391</v>
          </cell>
        </row>
        <row r="3207">
          <cell r="A3207" t="str">
            <v>Cre03.g148450</v>
          </cell>
          <cell r="B3207" t="str">
            <v>Cre03.g148450.t1.2</v>
          </cell>
          <cell r="C3207">
            <v>520392</v>
          </cell>
        </row>
        <row r="3208">
          <cell r="A3208" t="str">
            <v>Cre03.g148500</v>
          </cell>
          <cell r="B3208" t="str">
            <v>Cre03.g148500.t1.1</v>
          </cell>
          <cell r="C3208">
            <v>520393</v>
          </cell>
        </row>
        <row r="3209">
          <cell r="A3209" t="str">
            <v>Cre03.g148550</v>
          </cell>
          <cell r="B3209" t="str">
            <v>Cre03.g148550.t1.1</v>
          </cell>
          <cell r="C3209" t="e">
            <v>#N/A</v>
          </cell>
        </row>
        <row r="3210">
          <cell r="A3210" t="str">
            <v>Cre03.g148600</v>
          </cell>
          <cell r="B3210" t="str">
            <v>Cre03.g148600.t1.1</v>
          </cell>
          <cell r="C3210" t="e">
            <v>#N/A</v>
          </cell>
        </row>
        <row r="3211">
          <cell r="A3211" t="str">
            <v>Cre03.g148650</v>
          </cell>
          <cell r="B3211" t="str">
            <v>Cre03.g148650.t1.1</v>
          </cell>
          <cell r="C3211">
            <v>520394</v>
          </cell>
        </row>
        <row r="3212">
          <cell r="A3212" t="str">
            <v>Cre03.g148700</v>
          </cell>
          <cell r="B3212" t="str">
            <v>Cre03.g148700.t1.1</v>
          </cell>
          <cell r="C3212">
            <v>520395</v>
          </cell>
        </row>
        <row r="3213">
          <cell r="A3213" t="str">
            <v>Cre03.g148750</v>
          </cell>
          <cell r="B3213" t="str">
            <v>Cre03.g148750.t1.1</v>
          </cell>
          <cell r="C3213">
            <v>520397</v>
          </cell>
        </row>
        <row r="3214">
          <cell r="A3214" t="str">
            <v>Cre03.g148800</v>
          </cell>
          <cell r="B3214" t="str">
            <v>Cre03.g148800.t1.2</v>
          </cell>
          <cell r="C3214">
            <v>520398</v>
          </cell>
        </row>
        <row r="3215">
          <cell r="A3215" t="str">
            <v>Cre03.g148850</v>
          </cell>
          <cell r="B3215" t="str">
            <v>Cre03.g148850.t1.2</v>
          </cell>
          <cell r="C3215">
            <v>520399</v>
          </cell>
        </row>
        <row r="3216">
          <cell r="A3216" t="str">
            <v>Cre03.g148900</v>
          </cell>
          <cell r="B3216" t="str">
            <v>Cre03.g148900.t1.2</v>
          </cell>
          <cell r="C3216">
            <v>520400</v>
          </cell>
        </row>
        <row r="3217">
          <cell r="A3217" t="str">
            <v>Cre03.g148950</v>
          </cell>
          <cell r="B3217" t="str">
            <v>Cre03.g148950.t1.1</v>
          </cell>
          <cell r="C3217">
            <v>520401</v>
          </cell>
        </row>
        <row r="3218">
          <cell r="A3218" t="str">
            <v>Cre03.g149000</v>
          </cell>
          <cell r="B3218" t="str">
            <v>Cre03.g149000.t1.2</v>
          </cell>
          <cell r="C3218">
            <v>520402</v>
          </cell>
        </row>
        <row r="3219">
          <cell r="A3219" t="str">
            <v>Cre03.g149050</v>
          </cell>
          <cell r="B3219" t="str">
            <v>Cre03.g149050.t1.2</v>
          </cell>
          <cell r="C3219">
            <v>520403</v>
          </cell>
        </row>
        <row r="3220">
          <cell r="A3220" t="str">
            <v>Cre03.g149100</v>
          </cell>
          <cell r="B3220" t="str">
            <v>Cre03.g149100.t1.1</v>
          </cell>
          <cell r="C3220">
            <v>520404</v>
          </cell>
        </row>
        <row r="3221">
          <cell r="A3221" t="str">
            <v>Cre03.g149150</v>
          </cell>
          <cell r="B3221" t="str">
            <v>Cre03.g149150.t1.1</v>
          </cell>
          <cell r="C3221">
            <v>520405</v>
          </cell>
        </row>
        <row r="3222">
          <cell r="A3222" t="str">
            <v>Cre03.g149200</v>
          </cell>
          <cell r="B3222" t="str">
            <v>Cre03.g149200.t1.2</v>
          </cell>
          <cell r="C3222">
            <v>520406</v>
          </cell>
        </row>
        <row r="3223">
          <cell r="A3223" t="str">
            <v>Cre03.g149250</v>
          </cell>
          <cell r="B3223" t="str">
            <v>Cre03.g149250.t1.1</v>
          </cell>
          <cell r="C3223">
            <v>520407</v>
          </cell>
        </row>
        <row r="3224">
          <cell r="A3224" t="str">
            <v>Cre03.g149300</v>
          </cell>
          <cell r="B3224" t="str">
            <v>Cre03.g149300.t1.2</v>
          </cell>
          <cell r="C3224">
            <v>520408</v>
          </cell>
        </row>
        <row r="3225">
          <cell r="A3225" t="str">
            <v>Cre03.g149350</v>
          </cell>
          <cell r="B3225" t="str">
            <v>Cre03.g149350.t1.2</v>
          </cell>
          <cell r="C3225">
            <v>520409</v>
          </cell>
        </row>
        <row r="3226">
          <cell r="A3226" t="str">
            <v>Cre03.g149400</v>
          </cell>
          <cell r="B3226" t="str">
            <v>Cre03.g149400.t1.2</v>
          </cell>
          <cell r="C3226">
            <v>520410</v>
          </cell>
        </row>
        <row r="3227">
          <cell r="A3227" t="str">
            <v>Cre03.g149450</v>
          </cell>
          <cell r="B3227" t="str">
            <v>Cre03.g149450.t1.2</v>
          </cell>
          <cell r="C3227">
            <v>520411</v>
          </cell>
        </row>
        <row r="3228">
          <cell r="A3228" t="str">
            <v>Cre03.g149500</v>
          </cell>
          <cell r="B3228" t="str">
            <v>Cre03.g149500.t1.2</v>
          </cell>
          <cell r="C3228">
            <v>520413</v>
          </cell>
        </row>
        <row r="3229">
          <cell r="A3229" t="str">
            <v>Cre03.g149550</v>
          </cell>
          <cell r="B3229" t="str">
            <v>Cre03.g149550.t1.2</v>
          </cell>
          <cell r="C3229">
            <v>520414</v>
          </cell>
        </row>
        <row r="3230">
          <cell r="A3230" t="str">
            <v>Cre03.g149600</v>
          </cell>
          <cell r="B3230" t="str">
            <v>Cre03.g149600.t1.2</v>
          </cell>
          <cell r="C3230">
            <v>520415</v>
          </cell>
        </row>
        <row r="3231">
          <cell r="A3231" t="str">
            <v>Cre03.g149650</v>
          </cell>
          <cell r="B3231" t="str">
            <v>Cre03.g149650.t1.2</v>
          </cell>
          <cell r="C3231">
            <v>520416</v>
          </cell>
        </row>
        <row r="3232">
          <cell r="A3232" t="str">
            <v>Cre03.g149700</v>
          </cell>
          <cell r="B3232" t="str">
            <v>Cre03.g149700.t1.1</v>
          </cell>
          <cell r="C3232">
            <v>520417</v>
          </cell>
        </row>
        <row r="3233">
          <cell r="A3233" t="str">
            <v>Cre03.g149750</v>
          </cell>
          <cell r="B3233" t="str">
            <v>Cre03.g149750.t1.1</v>
          </cell>
          <cell r="C3233">
            <v>520418</v>
          </cell>
        </row>
        <row r="3234">
          <cell r="A3234" t="str">
            <v>Cre03.g149800</v>
          </cell>
          <cell r="B3234" t="str">
            <v>Cre03.g149800.t1.2</v>
          </cell>
          <cell r="C3234">
            <v>520419</v>
          </cell>
        </row>
        <row r="3235">
          <cell r="A3235" t="str">
            <v>Cre03.g149850</v>
          </cell>
          <cell r="B3235" t="str">
            <v>Cre03.g149850.t1.1</v>
          </cell>
          <cell r="C3235">
            <v>520421</v>
          </cell>
        </row>
        <row r="3236">
          <cell r="A3236" t="str">
            <v>Cre03.g149900</v>
          </cell>
          <cell r="B3236" t="str">
            <v>Cre03.g149900.t1.2</v>
          </cell>
          <cell r="C3236">
            <v>520422</v>
          </cell>
        </row>
        <row r="3237">
          <cell r="A3237" t="str">
            <v>Cre03.g149950</v>
          </cell>
          <cell r="B3237" t="str">
            <v>Cre03.g149950.t1.2</v>
          </cell>
          <cell r="C3237">
            <v>520423</v>
          </cell>
        </row>
        <row r="3238">
          <cell r="A3238" t="str">
            <v>Cre03.g150000</v>
          </cell>
          <cell r="B3238" t="str">
            <v>Cre03.g150000.t1.2</v>
          </cell>
          <cell r="C3238">
            <v>520424</v>
          </cell>
        </row>
        <row r="3239">
          <cell r="A3239" t="str">
            <v>Cre03.g150050</v>
          </cell>
          <cell r="B3239" t="str">
            <v>Cre03.g150050.t1.2</v>
          </cell>
          <cell r="C3239">
            <v>520425</v>
          </cell>
        </row>
        <row r="3240">
          <cell r="A3240" t="str">
            <v>Cre03.g150100</v>
          </cell>
          <cell r="B3240" t="str">
            <v>Cre03.g150100.t1.2</v>
          </cell>
          <cell r="C3240">
            <v>520426</v>
          </cell>
        </row>
        <row r="3241">
          <cell r="A3241" t="str">
            <v>Cre03.g150150</v>
          </cell>
          <cell r="B3241" t="str">
            <v>Cre03.g150150.t1.2</v>
          </cell>
          <cell r="C3241">
            <v>520427</v>
          </cell>
        </row>
        <row r="3242">
          <cell r="A3242" t="str">
            <v>Cre03.g150200</v>
          </cell>
          <cell r="B3242" t="str">
            <v>Cre03.g150200.t1.1</v>
          </cell>
          <cell r="C3242">
            <v>520428</v>
          </cell>
        </row>
        <row r="3243">
          <cell r="A3243" t="str">
            <v>Cre03.g150225</v>
          </cell>
          <cell r="B3243" t="str">
            <v>Cre03.g150225.t1.1</v>
          </cell>
          <cell r="C3243">
            <v>520429</v>
          </cell>
        </row>
        <row r="3244">
          <cell r="A3244" t="str">
            <v>Cre03.g150250</v>
          </cell>
          <cell r="B3244" t="str">
            <v>Cre03.g150250.t1.2</v>
          </cell>
          <cell r="C3244" t="e">
            <v>#N/A</v>
          </cell>
        </row>
        <row r="3245">
          <cell r="A3245" t="str">
            <v>Cre03.g150300</v>
          </cell>
          <cell r="B3245" t="str">
            <v>Cre03.g150300.t1.1</v>
          </cell>
          <cell r="C3245">
            <v>520430</v>
          </cell>
        </row>
        <row r="3246">
          <cell r="A3246" t="str">
            <v>Cre03.g150350</v>
          </cell>
          <cell r="B3246" t="str">
            <v>Cre03.g150350.t1.2</v>
          </cell>
          <cell r="C3246">
            <v>520431</v>
          </cell>
        </row>
        <row r="3247">
          <cell r="A3247" t="str">
            <v>Cre03.g150400</v>
          </cell>
          <cell r="B3247" t="str">
            <v>Cre03.g150400.t1.1</v>
          </cell>
          <cell r="C3247">
            <v>520432</v>
          </cell>
        </row>
        <row r="3248">
          <cell r="A3248" t="str">
            <v>Cre03.g150450</v>
          </cell>
          <cell r="B3248" t="str">
            <v>Cre03.g150450.t1.1</v>
          </cell>
          <cell r="C3248">
            <v>520433</v>
          </cell>
        </row>
        <row r="3249">
          <cell r="A3249" t="str">
            <v>Cre03.g150500</v>
          </cell>
          <cell r="B3249" t="str">
            <v>Cre03.g150500.t1.1</v>
          </cell>
          <cell r="C3249">
            <v>520434</v>
          </cell>
        </row>
        <row r="3250">
          <cell r="A3250" t="str">
            <v>Cre03.g150550</v>
          </cell>
          <cell r="B3250" t="str">
            <v>Cre03.g150550.t1.1</v>
          </cell>
          <cell r="C3250">
            <v>520435</v>
          </cell>
        </row>
        <row r="3251">
          <cell r="A3251" t="str">
            <v>Cre03.g150600</v>
          </cell>
          <cell r="B3251" t="str">
            <v>Cre03.g150600.t1.1</v>
          </cell>
          <cell r="C3251">
            <v>520436</v>
          </cell>
        </row>
        <row r="3252">
          <cell r="A3252" t="str">
            <v>Cre03.g150650</v>
          </cell>
          <cell r="B3252" t="str">
            <v>Cre03.g150650.t1.1</v>
          </cell>
          <cell r="C3252">
            <v>520437</v>
          </cell>
        </row>
        <row r="3253">
          <cell r="A3253" t="str">
            <v>Cre03.g150700</v>
          </cell>
          <cell r="B3253" t="str">
            <v>Cre03.g150700.t1.2</v>
          </cell>
          <cell r="C3253">
            <v>520438</v>
          </cell>
        </row>
        <row r="3254">
          <cell r="A3254" t="str">
            <v>Cre03.g150750</v>
          </cell>
          <cell r="B3254" t="str">
            <v>Cre03.g150750.t1.1</v>
          </cell>
          <cell r="C3254">
            <v>520439</v>
          </cell>
        </row>
        <row r="3255">
          <cell r="A3255" t="str">
            <v>Cre03.g150800</v>
          </cell>
          <cell r="B3255" t="str">
            <v>Cre03.g150800.t1.2</v>
          </cell>
          <cell r="C3255">
            <v>520440</v>
          </cell>
        </row>
        <row r="3256">
          <cell r="A3256" t="str">
            <v>Cre03.g150850</v>
          </cell>
          <cell r="B3256" t="str">
            <v>Cre03.g150850.t1.1</v>
          </cell>
          <cell r="C3256">
            <v>520441</v>
          </cell>
        </row>
        <row r="3257">
          <cell r="A3257" t="str">
            <v>Cre03.g150900</v>
          </cell>
          <cell r="B3257" t="str">
            <v>Cre03.g150900.t1.1</v>
          </cell>
          <cell r="C3257">
            <v>520442</v>
          </cell>
        </row>
        <row r="3258">
          <cell r="A3258" t="str">
            <v>Cre03.g150950</v>
          </cell>
          <cell r="B3258" t="str">
            <v>Cre03.g150950.t1.1</v>
          </cell>
          <cell r="C3258">
            <v>520443</v>
          </cell>
        </row>
        <row r="3259">
          <cell r="A3259" t="str">
            <v>Cre03.g151000</v>
          </cell>
          <cell r="B3259" t="str">
            <v>Cre03.g151000.t1.1</v>
          </cell>
          <cell r="C3259">
            <v>520445</v>
          </cell>
        </row>
        <row r="3260">
          <cell r="A3260" t="str">
            <v>Cre03.g151050</v>
          </cell>
          <cell r="B3260" t="str">
            <v>Cre03.g151050.t1.2</v>
          </cell>
          <cell r="C3260">
            <v>520446</v>
          </cell>
        </row>
        <row r="3261">
          <cell r="A3261" t="str">
            <v>Cre03.g151100</v>
          </cell>
          <cell r="B3261" t="str">
            <v>Cre03.g151100.t1.2</v>
          </cell>
          <cell r="C3261">
            <v>520447</v>
          </cell>
        </row>
        <row r="3262">
          <cell r="A3262" t="str">
            <v>Cre03.g151150</v>
          </cell>
          <cell r="B3262" t="str">
            <v>Cre03.g151150.t1.1</v>
          </cell>
          <cell r="C3262">
            <v>520448</v>
          </cell>
        </row>
        <row r="3263">
          <cell r="A3263" t="str">
            <v>Cre03.g151200</v>
          </cell>
          <cell r="B3263" t="str">
            <v>Cre03.g151200.t1.1</v>
          </cell>
          <cell r="C3263">
            <v>520449</v>
          </cell>
        </row>
        <row r="3264">
          <cell r="A3264" t="str">
            <v>Cre03.g151250</v>
          </cell>
          <cell r="B3264" t="str">
            <v>Cre03.g151250.t1.2</v>
          </cell>
          <cell r="C3264">
            <v>520450</v>
          </cell>
        </row>
        <row r="3265">
          <cell r="A3265" t="str">
            <v>Cre03.g151300</v>
          </cell>
          <cell r="B3265" t="str">
            <v>Cre03.g151300.t1.2</v>
          </cell>
          <cell r="C3265">
            <v>520451</v>
          </cell>
        </row>
        <row r="3266">
          <cell r="A3266" t="str">
            <v>Cre03.g151350</v>
          </cell>
          <cell r="B3266" t="str">
            <v>Cre03.g151350.t1.2</v>
          </cell>
          <cell r="C3266">
            <v>520452</v>
          </cell>
        </row>
        <row r="3267">
          <cell r="A3267" t="str">
            <v>Cre03.g151400</v>
          </cell>
          <cell r="B3267" t="str">
            <v>Cre03.g151400.t1.2</v>
          </cell>
          <cell r="C3267">
            <v>520453</v>
          </cell>
        </row>
        <row r="3268">
          <cell r="A3268" t="str">
            <v>Cre03.g151450</v>
          </cell>
          <cell r="B3268" t="str">
            <v>Cre03.g151450.t1.1</v>
          </cell>
          <cell r="C3268">
            <v>520454</v>
          </cell>
        </row>
        <row r="3269">
          <cell r="A3269" t="str">
            <v>Cre03.g151500</v>
          </cell>
          <cell r="B3269" t="str">
            <v>Cre03.g151500.t1.2</v>
          </cell>
          <cell r="C3269">
            <v>520455</v>
          </cell>
        </row>
        <row r="3270">
          <cell r="A3270" t="str">
            <v>Cre03.g151550</v>
          </cell>
          <cell r="B3270" t="str">
            <v>Cre03.g151550.t1.2</v>
          </cell>
          <cell r="C3270">
            <v>520456</v>
          </cell>
        </row>
        <row r="3271">
          <cell r="A3271" t="str">
            <v>Cre03.g151600</v>
          </cell>
          <cell r="B3271" t="str">
            <v>Cre03.g151600.t1.1</v>
          </cell>
          <cell r="C3271">
            <v>520457</v>
          </cell>
        </row>
        <row r="3272">
          <cell r="A3272" t="str">
            <v>Cre03.g151650</v>
          </cell>
          <cell r="B3272" t="str">
            <v>Cre03.g151650.t1.1</v>
          </cell>
          <cell r="C3272">
            <v>520458</v>
          </cell>
        </row>
        <row r="3273">
          <cell r="A3273" t="str">
            <v>Cre03.g151700</v>
          </cell>
          <cell r="B3273" t="str">
            <v>Cre03.g151700.t1.1</v>
          </cell>
          <cell r="C3273">
            <v>520460</v>
          </cell>
        </row>
        <row r="3274">
          <cell r="A3274" t="str">
            <v>Cre03.g151750</v>
          </cell>
          <cell r="B3274" t="str">
            <v>Cre03.g151750.t1.1</v>
          </cell>
          <cell r="C3274">
            <v>520461</v>
          </cell>
        </row>
        <row r="3275">
          <cell r="A3275" t="str">
            <v>Cre03.g151800</v>
          </cell>
          <cell r="B3275" t="str">
            <v>Cre03.g151800.t1.1</v>
          </cell>
          <cell r="C3275">
            <v>520462</v>
          </cell>
        </row>
        <row r="3276">
          <cell r="A3276" t="str">
            <v>Cre03.g151850</v>
          </cell>
          <cell r="B3276" t="str">
            <v>Cre03.g151850.t1.1</v>
          </cell>
          <cell r="C3276">
            <v>520463</v>
          </cell>
        </row>
        <row r="3277">
          <cell r="A3277" t="str">
            <v>Cre03.g151900</v>
          </cell>
          <cell r="B3277" t="str">
            <v>Cre03.g151900.t1.1</v>
          </cell>
          <cell r="C3277">
            <v>520465</v>
          </cell>
        </row>
        <row r="3278">
          <cell r="A3278" t="str">
            <v>Cre03.g151950</v>
          </cell>
          <cell r="B3278" t="str">
            <v>Cre03.g151950.t1.1</v>
          </cell>
          <cell r="C3278">
            <v>520466</v>
          </cell>
        </row>
        <row r="3279">
          <cell r="A3279" t="str">
            <v>Cre03.g152000</v>
          </cell>
          <cell r="B3279" t="str">
            <v>Cre03.g152000.t1.1</v>
          </cell>
          <cell r="C3279">
            <v>520467</v>
          </cell>
        </row>
        <row r="3280">
          <cell r="A3280" t="str">
            <v>Cre03.g152050</v>
          </cell>
          <cell r="B3280" t="str">
            <v>Cre03.g152050.t1.1</v>
          </cell>
          <cell r="C3280">
            <v>520468</v>
          </cell>
        </row>
        <row r="3281">
          <cell r="A3281" t="str">
            <v>Cre03.g152100</v>
          </cell>
          <cell r="B3281" t="str">
            <v>Cre03.g152100.t1.1</v>
          </cell>
          <cell r="C3281">
            <v>520469</v>
          </cell>
        </row>
        <row r="3282">
          <cell r="A3282" t="str">
            <v>Cre03.g152150</v>
          </cell>
          <cell r="B3282" t="str">
            <v>Cre03.g152150.t1.1</v>
          </cell>
          <cell r="C3282">
            <v>520470</v>
          </cell>
        </row>
        <row r="3283">
          <cell r="A3283" t="str">
            <v>Cre03.g152200</v>
          </cell>
          <cell r="B3283" t="str">
            <v>Cre03.g152200.t1.2</v>
          </cell>
          <cell r="C3283">
            <v>520471</v>
          </cell>
        </row>
        <row r="3284">
          <cell r="A3284" t="str">
            <v>Cre03.g152250</v>
          </cell>
          <cell r="B3284" t="str">
            <v>Cre03.g152250.t1.2</v>
          </cell>
          <cell r="C3284">
            <v>520472</v>
          </cell>
        </row>
        <row r="3285">
          <cell r="A3285" t="str">
            <v>Cre03.g152300</v>
          </cell>
          <cell r="B3285" t="str">
            <v>Cre03.g152300.t1.1</v>
          </cell>
          <cell r="C3285">
            <v>520473</v>
          </cell>
        </row>
        <row r="3286">
          <cell r="A3286" t="str">
            <v>Cre03.g152350</v>
          </cell>
          <cell r="B3286" t="str">
            <v>Cre03.g152350.t1.2</v>
          </cell>
          <cell r="C3286">
            <v>520474</v>
          </cell>
        </row>
        <row r="3287">
          <cell r="A3287" t="str">
            <v>Cre03.g152400</v>
          </cell>
          <cell r="B3287" t="str">
            <v>Cre03.g152400.t1.2</v>
          </cell>
          <cell r="C3287">
            <v>520475</v>
          </cell>
        </row>
        <row r="3288">
          <cell r="A3288" t="str">
            <v>Cre03.g152425</v>
          </cell>
          <cell r="B3288" t="str">
            <v>Cre03.g152425.t1.1</v>
          </cell>
          <cell r="C3288" t="e">
            <v>#N/A</v>
          </cell>
        </row>
        <row r="3289">
          <cell r="A3289" t="str">
            <v>Cre03.g152450</v>
          </cell>
          <cell r="B3289" t="str">
            <v>Cre03.g152450.t1.1</v>
          </cell>
          <cell r="C3289">
            <v>520476</v>
          </cell>
        </row>
        <row r="3290">
          <cell r="A3290" t="str">
            <v>Cre03.g152500</v>
          </cell>
          <cell r="B3290" t="str">
            <v>Cre03.g152500.t1.2</v>
          </cell>
          <cell r="C3290">
            <v>520477</v>
          </cell>
        </row>
        <row r="3291">
          <cell r="A3291" t="str">
            <v>Cre03.g152550</v>
          </cell>
          <cell r="B3291" t="str">
            <v>Cre03.g152550.t1.2</v>
          </cell>
          <cell r="C3291">
            <v>520478</v>
          </cell>
        </row>
        <row r="3292">
          <cell r="A3292" t="str">
            <v>Cre03.g152600</v>
          </cell>
          <cell r="B3292" t="str">
            <v>Cre03.g152600.t1.2</v>
          </cell>
          <cell r="C3292" t="e">
            <v>#N/A</v>
          </cell>
        </row>
        <row r="3293">
          <cell r="A3293" t="str">
            <v>Cre03.g152650</v>
          </cell>
          <cell r="B3293" t="str">
            <v>Cre03.g152650.t1.2</v>
          </cell>
          <cell r="C3293">
            <v>520479</v>
          </cell>
        </row>
        <row r="3294">
          <cell r="A3294" t="str">
            <v>Cre03.g152700</v>
          </cell>
          <cell r="B3294" t="str">
            <v>Cre03.g152700.t1.2</v>
          </cell>
          <cell r="C3294" t="e">
            <v>#N/A</v>
          </cell>
        </row>
        <row r="3295">
          <cell r="A3295" t="str">
            <v>Cre03.g152750</v>
          </cell>
          <cell r="B3295" t="str">
            <v>Cre03.g152750.t1.2</v>
          </cell>
          <cell r="C3295">
            <v>520480</v>
          </cell>
        </row>
        <row r="3296">
          <cell r="A3296" t="str">
            <v>Cre03.g152800</v>
          </cell>
          <cell r="B3296" t="str">
            <v>Cre03.g152800.t1.1</v>
          </cell>
          <cell r="C3296">
            <v>520481</v>
          </cell>
        </row>
        <row r="3297">
          <cell r="A3297" t="str">
            <v>Cre03.g152850</v>
          </cell>
          <cell r="B3297" t="str">
            <v>Cre03.g152850.t1.1</v>
          </cell>
          <cell r="C3297">
            <v>520482</v>
          </cell>
        </row>
        <row r="3298">
          <cell r="A3298" t="str">
            <v>Cre03.g152900</v>
          </cell>
          <cell r="B3298" t="str">
            <v>Cre03.g152900.t1.2</v>
          </cell>
          <cell r="C3298">
            <v>520483</v>
          </cell>
        </row>
        <row r="3299">
          <cell r="A3299" t="str">
            <v>Cre03.g152950</v>
          </cell>
          <cell r="B3299" t="str">
            <v>Cre03.g152950.t1.2</v>
          </cell>
          <cell r="C3299">
            <v>520484</v>
          </cell>
        </row>
        <row r="3300">
          <cell r="A3300" t="str">
            <v>Cre03.g153000</v>
          </cell>
          <cell r="B3300" t="str">
            <v>Cre03.g153000.t1.1</v>
          </cell>
          <cell r="C3300">
            <v>520485</v>
          </cell>
        </row>
        <row r="3301">
          <cell r="A3301" t="str">
            <v>Cre03.g153050</v>
          </cell>
          <cell r="B3301" t="str">
            <v>Cre03.g153050.t1.2</v>
          </cell>
          <cell r="C3301">
            <v>520486</v>
          </cell>
        </row>
        <row r="3302">
          <cell r="A3302" t="str">
            <v>Cre03.g153100</v>
          </cell>
          <cell r="B3302" t="str">
            <v>Cre03.g153100.t1.2</v>
          </cell>
          <cell r="C3302">
            <v>520487</v>
          </cell>
        </row>
        <row r="3303">
          <cell r="A3303" t="str">
            <v>Cre03.g153150</v>
          </cell>
          <cell r="B3303" t="str">
            <v>Cre03.g153150.t1.1</v>
          </cell>
          <cell r="C3303">
            <v>520488</v>
          </cell>
        </row>
        <row r="3304">
          <cell r="A3304" t="str">
            <v>Cre03.g153200</v>
          </cell>
          <cell r="B3304" t="str">
            <v>Cre03.g153200.t1.2</v>
          </cell>
          <cell r="C3304">
            <v>520489</v>
          </cell>
        </row>
        <row r="3305">
          <cell r="A3305" t="str">
            <v>Cre03.g153250</v>
          </cell>
          <cell r="B3305" t="str">
            <v>Cre03.g153250.t1.2</v>
          </cell>
          <cell r="C3305">
            <v>520490</v>
          </cell>
        </row>
        <row r="3306">
          <cell r="A3306" t="str">
            <v>Cre03.g153300</v>
          </cell>
          <cell r="B3306" t="str">
            <v>Cre03.g153300.t1.2</v>
          </cell>
          <cell r="C3306" t="e">
            <v>#N/A</v>
          </cell>
        </row>
        <row r="3307">
          <cell r="A3307" t="str">
            <v>Cre03.g153306</v>
          </cell>
          <cell r="B3307" t="str">
            <v>Cre03.g153306.t1.1</v>
          </cell>
          <cell r="C3307">
            <v>520491</v>
          </cell>
        </row>
        <row r="3308">
          <cell r="A3308" t="str">
            <v>Cre03.g153350</v>
          </cell>
          <cell r="B3308" t="str">
            <v>Cre03.g153350.t1.1</v>
          </cell>
          <cell r="C3308">
            <v>520492</v>
          </cell>
        </row>
        <row r="3309">
          <cell r="A3309" t="str">
            <v>Cre03.g153400</v>
          </cell>
          <cell r="B3309" t="str">
            <v>Cre03.g153400.t1.1</v>
          </cell>
          <cell r="C3309">
            <v>520494</v>
          </cell>
        </row>
        <row r="3310">
          <cell r="A3310" t="str">
            <v>Cre03.g153450</v>
          </cell>
          <cell r="B3310" t="str">
            <v>Cre03.g153450.t1.1</v>
          </cell>
          <cell r="C3310">
            <v>520495</v>
          </cell>
        </row>
        <row r="3311">
          <cell r="A3311" t="str">
            <v>Cre03.g153500</v>
          </cell>
          <cell r="B3311" t="str">
            <v>Cre03.g153500.t1.1</v>
          </cell>
          <cell r="C3311" t="e">
            <v>#N/A</v>
          </cell>
        </row>
        <row r="3312">
          <cell r="A3312" t="str">
            <v>Cre03.g153550</v>
          </cell>
          <cell r="B3312" t="str">
            <v>Cre03.g153550.t1.1</v>
          </cell>
          <cell r="C3312">
            <v>520497</v>
          </cell>
        </row>
        <row r="3313">
          <cell r="A3313" t="str">
            <v>Cre03.g153600</v>
          </cell>
          <cell r="B3313" t="str">
            <v>Cre03.g153600.t1.1</v>
          </cell>
          <cell r="C3313">
            <v>520498</v>
          </cell>
        </row>
        <row r="3314">
          <cell r="A3314" t="str">
            <v>Cre03.g153650</v>
          </cell>
          <cell r="B3314" t="str">
            <v>Cre03.g153650.t1.1</v>
          </cell>
          <cell r="C3314">
            <v>520499</v>
          </cell>
        </row>
        <row r="3315">
          <cell r="A3315" t="str">
            <v>Cre03.g153700</v>
          </cell>
          <cell r="B3315" t="str">
            <v>Cre03.g153700.t1.2</v>
          </cell>
          <cell r="C3315">
            <v>520500</v>
          </cell>
        </row>
        <row r="3316">
          <cell r="A3316" t="str">
            <v>Cre03.g153750</v>
          </cell>
          <cell r="B3316" t="str">
            <v>Cre03.g153750.t1.1</v>
          </cell>
          <cell r="C3316">
            <v>520502</v>
          </cell>
        </row>
        <row r="3317">
          <cell r="A3317" t="str">
            <v>Cre03.g153800</v>
          </cell>
          <cell r="B3317" t="str">
            <v>Cre03.g153800.t1.1</v>
          </cell>
          <cell r="C3317">
            <v>520503</v>
          </cell>
        </row>
        <row r="3318">
          <cell r="A3318" t="str">
            <v>Cre03.g153850</v>
          </cell>
          <cell r="B3318" t="str">
            <v>Cre03.g153850.t1.1</v>
          </cell>
          <cell r="C3318">
            <v>520504</v>
          </cell>
        </row>
        <row r="3319">
          <cell r="A3319" t="str">
            <v>Cre03.g153900</v>
          </cell>
          <cell r="B3319" t="str">
            <v>Cre03.g153900.t1.1</v>
          </cell>
          <cell r="C3319">
            <v>520505</v>
          </cell>
        </row>
        <row r="3320">
          <cell r="A3320" t="str">
            <v>Cre03.g153950</v>
          </cell>
          <cell r="B3320" t="str">
            <v>Cre03.g153950.t1.2</v>
          </cell>
          <cell r="C3320">
            <v>520508</v>
          </cell>
        </row>
        <row r="3321">
          <cell r="A3321" t="str">
            <v>Cre03.g154000</v>
          </cell>
          <cell r="B3321" t="str">
            <v>Cre03.g154000.t1.2</v>
          </cell>
          <cell r="C3321" t="e">
            <v>#N/A</v>
          </cell>
        </row>
        <row r="3322">
          <cell r="A3322" t="str">
            <v>Cre03.g154050</v>
          </cell>
          <cell r="B3322" t="str">
            <v>Cre03.g154050.t1.1</v>
          </cell>
          <cell r="C3322">
            <v>520511</v>
          </cell>
        </row>
        <row r="3323">
          <cell r="A3323" t="str">
            <v>Cre03.g154100</v>
          </cell>
          <cell r="B3323" t="str">
            <v>Cre03.g154100.t1.2</v>
          </cell>
          <cell r="C3323">
            <v>520513</v>
          </cell>
        </row>
        <row r="3324">
          <cell r="A3324" t="str">
            <v>Cre03.g154150</v>
          </cell>
          <cell r="B3324" t="str">
            <v>Cre03.g154150.t1.2</v>
          </cell>
          <cell r="C3324">
            <v>520515</v>
          </cell>
        </row>
        <row r="3325">
          <cell r="A3325" t="str">
            <v>Cre03.g154200</v>
          </cell>
          <cell r="B3325" t="str">
            <v>Cre03.g154200.t1.2</v>
          </cell>
          <cell r="C3325">
            <v>520516</v>
          </cell>
        </row>
        <row r="3326">
          <cell r="A3326" t="str">
            <v>Cre03.g154227</v>
          </cell>
          <cell r="B3326" t="str">
            <v>Cre03.g154227.t1.1</v>
          </cell>
          <cell r="C3326" t="e">
            <v>#N/A</v>
          </cell>
        </row>
        <row r="3327">
          <cell r="A3327" t="str">
            <v>Cre03.g154250</v>
          </cell>
          <cell r="B3327" t="str">
            <v>Cre03.g154250.t1.2</v>
          </cell>
          <cell r="C3327">
            <v>520517</v>
          </cell>
        </row>
        <row r="3328">
          <cell r="A3328" t="str">
            <v>Cre03.g154300</v>
          </cell>
          <cell r="B3328" t="str">
            <v>Cre03.g154300.t1.2</v>
          </cell>
          <cell r="C3328">
            <v>520518</v>
          </cell>
        </row>
        <row r="3329">
          <cell r="A3329" t="str">
            <v>Cre03.g154350</v>
          </cell>
          <cell r="B3329" t="str">
            <v>Cre03.g154350.t1.1</v>
          </cell>
          <cell r="C3329">
            <v>520519</v>
          </cell>
        </row>
        <row r="3330">
          <cell r="A3330" t="str">
            <v>Cre03.g154400</v>
          </cell>
          <cell r="B3330" t="str">
            <v>Cre03.g154400.t1.1</v>
          </cell>
          <cell r="C3330">
            <v>520520</v>
          </cell>
        </row>
        <row r="3331">
          <cell r="A3331" t="str">
            <v>Cre03.g154450</v>
          </cell>
          <cell r="B3331" t="str">
            <v>Cre03.g154450.t1.2</v>
          </cell>
          <cell r="C3331">
            <v>520521</v>
          </cell>
        </row>
        <row r="3332">
          <cell r="A3332" t="str">
            <v>Cre03.g154477</v>
          </cell>
          <cell r="B3332" t="str">
            <v>Cre03.g154477.t1.1</v>
          </cell>
          <cell r="C3332" t="e">
            <v>#N/A</v>
          </cell>
        </row>
        <row r="3333">
          <cell r="A3333" t="str">
            <v>Cre03.g154500</v>
          </cell>
          <cell r="B3333" t="str">
            <v>Cre03.g154500.t1.1</v>
          </cell>
          <cell r="C3333">
            <v>520522</v>
          </cell>
        </row>
        <row r="3334">
          <cell r="A3334" t="str">
            <v>Cre03.g154550</v>
          </cell>
          <cell r="B3334" t="str">
            <v>Cre03.g154550.t1.2</v>
          </cell>
          <cell r="C3334">
            <v>520523</v>
          </cell>
        </row>
        <row r="3335">
          <cell r="A3335" t="str">
            <v>Cre03.g154600</v>
          </cell>
          <cell r="B3335" t="str">
            <v>Cre03.g154600.t1.1</v>
          </cell>
          <cell r="C3335">
            <v>520524</v>
          </cell>
        </row>
        <row r="3336">
          <cell r="A3336" t="str">
            <v>Cre03.g154650</v>
          </cell>
          <cell r="B3336" t="str">
            <v>Cre03.g154650.t1.2</v>
          </cell>
          <cell r="C3336">
            <v>520525</v>
          </cell>
        </row>
        <row r="3337">
          <cell r="A3337" t="str">
            <v>Cre03.g154700</v>
          </cell>
          <cell r="B3337" t="str">
            <v>Cre03.g154700.t1.2</v>
          </cell>
          <cell r="C3337">
            <v>520526</v>
          </cell>
        </row>
        <row r="3338">
          <cell r="A3338" t="str">
            <v>Cre03.g154750</v>
          </cell>
          <cell r="B3338" t="str">
            <v>Cre03.g154750.t1.1</v>
          </cell>
          <cell r="C3338">
            <v>520527</v>
          </cell>
        </row>
        <row r="3339">
          <cell r="A3339" t="str">
            <v>Cre03.g154800</v>
          </cell>
          <cell r="B3339" t="str">
            <v>Cre03.g154800.t1.1</v>
          </cell>
          <cell r="C3339">
            <v>520528</v>
          </cell>
        </row>
        <row r="3340">
          <cell r="A3340" t="str">
            <v>Cre03.g154850</v>
          </cell>
          <cell r="B3340" t="str">
            <v>Cre03.g154850.t1.2</v>
          </cell>
          <cell r="C3340">
            <v>520529</v>
          </cell>
        </row>
        <row r="3341">
          <cell r="A3341" t="str">
            <v>Cre03.g154900</v>
          </cell>
          <cell r="B3341" t="str">
            <v>Cre03.g154900.t1.2</v>
          </cell>
          <cell r="C3341" t="e">
            <v>#N/A</v>
          </cell>
        </row>
        <row r="3342">
          <cell r="A3342" t="str">
            <v>Cre03.g154950</v>
          </cell>
          <cell r="B3342" t="str">
            <v>Cre03.g154950.t1.1</v>
          </cell>
          <cell r="C3342">
            <v>520530</v>
          </cell>
        </row>
        <row r="3343">
          <cell r="A3343" t="str">
            <v>Cre03.g155000</v>
          </cell>
          <cell r="B3343" t="str">
            <v>Cre03.g155000.t1.1</v>
          </cell>
          <cell r="C3343">
            <v>520531</v>
          </cell>
        </row>
        <row r="3344">
          <cell r="A3344" t="str">
            <v>Cre03.g155050</v>
          </cell>
          <cell r="B3344" t="str">
            <v>Cre03.g155050.t1.2</v>
          </cell>
          <cell r="C3344">
            <v>520532</v>
          </cell>
        </row>
        <row r="3345">
          <cell r="A3345" t="str">
            <v>Cre03.g155100</v>
          </cell>
          <cell r="B3345" t="str">
            <v>Cre03.g155100.t1.1</v>
          </cell>
          <cell r="C3345">
            <v>520533</v>
          </cell>
        </row>
        <row r="3346">
          <cell r="A3346" t="str">
            <v>Cre03.g155150</v>
          </cell>
          <cell r="B3346" t="str">
            <v>Cre03.g155150.t1.2</v>
          </cell>
          <cell r="C3346">
            <v>520534</v>
          </cell>
        </row>
        <row r="3347">
          <cell r="A3347" t="str">
            <v>Cre03.g155200</v>
          </cell>
          <cell r="B3347" t="str">
            <v>Cre03.g155200.t1.2</v>
          </cell>
          <cell r="C3347">
            <v>520535</v>
          </cell>
        </row>
        <row r="3348">
          <cell r="A3348" t="str">
            <v>Cre03.g155250</v>
          </cell>
          <cell r="B3348" t="str">
            <v>Cre03.g155250.t1.1</v>
          </cell>
          <cell r="C3348">
            <v>520536</v>
          </cell>
        </row>
        <row r="3349">
          <cell r="A3349" t="str">
            <v>Cre03.g155300</v>
          </cell>
          <cell r="B3349" t="str">
            <v>Cre03.g155300.t1.1</v>
          </cell>
          <cell r="C3349">
            <v>520537</v>
          </cell>
        </row>
        <row r="3350">
          <cell r="A3350" t="str">
            <v>Cre03.g155350</v>
          </cell>
          <cell r="B3350" t="str">
            <v>Cre03.g155350.t1.1</v>
          </cell>
          <cell r="C3350">
            <v>520539</v>
          </cell>
        </row>
        <row r="3351">
          <cell r="A3351" t="str">
            <v>Cre03.g155400</v>
          </cell>
          <cell r="B3351" t="str">
            <v>Cre03.g155400.t1.1</v>
          </cell>
          <cell r="C3351">
            <v>520540</v>
          </cell>
        </row>
        <row r="3352">
          <cell r="A3352" t="str">
            <v>Cre03.g155450</v>
          </cell>
          <cell r="B3352" t="str">
            <v>Cre03.g155450.t1.2</v>
          </cell>
          <cell r="C3352">
            <v>520541</v>
          </cell>
        </row>
        <row r="3353">
          <cell r="A3353" t="str">
            <v>Cre03.g155500</v>
          </cell>
          <cell r="B3353" t="str">
            <v>Cre03.g155500.t1.2</v>
          </cell>
          <cell r="C3353" t="e">
            <v>#N/A</v>
          </cell>
        </row>
        <row r="3354">
          <cell r="A3354" t="str">
            <v>Cre03.g155501</v>
          </cell>
          <cell r="B3354" t="str">
            <v>Cre03.g155501.t1.1</v>
          </cell>
          <cell r="C3354">
            <v>520542</v>
          </cell>
        </row>
        <row r="3355">
          <cell r="A3355" t="str">
            <v>Cre03.g155527</v>
          </cell>
          <cell r="B3355" t="str">
            <v>Cre03.g155527.t1.1</v>
          </cell>
          <cell r="C3355">
            <v>520543</v>
          </cell>
        </row>
        <row r="3356">
          <cell r="A3356" t="str">
            <v>Cre03.g155550</v>
          </cell>
          <cell r="B3356" t="str">
            <v>Cre03.g155550.t1.1</v>
          </cell>
          <cell r="C3356">
            <v>520544</v>
          </cell>
        </row>
        <row r="3357">
          <cell r="A3357" t="str">
            <v>Cre03.g155600</v>
          </cell>
          <cell r="B3357" t="str">
            <v>Cre03.g155600.t1.2</v>
          </cell>
          <cell r="C3357">
            <v>520545</v>
          </cell>
        </row>
        <row r="3358">
          <cell r="A3358" t="str">
            <v>Cre03.g155650</v>
          </cell>
          <cell r="B3358" t="str">
            <v>Cre03.g155650.t1.1</v>
          </cell>
          <cell r="C3358">
            <v>520546</v>
          </cell>
        </row>
        <row r="3359">
          <cell r="A3359" t="str">
            <v>Cre03.g155700</v>
          </cell>
          <cell r="B3359" t="str">
            <v>Cre03.g155700.t1.2</v>
          </cell>
          <cell r="C3359">
            <v>520547</v>
          </cell>
        </row>
        <row r="3360">
          <cell r="A3360" t="str">
            <v>Cre03.g155750</v>
          </cell>
          <cell r="B3360" t="str">
            <v>Cre03.g155750.t1.2</v>
          </cell>
          <cell r="C3360">
            <v>520548</v>
          </cell>
        </row>
        <row r="3361">
          <cell r="A3361" t="str">
            <v>Cre03.g155800</v>
          </cell>
          <cell r="B3361" t="str">
            <v>Cre03.g155800.t1.1</v>
          </cell>
          <cell r="C3361">
            <v>520549</v>
          </cell>
        </row>
        <row r="3362">
          <cell r="A3362" t="str">
            <v>Cre03.g155850</v>
          </cell>
          <cell r="B3362" t="str">
            <v>Cre03.g155850.t1.2</v>
          </cell>
          <cell r="C3362">
            <v>520550</v>
          </cell>
        </row>
        <row r="3363">
          <cell r="A3363" t="str">
            <v>Cre03.g155900</v>
          </cell>
          <cell r="B3363" t="str">
            <v>Cre03.g155900.t1.2</v>
          </cell>
          <cell r="C3363">
            <v>520551</v>
          </cell>
        </row>
        <row r="3364">
          <cell r="A3364" t="str">
            <v>Cre03.g155950</v>
          </cell>
          <cell r="B3364" t="str">
            <v>Cre03.g155950.t1.1</v>
          </cell>
          <cell r="C3364">
            <v>520552</v>
          </cell>
        </row>
        <row r="3365">
          <cell r="A3365" t="str">
            <v>Cre03.g156000</v>
          </cell>
          <cell r="B3365" t="str">
            <v>Cre03.g156000.t1.2</v>
          </cell>
          <cell r="C3365">
            <v>520553</v>
          </cell>
        </row>
        <row r="3366">
          <cell r="A3366" t="str">
            <v>Cre03.g156050</v>
          </cell>
          <cell r="B3366" t="str">
            <v>Cre03.g156050.t1.1</v>
          </cell>
          <cell r="C3366">
            <v>520554</v>
          </cell>
        </row>
        <row r="3367">
          <cell r="A3367" t="str">
            <v>Cre03.g156100</v>
          </cell>
          <cell r="B3367" t="str">
            <v>Cre03.g156100.t1.1</v>
          </cell>
          <cell r="C3367">
            <v>520555</v>
          </cell>
        </row>
        <row r="3368">
          <cell r="A3368" t="str">
            <v>Cre03.g156150</v>
          </cell>
          <cell r="B3368" t="str">
            <v>Cre03.g156150.t1.2</v>
          </cell>
          <cell r="C3368">
            <v>520557</v>
          </cell>
        </row>
        <row r="3369">
          <cell r="A3369" t="str">
            <v>Cre03.g156200</v>
          </cell>
          <cell r="B3369" t="str">
            <v>Cre03.g156200.t1.2</v>
          </cell>
          <cell r="C3369">
            <v>520561</v>
          </cell>
        </row>
        <row r="3370">
          <cell r="A3370" t="str">
            <v>Cre03.g156250</v>
          </cell>
          <cell r="B3370" t="str">
            <v>Cre03.g156250.t1.1</v>
          </cell>
          <cell r="C3370">
            <v>520562</v>
          </cell>
        </row>
        <row r="3371">
          <cell r="A3371" t="str">
            <v>Cre03.g156300</v>
          </cell>
          <cell r="B3371" t="str">
            <v>Cre03.g156300.t1.1</v>
          </cell>
          <cell r="C3371">
            <v>520563</v>
          </cell>
        </row>
        <row r="3372">
          <cell r="A3372" t="str">
            <v>Cre03.g156350</v>
          </cell>
          <cell r="B3372" t="str">
            <v>Cre03.g156350.t1.1</v>
          </cell>
          <cell r="C3372">
            <v>520564</v>
          </cell>
        </row>
        <row r="3373">
          <cell r="A3373" t="str">
            <v>Cre03.g156400</v>
          </cell>
          <cell r="B3373" t="str">
            <v>Cre03.g156400.t1.1</v>
          </cell>
          <cell r="C3373">
            <v>520565</v>
          </cell>
        </row>
        <row r="3374">
          <cell r="A3374" t="str">
            <v>Cre03.g156450</v>
          </cell>
          <cell r="B3374" t="str">
            <v>Cre03.g156450.t1.1</v>
          </cell>
          <cell r="C3374" t="e">
            <v>#N/A</v>
          </cell>
        </row>
        <row r="3375">
          <cell r="A3375" t="str">
            <v>Cre03.g156500</v>
          </cell>
          <cell r="B3375" t="str">
            <v>Cre03.g156500.t1.2</v>
          </cell>
          <cell r="C3375">
            <v>520566</v>
          </cell>
        </row>
        <row r="3376">
          <cell r="A3376" t="str">
            <v>Cre03.g156550</v>
          </cell>
          <cell r="B3376" t="str">
            <v>Cre03.g156550.t1.2</v>
          </cell>
          <cell r="C3376">
            <v>520567</v>
          </cell>
        </row>
        <row r="3377">
          <cell r="A3377" t="str">
            <v>Cre03.g156600</v>
          </cell>
          <cell r="B3377" t="str">
            <v>Cre03.g156600.t1.1</v>
          </cell>
          <cell r="C3377">
            <v>520568</v>
          </cell>
        </row>
        <row r="3378">
          <cell r="A3378" t="str">
            <v>Cre03.g156650</v>
          </cell>
          <cell r="B3378" t="str">
            <v>Cre03.g156650.t1.2</v>
          </cell>
          <cell r="C3378">
            <v>520569</v>
          </cell>
        </row>
        <row r="3379">
          <cell r="A3379" t="str">
            <v>Cre03.g156700</v>
          </cell>
          <cell r="B3379" t="str">
            <v>Cre03.g156700.t1.2</v>
          </cell>
          <cell r="C3379">
            <v>520571</v>
          </cell>
        </row>
        <row r="3380">
          <cell r="A3380" t="str">
            <v>Cre03.g156750</v>
          </cell>
          <cell r="B3380" t="str">
            <v>Cre03.g156750.t1.1</v>
          </cell>
          <cell r="C3380">
            <v>520572</v>
          </cell>
        </row>
        <row r="3381">
          <cell r="A3381" t="str">
            <v>Cre03.g156800</v>
          </cell>
          <cell r="B3381" t="str">
            <v>Cre03.g156800.t1.1</v>
          </cell>
          <cell r="C3381">
            <v>520573</v>
          </cell>
        </row>
        <row r="3382">
          <cell r="A3382" t="str">
            <v>Cre03.g156850</v>
          </cell>
          <cell r="B3382" t="str">
            <v>Cre03.g156850.t1.2</v>
          </cell>
          <cell r="C3382">
            <v>520574</v>
          </cell>
        </row>
        <row r="3383">
          <cell r="A3383" t="str">
            <v>Cre03.g156900</v>
          </cell>
          <cell r="B3383" t="str">
            <v>Cre03.g156900.t1.1</v>
          </cell>
          <cell r="C3383">
            <v>520575</v>
          </cell>
        </row>
        <row r="3384">
          <cell r="A3384" t="str">
            <v>Cre03.g156950</v>
          </cell>
          <cell r="B3384" t="str">
            <v>Cre03.g156950.t1.1</v>
          </cell>
          <cell r="C3384">
            <v>520576</v>
          </cell>
        </row>
        <row r="3385">
          <cell r="A3385" t="str">
            <v>Cre03.g157000</v>
          </cell>
          <cell r="B3385" t="str">
            <v>Cre03.g157000.t1.2</v>
          </cell>
          <cell r="C3385">
            <v>520577</v>
          </cell>
        </row>
        <row r="3386">
          <cell r="A3386" t="str">
            <v>Cre03.g157050</v>
          </cell>
          <cell r="B3386" t="str">
            <v>Cre03.g157050.t1.2</v>
          </cell>
          <cell r="C3386">
            <v>520578</v>
          </cell>
        </row>
        <row r="3387">
          <cell r="A3387" t="str">
            <v>Cre03.g157100</v>
          </cell>
          <cell r="B3387" t="str">
            <v>Cre03.g157100.t1.1</v>
          </cell>
          <cell r="C3387">
            <v>520579</v>
          </cell>
        </row>
        <row r="3388">
          <cell r="A3388" t="str">
            <v>Cre03.g157150</v>
          </cell>
          <cell r="B3388" t="str">
            <v>Cre03.g157150.t1.2</v>
          </cell>
          <cell r="C3388">
            <v>520580</v>
          </cell>
        </row>
        <row r="3389">
          <cell r="A3389" t="str">
            <v>Cre03.g157200</v>
          </cell>
          <cell r="B3389" t="str">
            <v>Cre03.g157200.t1.2</v>
          </cell>
          <cell r="C3389">
            <v>520581</v>
          </cell>
        </row>
        <row r="3390">
          <cell r="A3390" t="str">
            <v>Cre03.g157250</v>
          </cell>
          <cell r="B3390" t="str">
            <v>Cre03.g157250.t1.2</v>
          </cell>
          <cell r="C3390">
            <v>520582</v>
          </cell>
        </row>
        <row r="3391">
          <cell r="A3391" t="str">
            <v>Cre03.g157300</v>
          </cell>
          <cell r="B3391" t="str">
            <v>Cre03.g157300.t1.1</v>
          </cell>
          <cell r="C3391">
            <v>520583</v>
          </cell>
        </row>
        <row r="3392">
          <cell r="A3392" t="str">
            <v>Cre03.g157350</v>
          </cell>
          <cell r="B3392" t="str">
            <v>Cre03.g157350.t1.2</v>
          </cell>
          <cell r="C3392">
            <v>520584</v>
          </cell>
        </row>
        <row r="3393">
          <cell r="A3393" t="str">
            <v>Cre03.g157400</v>
          </cell>
          <cell r="B3393" t="str">
            <v>Cre03.g157400.t1.1</v>
          </cell>
          <cell r="C3393">
            <v>520585</v>
          </cell>
        </row>
        <row r="3394">
          <cell r="A3394" t="str">
            <v>Cre03.g157450</v>
          </cell>
          <cell r="B3394" t="str">
            <v>Cre03.g157450.t1.1</v>
          </cell>
          <cell r="C3394">
            <v>520586</v>
          </cell>
        </row>
        <row r="3395">
          <cell r="A3395" t="str">
            <v>Cre03.g157455</v>
          </cell>
          <cell r="B3395" t="str">
            <v>Cre03.g157455.t1.1</v>
          </cell>
          <cell r="C3395" t="e">
            <v>#N/A</v>
          </cell>
        </row>
        <row r="3396">
          <cell r="A3396" t="str">
            <v>Cre03.g157468</v>
          </cell>
          <cell r="B3396" t="str">
            <v>Cre03.g157468.t1.1</v>
          </cell>
          <cell r="C3396" t="e">
            <v>#N/A</v>
          </cell>
        </row>
        <row r="3397">
          <cell r="A3397" t="str">
            <v>Cre03.g157500</v>
          </cell>
          <cell r="B3397" t="str">
            <v>Cre03.g157500.t1.2</v>
          </cell>
          <cell r="C3397" t="e">
            <v>#N/A</v>
          </cell>
        </row>
        <row r="3398">
          <cell r="A3398" t="str">
            <v>Cre03.g157550</v>
          </cell>
          <cell r="B3398" t="str">
            <v>Cre03.g157550.t1.1</v>
          </cell>
          <cell r="C3398">
            <v>520588</v>
          </cell>
        </row>
        <row r="3399">
          <cell r="A3399" t="str">
            <v>Cre03.g157564</v>
          </cell>
          <cell r="B3399" t="str">
            <v>Cre03.g157564.t1.1</v>
          </cell>
          <cell r="C3399">
            <v>520589</v>
          </cell>
        </row>
        <row r="3400">
          <cell r="A3400" t="str">
            <v>Cre03.g157600</v>
          </cell>
          <cell r="B3400" t="str">
            <v>Cre03.g157600.t1.2</v>
          </cell>
          <cell r="C3400">
            <v>520590</v>
          </cell>
        </row>
        <row r="3401">
          <cell r="A3401" t="str">
            <v>Cre03.g157650</v>
          </cell>
          <cell r="B3401" t="str">
            <v>Cre03.g157650.t1.2</v>
          </cell>
          <cell r="C3401">
            <v>520591</v>
          </cell>
        </row>
        <row r="3402">
          <cell r="A3402" t="str">
            <v>Cre03.g157700</v>
          </cell>
          <cell r="B3402" t="str">
            <v>Cre03.g157700.t1.1</v>
          </cell>
          <cell r="C3402">
            <v>520593</v>
          </cell>
        </row>
        <row r="3403">
          <cell r="A3403" t="str">
            <v>Cre03.g157750</v>
          </cell>
          <cell r="B3403" t="str">
            <v>Cre03.g157750.t1.2</v>
          </cell>
          <cell r="C3403" t="e">
            <v>#N/A</v>
          </cell>
        </row>
        <row r="3404">
          <cell r="A3404" t="str">
            <v>Cre03.g157751</v>
          </cell>
          <cell r="B3404" t="str">
            <v>Cre03.g157751.t1.2</v>
          </cell>
          <cell r="C3404">
            <v>520594</v>
          </cell>
        </row>
        <row r="3405">
          <cell r="A3405" t="str">
            <v>Cre03.g157800</v>
          </cell>
          <cell r="B3405" t="str">
            <v>Cre03.g157800.t1.2</v>
          </cell>
          <cell r="C3405">
            <v>520595</v>
          </cell>
        </row>
        <row r="3406">
          <cell r="A3406" t="str">
            <v>Cre03.g157850</v>
          </cell>
          <cell r="B3406" t="str">
            <v>Cre03.g157850.t1.1</v>
          </cell>
          <cell r="C3406">
            <v>520596</v>
          </cell>
        </row>
        <row r="3407">
          <cell r="A3407" t="str">
            <v>Cre03.g157900</v>
          </cell>
          <cell r="B3407" t="str">
            <v>Cre03.g157900.t1.2</v>
          </cell>
          <cell r="C3407">
            <v>520597</v>
          </cell>
        </row>
        <row r="3408">
          <cell r="A3408" t="str">
            <v>Cre03.g157950</v>
          </cell>
          <cell r="B3408" t="str">
            <v>Cre03.g157950.t1.2</v>
          </cell>
          <cell r="C3408">
            <v>520598</v>
          </cell>
        </row>
        <row r="3409">
          <cell r="A3409" t="str">
            <v>Cre03.g158000</v>
          </cell>
          <cell r="B3409" t="str">
            <v>Cre03.g158000.t1.1</v>
          </cell>
          <cell r="C3409">
            <v>520599</v>
          </cell>
        </row>
        <row r="3410">
          <cell r="A3410" t="str">
            <v>Cre03.g158050</v>
          </cell>
          <cell r="B3410" t="str">
            <v>Cre03.g158050.t1.2</v>
          </cell>
          <cell r="C3410">
            <v>520600</v>
          </cell>
        </row>
        <row r="3411">
          <cell r="A3411" t="str">
            <v>Cre03.g158100</v>
          </cell>
          <cell r="B3411" t="str">
            <v>Cre03.g158100.t1.1</v>
          </cell>
          <cell r="C3411">
            <v>520601</v>
          </cell>
        </row>
        <row r="3412">
          <cell r="A3412" t="str">
            <v>Cre03.g158150</v>
          </cell>
          <cell r="B3412" t="str">
            <v>Cre03.g158150.t1.2</v>
          </cell>
          <cell r="C3412">
            <v>520602</v>
          </cell>
        </row>
        <row r="3413">
          <cell r="A3413" t="str">
            <v>Cre03.g158200</v>
          </cell>
          <cell r="B3413" t="str">
            <v>Cre03.g158200.t1.1</v>
          </cell>
          <cell r="C3413">
            <v>520603</v>
          </cell>
        </row>
        <row r="3414">
          <cell r="A3414" t="str">
            <v>Cre03.g158250</v>
          </cell>
          <cell r="B3414" t="str">
            <v>Cre03.g158250.t1.1</v>
          </cell>
          <cell r="C3414">
            <v>520604</v>
          </cell>
        </row>
        <row r="3415">
          <cell r="A3415" t="str">
            <v>Cre03.g158300</v>
          </cell>
          <cell r="B3415" t="str">
            <v>Cre03.g158300.t1.2</v>
          </cell>
          <cell r="C3415">
            <v>520605</v>
          </cell>
        </row>
        <row r="3416">
          <cell r="A3416" t="str">
            <v>Cre03.g158350</v>
          </cell>
          <cell r="B3416" t="str">
            <v>Cre03.g158350.t1.1</v>
          </cell>
          <cell r="C3416">
            <v>520606</v>
          </cell>
        </row>
        <row r="3417">
          <cell r="A3417" t="str">
            <v>Cre03.g158400</v>
          </cell>
          <cell r="B3417" t="str">
            <v>Cre03.g158400.t1.1</v>
          </cell>
          <cell r="C3417">
            <v>520607</v>
          </cell>
        </row>
        <row r="3418">
          <cell r="A3418" t="str">
            <v>Cre03.g158450</v>
          </cell>
          <cell r="B3418" t="str">
            <v>Cre03.g158450.t1.1</v>
          </cell>
          <cell r="C3418" t="e">
            <v>#N/A</v>
          </cell>
        </row>
        <row r="3419">
          <cell r="A3419" t="str">
            <v>Cre03.g158464</v>
          </cell>
          <cell r="B3419" t="str">
            <v>Cre03.g158464.t1.2</v>
          </cell>
          <cell r="C3419">
            <v>520608</v>
          </cell>
        </row>
        <row r="3420">
          <cell r="A3420" t="str">
            <v>Cre03.g158500</v>
          </cell>
          <cell r="B3420" t="str">
            <v>Cre03.g158500.t1.2</v>
          </cell>
          <cell r="C3420">
            <v>520609</v>
          </cell>
        </row>
        <row r="3421">
          <cell r="A3421" t="str">
            <v>Cre03.g158550</v>
          </cell>
          <cell r="B3421" t="str">
            <v>Cre03.g158550.t1.1</v>
          </cell>
          <cell r="C3421">
            <v>520610</v>
          </cell>
        </row>
        <row r="3422">
          <cell r="A3422" t="str">
            <v>Cre03.g158600</v>
          </cell>
          <cell r="B3422" t="str">
            <v>Cre03.g158600.t1.1</v>
          </cell>
          <cell r="C3422">
            <v>520611</v>
          </cell>
        </row>
        <row r="3423">
          <cell r="A3423" t="str">
            <v>Cre03.g158650</v>
          </cell>
          <cell r="B3423" t="str">
            <v>Cre03.g158650.t1.1</v>
          </cell>
          <cell r="C3423">
            <v>520612</v>
          </cell>
        </row>
        <row r="3424">
          <cell r="A3424" t="str">
            <v>Cre03.g158700</v>
          </cell>
          <cell r="B3424" t="str">
            <v>Cre03.g158700.t1.1</v>
          </cell>
          <cell r="C3424" t="e">
            <v>#N/A</v>
          </cell>
        </row>
        <row r="3425">
          <cell r="A3425" t="str">
            <v>Cre03.g158750</v>
          </cell>
          <cell r="B3425" t="str">
            <v>Cre03.g158750.t1.1</v>
          </cell>
          <cell r="C3425">
            <v>520613</v>
          </cell>
        </row>
        <row r="3426">
          <cell r="A3426" t="str">
            <v>Cre03.g158800</v>
          </cell>
          <cell r="B3426" t="str">
            <v>Cre03.g158800.t1.2</v>
          </cell>
          <cell r="C3426">
            <v>520614</v>
          </cell>
        </row>
        <row r="3427">
          <cell r="A3427" t="str">
            <v>Cre03.g158850</v>
          </cell>
          <cell r="B3427" t="str">
            <v>Cre03.g158850.t1.2</v>
          </cell>
          <cell r="C3427">
            <v>520615</v>
          </cell>
        </row>
        <row r="3428">
          <cell r="A3428" t="str">
            <v>Cre03.g158900</v>
          </cell>
          <cell r="B3428" t="str">
            <v>Cre03.g158900.t1.1</v>
          </cell>
          <cell r="C3428">
            <v>520617</v>
          </cell>
        </row>
        <row r="3429">
          <cell r="A3429" t="str">
            <v>Cre03.g158950</v>
          </cell>
          <cell r="B3429" t="str">
            <v>Cre03.g158950.t1.1</v>
          </cell>
          <cell r="C3429">
            <v>520618</v>
          </cell>
        </row>
        <row r="3430">
          <cell r="A3430" t="str">
            <v>Cre03.g159000</v>
          </cell>
          <cell r="B3430" t="str">
            <v>Cre03.g159000.t1.2</v>
          </cell>
          <cell r="C3430">
            <v>520619</v>
          </cell>
        </row>
        <row r="3431">
          <cell r="A3431" t="str">
            <v>Cre03.g159050</v>
          </cell>
          <cell r="B3431" t="str">
            <v>Cre03.g159050.t1.2</v>
          </cell>
          <cell r="C3431" t="e">
            <v>#N/A</v>
          </cell>
        </row>
        <row r="3432">
          <cell r="A3432" t="str">
            <v>Cre03.g159054</v>
          </cell>
          <cell r="B3432" t="str">
            <v>Cre03.g159054.t1.1</v>
          </cell>
          <cell r="C3432" t="e">
            <v>#N/A</v>
          </cell>
        </row>
        <row r="3433">
          <cell r="A3433" t="str">
            <v>Cre03.g159078</v>
          </cell>
          <cell r="B3433" t="str">
            <v>Cre03.g159078.t1.1</v>
          </cell>
          <cell r="C3433" t="e">
            <v>#N/A</v>
          </cell>
        </row>
        <row r="3434">
          <cell r="A3434" t="str">
            <v>Cre03.g159083</v>
          </cell>
          <cell r="B3434" t="str">
            <v>Cre03.g159083.t1.1</v>
          </cell>
          <cell r="C3434" t="e">
            <v>#N/A</v>
          </cell>
        </row>
        <row r="3435">
          <cell r="A3435" t="str">
            <v>Cre03.g159100</v>
          </cell>
          <cell r="B3435" t="str">
            <v>Cre03.g159100.t1.1</v>
          </cell>
          <cell r="C3435">
            <v>520622</v>
          </cell>
        </row>
        <row r="3436">
          <cell r="A3436" t="str">
            <v>Cre03.g159150</v>
          </cell>
          <cell r="B3436" t="str">
            <v>Cre03.g159150.t1.2</v>
          </cell>
          <cell r="C3436">
            <v>520623</v>
          </cell>
        </row>
        <row r="3437">
          <cell r="A3437" t="str">
            <v>Cre03.g159200</v>
          </cell>
          <cell r="B3437" t="str">
            <v>Cre03.g159200.t1.2</v>
          </cell>
          <cell r="C3437">
            <v>520624</v>
          </cell>
        </row>
        <row r="3438">
          <cell r="A3438" t="str">
            <v>Cre03.g159250</v>
          </cell>
          <cell r="B3438" t="str">
            <v>Cre03.g159250.t1.2</v>
          </cell>
          <cell r="C3438" t="e">
            <v>#N/A</v>
          </cell>
        </row>
        <row r="3439">
          <cell r="A3439" t="str">
            <v>Cre03.g159254</v>
          </cell>
          <cell r="B3439" t="str">
            <v>Cre03.g159254.t1.1</v>
          </cell>
          <cell r="C3439">
            <v>520625</v>
          </cell>
        </row>
        <row r="3440">
          <cell r="A3440" t="str">
            <v>Cre03.g159300</v>
          </cell>
          <cell r="B3440" t="str">
            <v>Cre03.g159300.t1.2</v>
          </cell>
          <cell r="C3440">
            <v>520626</v>
          </cell>
        </row>
        <row r="3441">
          <cell r="A3441" t="str">
            <v>Cre03.g159350</v>
          </cell>
          <cell r="B3441" t="str">
            <v>Cre03.g159350.t1.2</v>
          </cell>
          <cell r="C3441">
            <v>520627</v>
          </cell>
        </row>
        <row r="3442">
          <cell r="A3442" t="str">
            <v>Cre03.g159400</v>
          </cell>
          <cell r="B3442" t="str">
            <v>Cre03.g159400.t1.1</v>
          </cell>
          <cell r="C3442">
            <v>520628</v>
          </cell>
        </row>
        <row r="3443">
          <cell r="A3443" t="str">
            <v>Cre03.g159450</v>
          </cell>
          <cell r="B3443" t="str">
            <v>Cre03.g159450.t1.2</v>
          </cell>
          <cell r="C3443" t="e">
            <v>#N/A</v>
          </cell>
        </row>
        <row r="3444">
          <cell r="A3444" t="str">
            <v>Cre03.g159500</v>
          </cell>
          <cell r="B3444" t="str">
            <v>Cre03.g159500.t1.1</v>
          </cell>
          <cell r="C3444">
            <v>520630</v>
          </cell>
        </row>
        <row r="3445">
          <cell r="A3445" t="str">
            <v>Cre03.g159550</v>
          </cell>
          <cell r="B3445" t="str">
            <v>Cre03.g159550.t1.2</v>
          </cell>
          <cell r="C3445">
            <v>520632</v>
          </cell>
        </row>
        <row r="3446">
          <cell r="A3446" t="str">
            <v>Cre03.g159581</v>
          </cell>
          <cell r="B3446" t="str">
            <v>Cre03.g159581.t1.1</v>
          </cell>
          <cell r="C3446" t="e">
            <v>#N/A</v>
          </cell>
        </row>
        <row r="3447">
          <cell r="A3447" t="str">
            <v>Cre03.g159600</v>
          </cell>
          <cell r="B3447" t="str">
            <v>Cre03.g159600.t1.1</v>
          </cell>
          <cell r="C3447">
            <v>520634</v>
          </cell>
        </row>
        <row r="3448">
          <cell r="A3448" t="str">
            <v>Cre03.g159650</v>
          </cell>
          <cell r="B3448" t="str">
            <v>Cre03.g159650.t1.1</v>
          </cell>
          <cell r="C3448">
            <v>520635</v>
          </cell>
        </row>
        <row r="3449">
          <cell r="A3449" t="str">
            <v>Cre03.g159700</v>
          </cell>
          <cell r="B3449" t="str">
            <v>Cre03.g159700.t1.2</v>
          </cell>
          <cell r="C3449">
            <v>520636</v>
          </cell>
        </row>
        <row r="3450">
          <cell r="A3450" t="str">
            <v>Cre03.g159750</v>
          </cell>
          <cell r="B3450" t="str">
            <v>Cre03.g159750.t1.1</v>
          </cell>
          <cell r="C3450">
            <v>520637</v>
          </cell>
        </row>
        <row r="3451">
          <cell r="A3451" t="str">
            <v>Cre03.g159800</v>
          </cell>
          <cell r="B3451" t="str">
            <v>Cre03.g159800.t1.2</v>
          </cell>
          <cell r="C3451">
            <v>520638</v>
          </cell>
        </row>
        <row r="3452">
          <cell r="A3452" t="str">
            <v>Cre03.g159850</v>
          </cell>
          <cell r="B3452" t="str">
            <v>Cre03.g159850.t1.2</v>
          </cell>
          <cell r="C3452">
            <v>520639</v>
          </cell>
        </row>
        <row r="3453">
          <cell r="A3453" t="str">
            <v>Cre03.g159900</v>
          </cell>
          <cell r="B3453" t="str">
            <v>Cre03.g159900.t1.2</v>
          </cell>
          <cell r="C3453">
            <v>520640</v>
          </cell>
        </row>
        <row r="3454">
          <cell r="A3454" t="str">
            <v>Cre03.g159950</v>
          </cell>
          <cell r="B3454" t="str">
            <v>Cre03.g159950.t1.2</v>
          </cell>
          <cell r="C3454">
            <v>520641</v>
          </cell>
        </row>
        <row r="3455">
          <cell r="A3455" t="str">
            <v>Cre03.g160000</v>
          </cell>
          <cell r="B3455" t="str">
            <v>Cre03.g160000.t1.1</v>
          </cell>
          <cell r="C3455">
            <v>520642</v>
          </cell>
        </row>
        <row r="3456">
          <cell r="A3456" t="str">
            <v>Cre03.g160050</v>
          </cell>
          <cell r="B3456" t="str">
            <v>Cre03.g160050.t1.1</v>
          </cell>
          <cell r="C3456">
            <v>520643</v>
          </cell>
        </row>
        <row r="3457">
          <cell r="A3457" t="str">
            <v>Cre03.g160100</v>
          </cell>
          <cell r="B3457" t="str">
            <v>Cre03.g160100.t1.1</v>
          </cell>
          <cell r="C3457">
            <v>520644</v>
          </cell>
        </row>
        <row r="3458">
          <cell r="A3458" t="str">
            <v>Cre03.g160150</v>
          </cell>
          <cell r="B3458" t="str">
            <v>Cre03.g160150.t1.1</v>
          </cell>
          <cell r="C3458">
            <v>520645</v>
          </cell>
        </row>
        <row r="3459">
          <cell r="A3459" t="str">
            <v>Cre03.g160200</v>
          </cell>
          <cell r="B3459" t="str">
            <v>Cre03.g160200.t1.1</v>
          </cell>
          <cell r="C3459">
            <v>520647</v>
          </cell>
        </row>
        <row r="3460">
          <cell r="A3460" t="str">
            <v>Cre03.g160250</v>
          </cell>
          <cell r="B3460" t="str">
            <v>Cre03.g160250.t1.2</v>
          </cell>
          <cell r="C3460">
            <v>520648</v>
          </cell>
        </row>
        <row r="3461">
          <cell r="A3461" t="str">
            <v>Cre03.g160300</v>
          </cell>
          <cell r="B3461" t="str">
            <v>Cre03.g160300.t1.2</v>
          </cell>
          <cell r="C3461">
            <v>520649</v>
          </cell>
        </row>
        <row r="3462">
          <cell r="A3462" t="str">
            <v>Cre03.g160350</v>
          </cell>
          <cell r="B3462" t="str">
            <v>Cre03.g160350.t1.1</v>
          </cell>
          <cell r="C3462">
            <v>520651</v>
          </cell>
        </row>
        <row r="3463">
          <cell r="A3463" t="str">
            <v>Cre03.g160400</v>
          </cell>
          <cell r="B3463" t="str">
            <v>Cre03.g160400.t1.1</v>
          </cell>
          <cell r="C3463">
            <v>520654</v>
          </cell>
        </row>
        <row r="3464">
          <cell r="A3464" t="str">
            <v>Cre03.g160450</v>
          </cell>
          <cell r="B3464" t="str">
            <v>Cre03.g160450.t1.1</v>
          </cell>
          <cell r="C3464">
            <v>520655</v>
          </cell>
        </row>
        <row r="3465">
          <cell r="A3465" t="str">
            <v>Cre03.g160500</v>
          </cell>
          <cell r="B3465" t="str">
            <v>Cre03.g160500.t1.1</v>
          </cell>
          <cell r="C3465">
            <v>520656</v>
          </cell>
        </row>
        <row r="3466">
          <cell r="A3466" t="str">
            <v>Cre03.g160550</v>
          </cell>
          <cell r="B3466" t="str">
            <v>Cre03.g160550.t1.2</v>
          </cell>
          <cell r="C3466">
            <v>520657</v>
          </cell>
        </row>
        <row r="3467">
          <cell r="A3467" t="str">
            <v>Cre03.g160600</v>
          </cell>
          <cell r="B3467" t="str">
            <v>Cre03.g160600.t1.2</v>
          </cell>
          <cell r="C3467">
            <v>520658</v>
          </cell>
        </row>
        <row r="3468">
          <cell r="A3468" t="str">
            <v>Cre03.g160627</v>
          </cell>
          <cell r="B3468" t="str">
            <v>Cre03.g160627.t1.1</v>
          </cell>
          <cell r="C3468" t="e">
            <v>#N/A</v>
          </cell>
        </row>
        <row r="3469">
          <cell r="A3469" t="str">
            <v>Cre03.g160650</v>
          </cell>
          <cell r="B3469" t="str">
            <v>Cre03.g160650.t1.1</v>
          </cell>
          <cell r="C3469">
            <v>520659</v>
          </cell>
        </row>
        <row r="3470">
          <cell r="A3470" t="str">
            <v>Cre03.g160700</v>
          </cell>
          <cell r="B3470" t="str">
            <v>Cre03.g160700.t1.2</v>
          </cell>
          <cell r="C3470">
            <v>520660</v>
          </cell>
        </row>
        <row r="3471">
          <cell r="A3471" t="str">
            <v>Cre03.g160750</v>
          </cell>
          <cell r="B3471" t="str">
            <v>Cre03.g160750.t1.2</v>
          </cell>
          <cell r="C3471">
            <v>520661</v>
          </cell>
        </row>
        <row r="3472">
          <cell r="A3472" t="str">
            <v>Cre03.g160800</v>
          </cell>
          <cell r="B3472" t="str">
            <v>Cre03.g160800.t1.1</v>
          </cell>
          <cell r="C3472">
            <v>520662</v>
          </cell>
        </row>
        <row r="3473">
          <cell r="A3473" t="str">
            <v>Cre03.g160850</v>
          </cell>
          <cell r="B3473" t="str">
            <v>Cre03.g160850.t1.2</v>
          </cell>
          <cell r="C3473">
            <v>520663</v>
          </cell>
        </row>
        <row r="3474">
          <cell r="A3474" t="str">
            <v>Cre03.g160900</v>
          </cell>
          <cell r="B3474" t="str">
            <v>Cre03.g160900.t1.1</v>
          </cell>
          <cell r="C3474">
            <v>520664</v>
          </cell>
        </row>
        <row r="3475">
          <cell r="A3475" t="str">
            <v>Cre03.g160950</v>
          </cell>
          <cell r="B3475" t="str">
            <v>Cre03.g160950.t1.2</v>
          </cell>
          <cell r="C3475" t="e">
            <v>#N/A</v>
          </cell>
        </row>
        <row r="3476">
          <cell r="A3476" t="str">
            <v>Cre03.g160953</v>
          </cell>
          <cell r="B3476" t="str">
            <v>Cre03.g160953.t1.1</v>
          </cell>
          <cell r="C3476">
            <v>520665</v>
          </cell>
        </row>
        <row r="3477">
          <cell r="A3477" t="str">
            <v>Cre03.g161000</v>
          </cell>
          <cell r="B3477" t="str">
            <v>Cre03.g161000.t1.2</v>
          </cell>
          <cell r="C3477">
            <v>520666</v>
          </cell>
        </row>
        <row r="3478">
          <cell r="A3478" t="str">
            <v>Cre03.g161050</v>
          </cell>
          <cell r="B3478" t="str">
            <v>Cre03.g161050.t1.1</v>
          </cell>
          <cell r="C3478">
            <v>520667</v>
          </cell>
        </row>
        <row r="3479">
          <cell r="A3479" t="str">
            <v>Cre03.g161081</v>
          </cell>
          <cell r="B3479" t="str">
            <v>Cre03.g161081.t1.1</v>
          </cell>
          <cell r="C3479">
            <v>520668</v>
          </cell>
        </row>
        <row r="3480">
          <cell r="A3480" t="str">
            <v>Cre03.g161100</v>
          </cell>
          <cell r="B3480" t="str">
            <v>Cre03.g161100.t1.2</v>
          </cell>
          <cell r="C3480">
            <v>520669</v>
          </cell>
        </row>
        <row r="3481">
          <cell r="A3481" t="str">
            <v>Cre03.g161150</v>
          </cell>
          <cell r="B3481" t="str">
            <v>Cre03.g161150.t1.2</v>
          </cell>
          <cell r="C3481">
            <v>520670</v>
          </cell>
        </row>
        <row r="3482">
          <cell r="A3482" t="str">
            <v>Cre03.g161250</v>
          </cell>
          <cell r="B3482" t="str">
            <v>Cre03.g161250.t1.1</v>
          </cell>
          <cell r="C3482">
            <v>520672</v>
          </cell>
        </row>
        <row r="3483">
          <cell r="A3483" t="str">
            <v>Cre03.g161300</v>
          </cell>
          <cell r="B3483" t="str">
            <v>Cre03.g161300.t1.2</v>
          </cell>
          <cell r="C3483">
            <v>520673</v>
          </cell>
        </row>
        <row r="3484">
          <cell r="A3484" t="str">
            <v>Cre03.g161350</v>
          </cell>
          <cell r="B3484" t="str">
            <v>Cre03.g161350.t1.2</v>
          </cell>
          <cell r="C3484" t="e">
            <v>#N/A</v>
          </cell>
        </row>
        <row r="3485">
          <cell r="A3485" t="str">
            <v>Cre03.g161363</v>
          </cell>
          <cell r="B3485" t="str">
            <v>Cre03.g161363.t1.1</v>
          </cell>
          <cell r="C3485">
            <v>520674</v>
          </cell>
        </row>
        <row r="3486">
          <cell r="A3486" t="str">
            <v>Cre03.g161400</v>
          </cell>
          <cell r="B3486" t="str">
            <v>Cre03.g161400.t1.1</v>
          </cell>
          <cell r="C3486">
            <v>520675</v>
          </cell>
        </row>
        <row r="3487">
          <cell r="A3487" t="str">
            <v>Cre03.g161450</v>
          </cell>
          <cell r="B3487" t="str">
            <v>Cre03.g161450.t1.1</v>
          </cell>
          <cell r="C3487">
            <v>520676</v>
          </cell>
        </row>
        <row r="3488">
          <cell r="A3488" t="str">
            <v>Cre03.g161500</v>
          </cell>
          <cell r="B3488" t="str">
            <v>Cre03.g161500.t1.1</v>
          </cell>
          <cell r="C3488">
            <v>520677</v>
          </cell>
        </row>
        <row r="3489">
          <cell r="A3489" t="str">
            <v>Cre03.g161550</v>
          </cell>
          <cell r="B3489" t="str">
            <v>Cre03.g161550.t1.1</v>
          </cell>
          <cell r="C3489">
            <v>520678</v>
          </cell>
        </row>
        <row r="3490">
          <cell r="A3490" t="str">
            <v>Cre03.g161600</v>
          </cell>
          <cell r="B3490" t="str">
            <v>Cre03.g161600.t1.2</v>
          </cell>
          <cell r="C3490" t="e">
            <v>#N/A</v>
          </cell>
        </row>
        <row r="3491">
          <cell r="A3491" t="str">
            <v>Cre03.g161650</v>
          </cell>
          <cell r="B3491" t="str">
            <v>Cre03.g161650.t1.1</v>
          </cell>
          <cell r="C3491">
            <v>520681</v>
          </cell>
        </row>
        <row r="3492">
          <cell r="A3492" t="str">
            <v>Cre03.g161700</v>
          </cell>
          <cell r="B3492" t="str">
            <v>Cre03.g161700.t1.2</v>
          </cell>
          <cell r="C3492">
            <v>520679</v>
          </cell>
        </row>
        <row r="3493">
          <cell r="A3493" t="str">
            <v>Cre03.g161750</v>
          </cell>
          <cell r="B3493" t="str">
            <v>Cre03.g161750.t1.1</v>
          </cell>
          <cell r="C3493">
            <v>520682</v>
          </cell>
        </row>
        <row r="3494">
          <cell r="A3494" t="str">
            <v>Cre03.g161800</v>
          </cell>
          <cell r="B3494" t="str">
            <v>Cre03.g161800.t1.1</v>
          </cell>
          <cell r="C3494">
            <v>520683</v>
          </cell>
        </row>
        <row r="3495">
          <cell r="A3495" t="str">
            <v>Cre03.g161850</v>
          </cell>
          <cell r="B3495" t="str">
            <v>Cre03.g161850.t1.2</v>
          </cell>
          <cell r="C3495" t="e">
            <v>#N/A</v>
          </cell>
        </row>
        <row r="3496">
          <cell r="A3496" t="str">
            <v>Cre03.g161900</v>
          </cell>
          <cell r="B3496" t="str">
            <v>Cre03.g161900.t1.2</v>
          </cell>
          <cell r="C3496">
            <v>520684</v>
          </cell>
        </row>
        <row r="3497">
          <cell r="A3497" t="str">
            <v>Cre03.g161950</v>
          </cell>
          <cell r="B3497" t="str">
            <v>Cre03.g161950.t1.2</v>
          </cell>
          <cell r="C3497">
            <v>520685</v>
          </cell>
        </row>
        <row r="3498">
          <cell r="A3498" t="str">
            <v>Cre03.g162000</v>
          </cell>
          <cell r="B3498" t="str">
            <v>Cre03.g162000.t1.1</v>
          </cell>
          <cell r="C3498">
            <v>520686</v>
          </cell>
        </row>
        <row r="3499">
          <cell r="A3499" t="str">
            <v>Cre03.g162050</v>
          </cell>
          <cell r="B3499" t="str">
            <v>Cre03.g162050.t1.2</v>
          </cell>
          <cell r="C3499">
            <v>520687</v>
          </cell>
        </row>
        <row r="3500">
          <cell r="A3500" t="str">
            <v>Cre03.g162100</v>
          </cell>
          <cell r="B3500" t="str">
            <v>Cre03.g162100.t1.1</v>
          </cell>
          <cell r="C3500">
            <v>520688</v>
          </cell>
        </row>
        <row r="3501">
          <cell r="A3501" t="str">
            <v>Cre03.g162150</v>
          </cell>
          <cell r="B3501" t="str">
            <v>Cre03.g162150.t1.2</v>
          </cell>
          <cell r="C3501">
            <v>520689</v>
          </cell>
        </row>
        <row r="3502">
          <cell r="A3502" t="str">
            <v>Cre03.g162200</v>
          </cell>
          <cell r="B3502" t="str">
            <v>Cre03.g162200.t1.1</v>
          </cell>
          <cell r="C3502">
            <v>520690</v>
          </cell>
        </row>
        <row r="3503">
          <cell r="A3503" t="str">
            <v>Cre03.g162250</v>
          </cell>
          <cell r="B3503" t="str">
            <v>Cre03.g162250.t1.1</v>
          </cell>
          <cell r="C3503">
            <v>520691</v>
          </cell>
        </row>
        <row r="3504">
          <cell r="A3504" t="str">
            <v>Cre03.g162300</v>
          </cell>
          <cell r="B3504" t="str">
            <v>Cre03.g162300.t1.1</v>
          </cell>
          <cell r="C3504">
            <v>520692</v>
          </cell>
        </row>
        <row r="3505">
          <cell r="A3505" t="str">
            <v>Cre03.g162350</v>
          </cell>
          <cell r="B3505" t="str">
            <v>Cre03.g162350.t1.1</v>
          </cell>
          <cell r="C3505">
            <v>520693</v>
          </cell>
        </row>
        <row r="3506">
          <cell r="A3506" t="str">
            <v>Cre03.g162400</v>
          </cell>
          <cell r="B3506" t="str">
            <v>Cre03.g162400.t1.2</v>
          </cell>
          <cell r="C3506">
            <v>520694</v>
          </cell>
        </row>
        <row r="3507">
          <cell r="A3507" t="str">
            <v>Cre03.g162450</v>
          </cell>
          <cell r="B3507" t="str">
            <v>Cre03.g162450.t1.2</v>
          </cell>
          <cell r="C3507">
            <v>520695</v>
          </cell>
        </row>
        <row r="3508">
          <cell r="A3508" t="str">
            <v>Cre03.g162500</v>
          </cell>
          <cell r="B3508" t="str">
            <v>Cre03.g162500.t1.2</v>
          </cell>
          <cell r="C3508">
            <v>520696</v>
          </cell>
        </row>
        <row r="3509">
          <cell r="A3509" t="str">
            <v>Cre03.g162550</v>
          </cell>
          <cell r="B3509" t="str">
            <v>Cre03.g162550.t1.2</v>
          </cell>
          <cell r="C3509">
            <v>520697</v>
          </cell>
        </row>
        <row r="3510">
          <cell r="A3510" t="str">
            <v>Cre03.g162600</v>
          </cell>
          <cell r="B3510" t="str">
            <v>Cre03.g162600.t1.2</v>
          </cell>
          <cell r="C3510">
            <v>520698</v>
          </cell>
        </row>
        <row r="3511">
          <cell r="A3511" t="str">
            <v>Cre03.g162650</v>
          </cell>
          <cell r="B3511" t="str">
            <v>Cre03.g162650.t1.1</v>
          </cell>
          <cell r="C3511">
            <v>520699</v>
          </cell>
        </row>
        <row r="3512">
          <cell r="A3512" t="str">
            <v>Cre03.g162700</v>
          </cell>
          <cell r="B3512" t="str">
            <v>Cre03.g162700.t1.2</v>
          </cell>
          <cell r="C3512">
            <v>520700</v>
          </cell>
        </row>
        <row r="3513">
          <cell r="A3513" t="str">
            <v>Cre03.g162750</v>
          </cell>
          <cell r="B3513" t="str">
            <v>Cre03.g162750.t1.1</v>
          </cell>
          <cell r="C3513">
            <v>520702</v>
          </cell>
        </row>
        <row r="3514">
          <cell r="A3514" t="str">
            <v>Cre03.g162800</v>
          </cell>
          <cell r="B3514" t="str">
            <v>Cre03.g162800.t1.1</v>
          </cell>
          <cell r="C3514">
            <v>520703</v>
          </cell>
        </row>
        <row r="3515">
          <cell r="A3515" t="str">
            <v>Cre03.g162850</v>
          </cell>
          <cell r="B3515" t="str">
            <v>Cre03.g162850.t1.1</v>
          </cell>
          <cell r="C3515">
            <v>520704</v>
          </cell>
        </row>
        <row r="3516">
          <cell r="A3516" t="str">
            <v>Cre03.g162900</v>
          </cell>
          <cell r="B3516" t="str">
            <v>Cre03.g162900.t1.2</v>
          </cell>
          <cell r="C3516">
            <v>520705</v>
          </cell>
        </row>
        <row r="3517">
          <cell r="A3517" t="str">
            <v>Cre03.g162950</v>
          </cell>
          <cell r="B3517" t="str">
            <v>Cre03.g162950.t1.1</v>
          </cell>
          <cell r="C3517">
            <v>520706</v>
          </cell>
        </row>
        <row r="3518">
          <cell r="A3518" t="str">
            <v>Cre03.g163000</v>
          </cell>
          <cell r="B3518" t="str">
            <v>Cre03.g163000.t1.1</v>
          </cell>
          <cell r="C3518">
            <v>520707</v>
          </cell>
        </row>
        <row r="3519">
          <cell r="A3519" t="str">
            <v>Cre03.g163050</v>
          </cell>
          <cell r="B3519" t="str">
            <v>Cre03.g163050.t1.2</v>
          </cell>
          <cell r="C3519">
            <v>520709</v>
          </cell>
        </row>
        <row r="3520">
          <cell r="A3520" t="str">
            <v>Cre03.g163150</v>
          </cell>
          <cell r="B3520" t="str">
            <v>Cre03.g163150.t1.1</v>
          </cell>
          <cell r="C3520">
            <v>520710</v>
          </cell>
        </row>
        <row r="3521">
          <cell r="A3521" t="str">
            <v>Cre03.g163200</v>
          </cell>
          <cell r="B3521" t="str">
            <v>Cre03.g163200.t1.2</v>
          </cell>
          <cell r="C3521">
            <v>520711</v>
          </cell>
        </row>
        <row r="3522">
          <cell r="A3522" t="str">
            <v>Cre03.g163250</v>
          </cell>
          <cell r="B3522" t="str">
            <v>Cre03.g163250.t1.2</v>
          </cell>
          <cell r="C3522" t="e">
            <v>#N/A</v>
          </cell>
        </row>
        <row r="3523">
          <cell r="A3523" t="str">
            <v>Cre03.g163266</v>
          </cell>
          <cell r="B3523" t="str">
            <v>Cre03.g163266.t1.1</v>
          </cell>
          <cell r="C3523">
            <v>520712</v>
          </cell>
        </row>
        <row r="3524">
          <cell r="A3524" t="str">
            <v>Cre03.g163300</v>
          </cell>
          <cell r="B3524" t="str">
            <v>Cre03.g163300.t1.1</v>
          </cell>
          <cell r="C3524">
            <v>520713</v>
          </cell>
        </row>
        <row r="3525">
          <cell r="A3525" t="str">
            <v>Cre03.g163350</v>
          </cell>
          <cell r="B3525" t="str">
            <v>Cre03.g163350.t1.1</v>
          </cell>
          <cell r="C3525">
            <v>520714</v>
          </cell>
        </row>
        <row r="3526">
          <cell r="A3526" t="str">
            <v>Cre03.g163376</v>
          </cell>
          <cell r="B3526" t="str">
            <v>Cre03.g163376.t1.1</v>
          </cell>
          <cell r="C3526" t="e">
            <v>#N/A</v>
          </cell>
        </row>
        <row r="3527">
          <cell r="A3527" t="str">
            <v>Cre03.g163400</v>
          </cell>
          <cell r="B3527" t="str">
            <v>Cre03.g163400.t1.2</v>
          </cell>
          <cell r="C3527" t="e">
            <v>#N/A</v>
          </cell>
        </row>
        <row r="3528">
          <cell r="A3528" t="str">
            <v>Cre03.g163450</v>
          </cell>
          <cell r="B3528" t="str">
            <v>Cre03.g163450.t1.1</v>
          </cell>
          <cell r="C3528">
            <v>520716</v>
          </cell>
        </row>
        <row r="3529">
          <cell r="A3529" t="str">
            <v>Cre03.g163500</v>
          </cell>
          <cell r="B3529" t="str">
            <v>Cre03.g163500.t1.1</v>
          </cell>
          <cell r="C3529">
            <v>520717</v>
          </cell>
        </row>
        <row r="3530">
          <cell r="A3530" t="str">
            <v>Cre03.g163550</v>
          </cell>
          <cell r="B3530" t="str">
            <v>Cre03.g163550.t1.1</v>
          </cell>
          <cell r="C3530">
            <v>520718</v>
          </cell>
        </row>
        <row r="3531">
          <cell r="A3531" t="str">
            <v>Cre03.g163600</v>
          </cell>
          <cell r="B3531" t="str">
            <v>Cre03.g163600.t1.1</v>
          </cell>
          <cell r="C3531">
            <v>520719</v>
          </cell>
        </row>
        <row r="3532">
          <cell r="A3532" t="str">
            <v>Cre03.g163650</v>
          </cell>
          <cell r="B3532" t="str">
            <v>Cre03.g163650.t1.1</v>
          </cell>
          <cell r="C3532" t="e">
            <v>#N/A</v>
          </cell>
        </row>
        <row r="3533">
          <cell r="A3533" t="str">
            <v>Cre03.g163700</v>
          </cell>
          <cell r="B3533" t="str">
            <v>Cre03.g163700.t1.1</v>
          </cell>
          <cell r="C3533">
            <v>520720</v>
          </cell>
        </row>
        <row r="3534">
          <cell r="A3534" t="str">
            <v>Cre03.g163750</v>
          </cell>
          <cell r="B3534" t="str">
            <v>Cre03.g163750.t1.1</v>
          </cell>
          <cell r="C3534">
            <v>520721</v>
          </cell>
        </row>
        <row r="3535">
          <cell r="A3535" t="str">
            <v>Cre03.g163800</v>
          </cell>
          <cell r="B3535" t="str">
            <v>Cre03.g163800.t1.2</v>
          </cell>
          <cell r="C3535">
            <v>520722</v>
          </cell>
        </row>
        <row r="3536">
          <cell r="A3536" t="str">
            <v>Cre03.g163850</v>
          </cell>
          <cell r="B3536" t="str">
            <v>Cre03.g163850.t1.1</v>
          </cell>
          <cell r="C3536">
            <v>520723</v>
          </cell>
        </row>
        <row r="3537">
          <cell r="A3537" t="str">
            <v>Cre03.g163900</v>
          </cell>
          <cell r="B3537" t="str">
            <v>Cre03.g163900.t1.2</v>
          </cell>
          <cell r="C3537">
            <v>520724</v>
          </cell>
        </row>
        <row r="3538">
          <cell r="A3538" t="str">
            <v>Cre03.g163910</v>
          </cell>
          <cell r="B3538" t="str">
            <v>Cre03.g163910.t1.1</v>
          </cell>
          <cell r="C3538" t="e">
            <v>#N/A</v>
          </cell>
        </row>
        <row r="3539">
          <cell r="A3539" t="str">
            <v>Cre03.g163950</v>
          </cell>
          <cell r="B3539" t="str">
            <v>Cre03.g163950.t1.2</v>
          </cell>
          <cell r="C3539">
            <v>520725</v>
          </cell>
        </row>
        <row r="3540">
          <cell r="A3540" t="str">
            <v>Cre03.g164000</v>
          </cell>
          <cell r="B3540" t="str">
            <v>Cre03.g164000.t1.1</v>
          </cell>
          <cell r="C3540">
            <v>520726</v>
          </cell>
        </row>
        <row r="3541">
          <cell r="A3541" t="str">
            <v>Cre03.g164050</v>
          </cell>
          <cell r="B3541" t="str">
            <v>Cre03.g164050.t1.2</v>
          </cell>
          <cell r="C3541">
            <v>520727</v>
          </cell>
        </row>
        <row r="3542">
          <cell r="A3542" t="str">
            <v>Cre03.g164100</v>
          </cell>
          <cell r="B3542" t="str">
            <v>Cre03.g164100.t1.2</v>
          </cell>
          <cell r="C3542">
            <v>520728</v>
          </cell>
        </row>
        <row r="3543">
          <cell r="A3543" t="str">
            <v>Cre03.g164150</v>
          </cell>
          <cell r="B3543" t="str">
            <v>Cre03.g164150.t1.2</v>
          </cell>
          <cell r="C3543">
            <v>520729</v>
          </cell>
        </row>
        <row r="3544">
          <cell r="A3544" t="str">
            <v>Cre03.g164200</v>
          </cell>
          <cell r="B3544" t="str">
            <v>Cre03.g164200.t1.1</v>
          </cell>
          <cell r="C3544">
            <v>520730</v>
          </cell>
        </row>
        <row r="3545">
          <cell r="A3545" t="str">
            <v>Cre03.g164250</v>
          </cell>
          <cell r="B3545" t="str">
            <v>Cre03.g164250.t1.2</v>
          </cell>
          <cell r="C3545">
            <v>520731</v>
          </cell>
        </row>
        <row r="3546">
          <cell r="A3546" t="str">
            <v>Cre03.g164300</v>
          </cell>
          <cell r="B3546" t="str">
            <v>Cre03.g164300.t1.1</v>
          </cell>
          <cell r="C3546">
            <v>520734</v>
          </cell>
        </row>
        <row r="3547">
          <cell r="A3547" t="str">
            <v>Cre03.g164350</v>
          </cell>
          <cell r="B3547" t="str">
            <v>Cre03.g164350.t1.2</v>
          </cell>
          <cell r="C3547">
            <v>520735</v>
          </cell>
        </row>
        <row r="3548">
          <cell r="A3548" t="str">
            <v>Cre03.g164400</v>
          </cell>
          <cell r="B3548" t="str">
            <v>Cre03.g164400.t1.1</v>
          </cell>
          <cell r="C3548" t="e">
            <v>#N/A</v>
          </cell>
        </row>
        <row r="3549">
          <cell r="A3549" t="str">
            <v>Cre03.g164450</v>
          </cell>
          <cell r="B3549" t="str">
            <v>Cre03.g164450.t1.2</v>
          </cell>
          <cell r="C3549">
            <v>520738</v>
          </cell>
        </row>
        <row r="3550">
          <cell r="A3550" t="str">
            <v>Cre03.g164500</v>
          </cell>
          <cell r="B3550" t="str">
            <v>Cre03.g164500.t1.1</v>
          </cell>
          <cell r="C3550">
            <v>520739</v>
          </cell>
        </row>
        <row r="3551">
          <cell r="A3551" t="str">
            <v>Cre03.g164550</v>
          </cell>
          <cell r="B3551" t="str">
            <v>Cre03.g164550.t1.1</v>
          </cell>
          <cell r="C3551" t="e">
            <v>#N/A</v>
          </cell>
        </row>
        <row r="3552">
          <cell r="A3552" t="str">
            <v>Cre03.g164600</v>
          </cell>
          <cell r="B3552" t="str">
            <v>Cre03.g164600.t1.1</v>
          </cell>
          <cell r="C3552">
            <v>520740</v>
          </cell>
        </row>
        <row r="3553">
          <cell r="A3553" t="str">
            <v>Cre03.g164650</v>
          </cell>
          <cell r="B3553" t="str">
            <v>Cre03.g164650.t1.1</v>
          </cell>
          <cell r="C3553">
            <v>520741</v>
          </cell>
        </row>
        <row r="3554">
          <cell r="A3554" t="str">
            <v>Cre03.g164700</v>
          </cell>
          <cell r="B3554" t="str">
            <v>Cre03.g164700.t1.1</v>
          </cell>
          <cell r="C3554">
            <v>520742</v>
          </cell>
        </row>
        <row r="3555">
          <cell r="A3555" t="str">
            <v>Cre03.g164750</v>
          </cell>
          <cell r="B3555" t="str">
            <v>Cre03.g164750.t1.1</v>
          </cell>
          <cell r="C3555">
            <v>520743</v>
          </cell>
        </row>
        <row r="3556">
          <cell r="A3556" t="str">
            <v>Cre03.g164800</v>
          </cell>
          <cell r="B3556" t="str">
            <v>Cre03.g164800.t1.1</v>
          </cell>
          <cell r="C3556" t="e">
            <v>#N/A</v>
          </cell>
        </row>
        <row r="3557">
          <cell r="A3557" t="str">
            <v>Cre03.g164850</v>
          </cell>
          <cell r="B3557" t="str">
            <v>Cre03.g164850.t1.1</v>
          </cell>
          <cell r="C3557">
            <v>520746</v>
          </cell>
        </row>
        <row r="3558">
          <cell r="A3558" t="str">
            <v>Cre03.g164900</v>
          </cell>
          <cell r="B3558" t="str">
            <v>Cre03.g164900.t1.2</v>
          </cell>
          <cell r="C3558">
            <v>520747</v>
          </cell>
        </row>
        <row r="3559">
          <cell r="A3559" t="str">
            <v>Cre03.g164950</v>
          </cell>
          <cell r="B3559" t="str">
            <v>Cre03.g164950.t1.2</v>
          </cell>
          <cell r="C3559">
            <v>520748</v>
          </cell>
        </row>
        <row r="3560">
          <cell r="A3560" t="str">
            <v>Cre03.g165000</v>
          </cell>
          <cell r="B3560" t="str">
            <v>Cre03.g165000.t1.1</v>
          </cell>
          <cell r="C3560">
            <v>520749</v>
          </cell>
        </row>
        <row r="3561">
          <cell r="A3561" t="str">
            <v>Cre03.g165050</v>
          </cell>
          <cell r="B3561" t="str">
            <v>Cre03.g165050.t1.1</v>
          </cell>
          <cell r="C3561">
            <v>520750</v>
          </cell>
        </row>
        <row r="3562">
          <cell r="A3562" t="str">
            <v>Cre03.g165100</v>
          </cell>
          <cell r="B3562" t="str">
            <v>Cre03.g165100.t1.1</v>
          </cell>
          <cell r="C3562">
            <v>520751</v>
          </cell>
        </row>
        <row r="3563">
          <cell r="A3563" t="str">
            <v>Cre03.g165150</v>
          </cell>
          <cell r="B3563" t="str">
            <v>Cre03.g165150.t1.2</v>
          </cell>
          <cell r="C3563">
            <v>520752</v>
          </cell>
        </row>
        <row r="3564">
          <cell r="A3564" t="str">
            <v>Cre03.g165186</v>
          </cell>
          <cell r="B3564" t="str">
            <v>Cre03.g165186.t1.1</v>
          </cell>
          <cell r="C3564" t="e">
            <v>#N/A</v>
          </cell>
        </row>
        <row r="3565">
          <cell r="A3565" t="str">
            <v>Cre03.g165200</v>
          </cell>
          <cell r="B3565" t="str">
            <v>Cre03.g165200.t1.2</v>
          </cell>
          <cell r="C3565" t="e">
            <v>#N/A</v>
          </cell>
        </row>
        <row r="3566">
          <cell r="A3566" t="str">
            <v>Cre03.g165215</v>
          </cell>
          <cell r="B3566" t="str">
            <v>Cre03.g165215.t1.1</v>
          </cell>
          <cell r="C3566">
            <v>520753</v>
          </cell>
        </row>
        <row r="3567">
          <cell r="A3567" t="str">
            <v>Cre03.g165250</v>
          </cell>
          <cell r="B3567" t="str">
            <v>Cre03.g165250.t1.2</v>
          </cell>
          <cell r="C3567">
            <v>520754</v>
          </cell>
        </row>
        <row r="3568">
          <cell r="A3568" t="str">
            <v>Cre03.g165300</v>
          </cell>
          <cell r="B3568" t="str">
            <v>Cre03.g165300.t1.2</v>
          </cell>
          <cell r="C3568">
            <v>520755</v>
          </cell>
        </row>
        <row r="3569">
          <cell r="A3569" t="str">
            <v>Cre03.g165350</v>
          </cell>
          <cell r="B3569" t="str">
            <v>Cre03.g165350.t1.2</v>
          </cell>
          <cell r="C3569">
            <v>520756</v>
          </cell>
        </row>
        <row r="3570">
          <cell r="A3570" t="str">
            <v>Cre03.g165400</v>
          </cell>
          <cell r="B3570" t="str">
            <v>Cre03.g165400.t1.1</v>
          </cell>
          <cell r="C3570">
            <v>520757</v>
          </cell>
        </row>
        <row r="3571">
          <cell r="A3571" t="str">
            <v>Cre03.g165450</v>
          </cell>
          <cell r="B3571" t="str">
            <v>Cre03.g165450.t1.2</v>
          </cell>
          <cell r="C3571">
            <v>520758</v>
          </cell>
        </row>
        <row r="3572">
          <cell r="A3572" t="str">
            <v>Cre03.g165471</v>
          </cell>
          <cell r="B3572" t="str">
            <v>Cre03.g165471.t1.1</v>
          </cell>
          <cell r="C3572">
            <v>520759</v>
          </cell>
        </row>
        <row r="3573">
          <cell r="A3573" t="str">
            <v>Cre03.g165500</v>
          </cell>
          <cell r="B3573" t="str">
            <v>Cre03.g165500.t1.1</v>
          </cell>
          <cell r="C3573">
            <v>520760</v>
          </cell>
        </row>
        <row r="3574">
          <cell r="A3574" t="str">
            <v>Cre03.g165550</v>
          </cell>
          <cell r="B3574" t="str">
            <v>Cre03.g165550.t1.1</v>
          </cell>
          <cell r="C3574">
            <v>520761</v>
          </cell>
        </row>
        <row r="3575">
          <cell r="A3575" t="str">
            <v>Cre03.g165600</v>
          </cell>
          <cell r="B3575" t="str">
            <v>Cre03.g165600.t1.1</v>
          </cell>
          <cell r="C3575">
            <v>520762</v>
          </cell>
        </row>
        <row r="3576">
          <cell r="A3576" t="str">
            <v>Cre03.g165650</v>
          </cell>
          <cell r="B3576" t="str">
            <v>Cre03.g165650.t1.2</v>
          </cell>
          <cell r="C3576">
            <v>520764</v>
          </cell>
        </row>
        <row r="3577">
          <cell r="A3577" t="str">
            <v>Cre03.g165700</v>
          </cell>
          <cell r="B3577" t="str">
            <v>Cre03.g165700.t1.2</v>
          </cell>
          <cell r="C3577">
            <v>520765</v>
          </cell>
        </row>
        <row r="3578">
          <cell r="A3578" t="str">
            <v>Cre03.g165750</v>
          </cell>
          <cell r="B3578" t="str">
            <v>Cre03.g165750.t1.2</v>
          </cell>
          <cell r="C3578">
            <v>520766</v>
          </cell>
        </row>
        <row r="3579">
          <cell r="A3579" t="str">
            <v>Cre03.g165800</v>
          </cell>
          <cell r="B3579" t="str">
            <v>Cre03.g165800.t1.1</v>
          </cell>
          <cell r="C3579">
            <v>520767</v>
          </cell>
        </row>
        <row r="3580">
          <cell r="A3580" t="str">
            <v>Cre03.g165850</v>
          </cell>
          <cell r="B3580" t="str">
            <v>Cre03.g165850.t1.1</v>
          </cell>
          <cell r="C3580">
            <v>520768</v>
          </cell>
        </row>
        <row r="3581">
          <cell r="A3581" t="str">
            <v>Cre03.g165900</v>
          </cell>
          <cell r="B3581" t="str">
            <v>Cre03.g165900.t1.2</v>
          </cell>
          <cell r="C3581">
            <v>520769</v>
          </cell>
        </row>
        <row r="3582">
          <cell r="A3582" t="str">
            <v>Cre03.g165950</v>
          </cell>
          <cell r="B3582" t="str">
            <v>Cre03.g165950.t1.1</v>
          </cell>
          <cell r="C3582">
            <v>520770</v>
          </cell>
        </row>
        <row r="3583">
          <cell r="A3583" t="str">
            <v>Cre03.g166000</v>
          </cell>
          <cell r="B3583" t="str">
            <v>Cre03.g166000.t1.2</v>
          </cell>
          <cell r="C3583">
            <v>520771</v>
          </cell>
        </row>
        <row r="3584">
          <cell r="A3584" t="str">
            <v>Cre03.g166050</v>
          </cell>
          <cell r="B3584" t="str">
            <v>Cre03.g166050.t1.1</v>
          </cell>
          <cell r="C3584">
            <v>520772</v>
          </cell>
        </row>
        <row r="3585">
          <cell r="A3585" t="str">
            <v>Cre03.g166100</v>
          </cell>
          <cell r="B3585" t="str">
            <v>Cre03.g166100.t1.1</v>
          </cell>
          <cell r="C3585">
            <v>520773</v>
          </cell>
        </row>
        <row r="3586">
          <cell r="A3586" t="str">
            <v>Cre03.g166150</v>
          </cell>
          <cell r="B3586" t="str">
            <v>Cre03.g166150.t1.2</v>
          </cell>
          <cell r="C3586" t="e">
            <v>#N/A</v>
          </cell>
        </row>
        <row r="3587">
          <cell r="A3587" t="str">
            <v>Cre03.g166200</v>
          </cell>
          <cell r="B3587" t="str">
            <v>Cre03.g166200.t1.1</v>
          </cell>
          <cell r="C3587">
            <v>520774</v>
          </cell>
        </row>
        <row r="3588">
          <cell r="A3588" t="str">
            <v>Cre03.g166250</v>
          </cell>
          <cell r="B3588" t="str">
            <v>Cre03.g166250.t1.1</v>
          </cell>
          <cell r="C3588">
            <v>520775</v>
          </cell>
        </row>
        <row r="3589">
          <cell r="A3589" t="str">
            <v>Cre03.g166300</v>
          </cell>
          <cell r="B3589" t="str">
            <v>Cre03.g166300.t1.1</v>
          </cell>
          <cell r="C3589">
            <v>520776</v>
          </cell>
        </row>
        <row r="3590">
          <cell r="A3590" t="str">
            <v>Cre03.g166350</v>
          </cell>
          <cell r="B3590" t="str">
            <v>Cre03.g166350.t1.2</v>
          </cell>
          <cell r="C3590">
            <v>520777</v>
          </cell>
        </row>
        <row r="3591">
          <cell r="A3591" t="str">
            <v>Cre03.g166400</v>
          </cell>
          <cell r="B3591" t="str">
            <v>Cre03.g166400.t1.1</v>
          </cell>
          <cell r="C3591">
            <v>520778</v>
          </cell>
        </row>
        <row r="3592">
          <cell r="A3592" t="str">
            <v>Cre03.g166450</v>
          </cell>
          <cell r="B3592" t="str">
            <v>Cre03.g166450.t1.2</v>
          </cell>
          <cell r="C3592">
            <v>520779</v>
          </cell>
        </row>
        <row r="3593">
          <cell r="A3593" t="str">
            <v>Cre03.g166500</v>
          </cell>
          <cell r="B3593" t="str">
            <v>Cre03.g166500.t1.1</v>
          </cell>
          <cell r="C3593">
            <v>520780</v>
          </cell>
        </row>
        <row r="3594">
          <cell r="A3594" t="str">
            <v>Cre03.g166550</v>
          </cell>
          <cell r="B3594" t="str">
            <v>Cre03.g166550.t1.2</v>
          </cell>
          <cell r="C3594">
            <v>520781</v>
          </cell>
        </row>
        <row r="3595">
          <cell r="A3595" t="str">
            <v>Cre03.g166600</v>
          </cell>
          <cell r="B3595" t="str">
            <v>Cre03.g166600.t1.2</v>
          </cell>
          <cell r="C3595">
            <v>520782</v>
          </cell>
        </row>
        <row r="3596">
          <cell r="A3596" t="str">
            <v>Cre03.g166650</v>
          </cell>
          <cell r="B3596" t="str">
            <v>Cre03.g166650.t1.2</v>
          </cell>
          <cell r="C3596">
            <v>520783</v>
          </cell>
        </row>
        <row r="3597">
          <cell r="A3597" t="str">
            <v>Cre03.g166700</v>
          </cell>
          <cell r="B3597" t="str">
            <v>Cre03.g166700.t1.2</v>
          </cell>
          <cell r="C3597">
            <v>520784</v>
          </cell>
        </row>
        <row r="3598">
          <cell r="A3598" t="str">
            <v>Cre03.g166750</v>
          </cell>
          <cell r="B3598" t="str">
            <v>Cre03.g166750.t1.1</v>
          </cell>
          <cell r="C3598">
            <v>520785</v>
          </cell>
        </row>
        <row r="3599">
          <cell r="A3599" t="str">
            <v>Cre03.g166800</v>
          </cell>
          <cell r="B3599" t="str">
            <v>Cre03.g166800.t1.2</v>
          </cell>
          <cell r="C3599" t="e">
            <v>#N/A</v>
          </cell>
        </row>
        <row r="3600">
          <cell r="A3600" t="str">
            <v>Cre03.g166850</v>
          </cell>
          <cell r="B3600" t="str">
            <v>Cre03.g166850.t1.2</v>
          </cell>
          <cell r="C3600">
            <v>520786</v>
          </cell>
        </row>
        <row r="3601">
          <cell r="A3601" t="str">
            <v>Cre03.g166900</v>
          </cell>
          <cell r="B3601" t="str">
            <v>Cre03.g166900.t1.2</v>
          </cell>
          <cell r="C3601">
            <v>520788</v>
          </cell>
        </row>
        <row r="3602">
          <cell r="A3602" t="str">
            <v>Cre03.g166950</v>
          </cell>
          <cell r="B3602" t="str">
            <v>Cre03.g166950.t1.1</v>
          </cell>
          <cell r="C3602">
            <v>520789</v>
          </cell>
        </row>
        <row r="3603">
          <cell r="A3603" t="str">
            <v>Cre03.g167000</v>
          </cell>
          <cell r="B3603" t="str">
            <v>Cre03.g167000.t1.1</v>
          </cell>
          <cell r="C3603">
            <v>520790</v>
          </cell>
        </row>
        <row r="3604">
          <cell r="A3604" t="str">
            <v>Cre03.g167050</v>
          </cell>
          <cell r="B3604" t="str">
            <v>Cre03.g167050.t1.2</v>
          </cell>
          <cell r="C3604">
            <v>520791</v>
          </cell>
        </row>
        <row r="3605">
          <cell r="A3605" t="str">
            <v>Cre03.g167051</v>
          </cell>
          <cell r="B3605" t="str">
            <v>Cre03.g167051.t1.1</v>
          </cell>
          <cell r="C3605" t="e">
            <v>#N/A</v>
          </cell>
        </row>
        <row r="3606">
          <cell r="A3606" t="str">
            <v>Cre03.g167100</v>
          </cell>
          <cell r="B3606" t="str">
            <v>Cre03.g167100.t1.2</v>
          </cell>
          <cell r="C3606">
            <v>520792</v>
          </cell>
        </row>
        <row r="3607">
          <cell r="A3607" t="str">
            <v>Cre03.g167150</v>
          </cell>
          <cell r="B3607" t="str">
            <v>Cre03.g167150.t1.1</v>
          </cell>
          <cell r="C3607">
            <v>520793</v>
          </cell>
        </row>
        <row r="3608">
          <cell r="A3608" t="str">
            <v>Cre03.g167200</v>
          </cell>
          <cell r="B3608" t="str">
            <v>Cre03.g167200.t1.2</v>
          </cell>
          <cell r="C3608">
            <v>520794</v>
          </cell>
        </row>
        <row r="3609">
          <cell r="A3609" t="str">
            <v>Cre03.g167250</v>
          </cell>
          <cell r="B3609" t="str">
            <v>Cre03.g167250.t1.1</v>
          </cell>
          <cell r="C3609">
            <v>520795</v>
          </cell>
        </row>
        <row r="3610">
          <cell r="A3610" t="str">
            <v>Cre03.g167300</v>
          </cell>
          <cell r="B3610" t="str">
            <v>Cre03.g167300.t1.1</v>
          </cell>
          <cell r="C3610">
            <v>520796</v>
          </cell>
        </row>
        <row r="3611">
          <cell r="A3611" t="str">
            <v>Cre03.g167350</v>
          </cell>
          <cell r="B3611" t="str">
            <v>Cre03.g167350.t1.1</v>
          </cell>
          <cell r="C3611">
            <v>520798</v>
          </cell>
        </row>
        <row r="3612">
          <cell r="A3612" t="str">
            <v>Cre03.g167400</v>
          </cell>
          <cell r="B3612" t="str">
            <v>Cre03.g167400.t1.1</v>
          </cell>
          <cell r="C3612">
            <v>520799</v>
          </cell>
        </row>
        <row r="3613">
          <cell r="A3613" t="str">
            <v>Cre03.g167450</v>
          </cell>
          <cell r="B3613" t="str">
            <v>Cre03.g167450.t1.2</v>
          </cell>
          <cell r="C3613">
            <v>520800</v>
          </cell>
        </row>
        <row r="3614">
          <cell r="A3614" t="str">
            <v>Cre03.g167500</v>
          </cell>
          <cell r="B3614" t="str">
            <v>Cre03.g167500.t1.1</v>
          </cell>
          <cell r="C3614">
            <v>520801</v>
          </cell>
        </row>
        <row r="3615">
          <cell r="A3615" t="str">
            <v>Cre03.g167550</v>
          </cell>
          <cell r="B3615" t="str">
            <v>Cre03.g167550.t1.2</v>
          </cell>
          <cell r="C3615">
            <v>520802</v>
          </cell>
        </row>
        <row r="3616">
          <cell r="A3616" t="str">
            <v>Cre03.g167600</v>
          </cell>
          <cell r="B3616" t="str">
            <v>Cre03.g167600.t1.1</v>
          </cell>
          <cell r="C3616">
            <v>520803</v>
          </cell>
        </row>
        <row r="3617">
          <cell r="A3617" t="str">
            <v>Cre03.g167650</v>
          </cell>
          <cell r="B3617" t="str">
            <v>Cre03.g167650.t1.2</v>
          </cell>
          <cell r="C3617">
            <v>520804</v>
          </cell>
        </row>
        <row r="3618">
          <cell r="A3618" t="str">
            <v>Cre03.g167666</v>
          </cell>
          <cell r="B3618" t="str">
            <v>Cre03.g167666.t1.1</v>
          </cell>
          <cell r="C3618" t="e">
            <v>#N/A</v>
          </cell>
        </row>
        <row r="3619">
          <cell r="A3619" t="str">
            <v>Cre03.g167700</v>
          </cell>
          <cell r="B3619" t="str">
            <v>Cre03.g167700.t1.2</v>
          </cell>
          <cell r="C3619">
            <v>520806</v>
          </cell>
        </row>
        <row r="3620">
          <cell r="A3620" t="str">
            <v>Cre03.g167736</v>
          </cell>
          <cell r="B3620" t="str">
            <v>Cre03.g167736.t1.1</v>
          </cell>
          <cell r="C3620">
            <v>520807</v>
          </cell>
        </row>
        <row r="3621">
          <cell r="A3621" t="str">
            <v>Cre03.g167750</v>
          </cell>
          <cell r="B3621" t="str">
            <v>Cre03.g167750.t1.2</v>
          </cell>
          <cell r="C3621" t="e">
            <v>#N/A</v>
          </cell>
        </row>
        <row r="3622">
          <cell r="A3622" t="str">
            <v>Cre03.g167771</v>
          </cell>
          <cell r="B3622" t="str">
            <v>Cre03.g167771.t1.1</v>
          </cell>
          <cell r="C3622" t="e">
            <v>#N/A</v>
          </cell>
        </row>
        <row r="3623">
          <cell r="A3623" t="str">
            <v>Cre03.g167800</v>
          </cell>
          <cell r="B3623" t="str">
            <v>Cre03.g167800.t1.2</v>
          </cell>
          <cell r="C3623" t="e">
            <v>#N/A</v>
          </cell>
        </row>
        <row r="3624">
          <cell r="A3624" t="str">
            <v>Cre03.g167850</v>
          </cell>
          <cell r="B3624" t="str">
            <v>Cre03.g167850.t1.1</v>
          </cell>
          <cell r="C3624">
            <v>520809</v>
          </cell>
        </row>
        <row r="3625">
          <cell r="A3625" t="str">
            <v>Cre03.g167900</v>
          </cell>
          <cell r="B3625" t="str">
            <v>Cre03.g167900.t1.1</v>
          </cell>
          <cell r="C3625">
            <v>520810</v>
          </cell>
        </row>
        <row r="3626">
          <cell r="A3626" t="str">
            <v>Cre03.g167950</v>
          </cell>
          <cell r="B3626" t="str">
            <v>Cre03.g167950.t1.1</v>
          </cell>
          <cell r="C3626">
            <v>520811</v>
          </cell>
        </row>
        <row r="3627">
          <cell r="A3627" t="str">
            <v>Cre03.g168000</v>
          </cell>
          <cell r="B3627" t="str">
            <v>Cre03.g168000.t1.1</v>
          </cell>
          <cell r="C3627">
            <v>520812</v>
          </cell>
        </row>
        <row r="3628">
          <cell r="A3628" t="str">
            <v>Cre03.g168050</v>
          </cell>
          <cell r="B3628" t="str">
            <v>Cre03.g168050.t1.1</v>
          </cell>
          <cell r="C3628">
            <v>520813</v>
          </cell>
        </row>
        <row r="3629">
          <cell r="A3629" t="str">
            <v>Cre03.g168100</v>
          </cell>
          <cell r="B3629" t="str">
            <v>Cre03.g168100.t1.1</v>
          </cell>
          <cell r="C3629">
            <v>520814</v>
          </cell>
        </row>
        <row r="3630">
          <cell r="A3630" t="str">
            <v>Cre03.g168150</v>
          </cell>
          <cell r="B3630" t="str">
            <v>Cre03.g168150.t1.1</v>
          </cell>
          <cell r="C3630">
            <v>520815</v>
          </cell>
        </row>
        <row r="3631">
          <cell r="A3631" t="str">
            <v>Cre03.g168200</v>
          </cell>
          <cell r="B3631" t="str">
            <v>Cre03.g168200.t1.1</v>
          </cell>
          <cell r="C3631">
            <v>520816</v>
          </cell>
        </row>
        <row r="3632">
          <cell r="A3632" t="str">
            <v>Cre03.g168250</v>
          </cell>
          <cell r="B3632" t="str">
            <v>Cre03.g168250.t1.2</v>
          </cell>
          <cell r="C3632">
            <v>520817</v>
          </cell>
        </row>
        <row r="3633">
          <cell r="A3633" t="str">
            <v>Cre03.g168300</v>
          </cell>
          <cell r="B3633" t="str">
            <v>Cre03.g168300.t1.1</v>
          </cell>
          <cell r="C3633">
            <v>520818</v>
          </cell>
        </row>
        <row r="3634">
          <cell r="A3634" t="str">
            <v>Cre03.g168350</v>
          </cell>
          <cell r="B3634" t="str">
            <v>Cre03.g168350.t1.2</v>
          </cell>
          <cell r="C3634">
            <v>520820</v>
          </cell>
        </row>
        <row r="3635">
          <cell r="A3635" t="str">
            <v>Cre03.g168400</v>
          </cell>
          <cell r="B3635" t="str">
            <v>Cre03.g168400.t1.2</v>
          </cell>
          <cell r="C3635">
            <v>520821</v>
          </cell>
        </row>
        <row r="3636">
          <cell r="A3636" t="str">
            <v>Cre03.g168450</v>
          </cell>
          <cell r="B3636" t="str">
            <v>Cre03.g168450.t1.1</v>
          </cell>
          <cell r="C3636">
            <v>520822</v>
          </cell>
        </row>
        <row r="3637">
          <cell r="A3637" t="str">
            <v>Cre03.g168500</v>
          </cell>
          <cell r="B3637" t="str">
            <v>Cre03.g168500.t1.1</v>
          </cell>
          <cell r="C3637">
            <v>520823</v>
          </cell>
        </row>
        <row r="3638">
          <cell r="A3638" t="str">
            <v>Cre03.g168550</v>
          </cell>
          <cell r="B3638" t="str">
            <v>Cre03.g168550.t1.1</v>
          </cell>
          <cell r="C3638">
            <v>520824</v>
          </cell>
        </row>
        <row r="3639">
          <cell r="A3639" t="str">
            <v>Cre03.g168600</v>
          </cell>
          <cell r="B3639" t="str">
            <v>Cre03.g168600.t1.2</v>
          </cell>
          <cell r="C3639" t="e">
            <v>#N/A</v>
          </cell>
        </row>
        <row r="3640">
          <cell r="A3640" t="str">
            <v>Cre03.g168605</v>
          </cell>
          <cell r="B3640" t="str">
            <v>Cre03.g168605.t1.1</v>
          </cell>
          <cell r="C3640">
            <v>520825</v>
          </cell>
        </row>
        <row r="3641">
          <cell r="A3641" t="str">
            <v>Cre03.g168650</v>
          </cell>
          <cell r="B3641" t="str">
            <v>Cre03.g168650.t1.2</v>
          </cell>
          <cell r="C3641">
            <v>520826</v>
          </cell>
        </row>
        <row r="3642">
          <cell r="A3642" t="str">
            <v>Cre03.g168700</v>
          </cell>
          <cell r="B3642" t="str">
            <v>Cre03.g168700.t1.1</v>
          </cell>
          <cell r="C3642">
            <v>520827</v>
          </cell>
        </row>
        <row r="3643">
          <cell r="A3643" t="str">
            <v>Cre03.g168750</v>
          </cell>
          <cell r="B3643" t="str">
            <v>Cre03.g168750.t1.2</v>
          </cell>
          <cell r="C3643">
            <v>520828</v>
          </cell>
        </row>
        <row r="3644">
          <cell r="A3644" t="str">
            <v>Cre03.g168786</v>
          </cell>
          <cell r="B3644" t="str">
            <v>Cre03.g168786.t1.1</v>
          </cell>
          <cell r="C3644" t="e">
            <v>#N/A</v>
          </cell>
        </row>
        <row r="3645">
          <cell r="A3645" t="str">
            <v>Cre03.g168800</v>
          </cell>
          <cell r="B3645" t="str">
            <v>Cre03.g168800.t1.2</v>
          </cell>
          <cell r="C3645">
            <v>520829</v>
          </cell>
        </row>
        <row r="3646">
          <cell r="A3646" t="str">
            <v>Cre03.g168850</v>
          </cell>
          <cell r="B3646" t="str">
            <v>Cre03.g168850.t1.1</v>
          </cell>
          <cell r="C3646">
            <v>520830</v>
          </cell>
        </row>
        <row r="3647">
          <cell r="A3647" t="str">
            <v>Cre03.g168900</v>
          </cell>
          <cell r="B3647" t="str">
            <v>Cre03.g168900.t1.1</v>
          </cell>
          <cell r="C3647">
            <v>520831</v>
          </cell>
        </row>
        <row r="3648">
          <cell r="A3648" t="str">
            <v>Cre03.g168950</v>
          </cell>
          <cell r="B3648" t="str">
            <v>Cre03.g168950.t1.1</v>
          </cell>
          <cell r="C3648">
            <v>520834</v>
          </cell>
        </row>
        <row r="3649">
          <cell r="A3649" t="str">
            <v>Cre03.g169000</v>
          </cell>
          <cell r="B3649" t="str">
            <v>Cre03.g169000.t1.1</v>
          </cell>
          <cell r="C3649">
            <v>520835</v>
          </cell>
        </row>
        <row r="3650">
          <cell r="A3650" t="str">
            <v>Cre03.g169050</v>
          </cell>
          <cell r="B3650" t="str">
            <v>Cre03.g169050.t1.1</v>
          </cell>
          <cell r="C3650">
            <v>520836</v>
          </cell>
        </row>
        <row r="3651">
          <cell r="A3651" t="str">
            <v>Cre03.g169100</v>
          </cell>
          <cell r="B3651" t="str">
            <v>Cre03.g169100.t1.2</v>
          </cell>
          <cell r="C3651">
            <v>520837</v>
          </cell>
        </row>
        <row r="3652">
          <cell r="A3652" t="str">
            <v>Cre03.g169150</v>
          </cell>
          <cell r="B3652" t="str">
            <v>Cre03.g169150.t1.1</v>
          </cell>
          <cell r="C3652">
            <v>520838</v>
          </cell>
        </row>
        <row r="3653">
          <cell r="A3653" t="str">
            <v>Cre03.g169200</v>
          </cell>
          <cell r="B3653" t="str">
            <v>Cre03.g169200.t1.1</v>
          </cell>
          <cell r="C3653">
            <v>520839</v>
          </cell>
        </row>
        <row r="3654">
          <cell r="A3654" t="str">
            <v>Cre03.g169250</v>
          </cell>
          <cell r="B3654" t="str">
            <v>Cre03.g169250.t1.1</v>
          </cell>
          <cell r="C3654">
            <v>520840</v>
          </cell>
        </row>
        <row r="3655">
          <cell r="A3655" t="str">
            <v>Cre03.g169300</v>
          </cell>
          <cell r="B3655" t="str">
            <v>Cre03.g169300.t1.1</v>
          </cell>
          <cell r="C3655">
            <v>520841</v>
          </cell>
        </row>
        <row r="3656">
          <cell r="A3656" t="str">
            <v>Cre03.g169350</v>
          </cell>
          <cell r="B3656" t="str">
            <v>Cre03.g169350.t1.2</v>
          </cell>
          <cell r="C3656">
            <v>520842</v>
          </cell>
        </row>
        <row r="3657">
          <cell r="A3657" t="str">
            <v>Cre03.g169400</v>
          </cell>
          <cell r="B3657" t="str">
            <v>Cre03.g169400.t1.1</v>
          </cell>
          <cell r="C3657">
            <v>520843</v>
          </cell>
        </row>
        <row r="3658">
          <cell r="A3658" t="str">
            <v>Cre03.g169450</v>
          </cell>
          <cell r="B3658" t="str">
            <v>Cre03.g169450.t1.2</v>
          </cell>
          <cell r="C3658">
            <v>520844</v>
          </cell>
        </row>
        <row r="3659">
          <cell r="A3659" t="str">
            <v>Cre03.g169500</v>
          </cell>
          <cell r="B3659" t="str">
            <v>Cre03.g169500.t1.1</v>
          </cell>
          <cell r="C3659">
            <v>520845</v>
          </cell>
        </row>
        <row r="3660">
          <cell r="A3660" t="str">
            <v>Cre03.g169528</v>
          </cell>
          <cell r="B3660" t="str">
            <v>Cre03.g169528.t1.1</v>
          </cell>
          <cell r="C3660" t="e">
            <v>#N/A</v>
          </cell>
        </row>
        <row r="3661">
          <cell r="A3661" t="str">
            <v>Cre03.g169550</v>
          </cell>
          <cell r="B3661" t="str">
            <v>Cre03.g169550.t1.2</v>
          </cell>
          <cell r="C3661">
            <v>520846</v>
          </cell>
        </row>
        <row r="3662">
          <cell r="A3662" t="str">
            <v>Cre03.g169600</v>
          </cell>
          <cell r="B3662" t="str">
            <v>Cre03.g169600.t1.1</v>
          </cell>
          <cell r="C3662">
            <v>520847</v>
          </cell>
        </row>
        <row r="3663">
          <cell r="A3663" t="str">
            <v>Cre03.g169650</v>
          </cell>
          <cell r="B3663" t="str">
            <v>Cre03.g169650.t1.2</v>
          </cell>
          <cell r="C3663">
            <v>520848</v>
          </cell>
        </row>
        <row r="3664">
          <cell r="A3664" t="str">
            <v>Cre03.g169700</v>
          </cell>
          <cell r="B3664" t="str">
            <v>Cre03.g169700.t1.1</v>
          </cell>
          <cell r="C3664">
            <v>520849</v>
          </cell>
        </row>
        <row r="3665">
          <cell r="A3665" t="str">
            <v>Cre03.g169750</v>
          </cell>
          <cell r="B3665" t="str">
            <v>Cre03.g169750.t1.1</v>
          </cell>
          <cell r="C3665">
            <v>520850</v>
          </cell>
        </row>
        <row r="3666">
          <cell r="A3666" t="str">
            <v>Cre03.g169800</v>
          </cell>
          <cell r="B3666" t="str">
            <v>Cre03.g169800.t1.1</v>
          </cell>
          <cell r="C3666">
            <v>520851</v>
          </cell>
        </row>
        <row r="3667">
          <cell r="A3667" t="str">
            <v>Cre03.g169850</v>
          </cell>
          <cell r="B3667" t="str">
            <v>Cre03.g169850.t1.1</v>
          </cell>
          <cell r="C3667">
            <v>520852</v>
          </cell>
        </row>
        <row r="3668">
          <cell r="A3668" t="str">
            <v>Cre03.g169900</v>
          </cell>
          <cell r="B3668" t="str">
            <v>Cre03.g169900.t1.1</v>
          </cell>
          <cell r="C3668">
            <v>520853</v>
          </cell>
        </row>
        <row r="3669">
          <cell r="A3669" t="str">
            <v>Cre03.g169950</v>
          </cell>
          <cell r="B3669" t="str">
            <v>Cre03.g169950.t1.2</v>
          </cell>
          <cell r="C3669">
            <v>520854</v>
          </cell>
        </row>
        <row r="3670">
          <cell r="A3670" t="str">
            <v>Cre03.g170000</v>
          </cell>
          <cell r="B3670" t="str">
            <v>Cre03.g170000.t1.1</v>
          </cell>
          <cell r="C3670">
            <v>520855</v>
          </cell>
        </row>
        <row r="3671">
          <cell r="A3671" t="str">
            <v>Cre03.g170050</v>
          </cell>
          <cell r="B3671" t="str">
            <v>Cre03.g170050.t1.1</v>
          </cell>
          <cell r="C3671">
            <v>520856</v>
          </cell>
        </row>
        <row r="3672">
          <cell r="A3672" t="str">
            <v>Cre03.g170100</v>
          </cell>
          <cell r="B3672" t="str">
            <v>Cre03.g170100.t1.1</v>
          </cell>
          <cell r="C3672">
            <v>520857</v>
          </cell>
        </row>
        <row r="3673">
          <cell r="A3673" t="str">
            <v>Cre03.g170150</v>
          </cell>
          <cell r="B3673" t="str">
            <v>Cre03.g170150.t1.2</v>
          </cell>
          <cell r="C3673">
            <v>520858</v>
          </cell>
        </row>
        <row r="3674">
          <cell r="A3674" t="str">
            <v>Cre03.g170200</v>
          </cell>
          <cell r="B3674" t="str">
            <v>Cre03.g170200.t1.2</v>
          </cell>
          <cell r="C3674">
            <v>520859</v>
          </cell>
        </row>
        <row r="3675">
          <cell r="A3675" t="str">
            <v>Cre03.g170250</v>
          </cell>
          <cell r="B3675" t="str">
            <v>Cre03.g170250.t1.2</v>
          </cell>
          <cell r="C3675">
            <v>520860</v>
          </cell>
        </row>
        <row r="3676">
          <cell r="A3676" t="str">
            <v>Cre03.g170300</v>
          </cell>
          <cell r="B3676" t="str">
            <v>Cre03.g170300.t1.1</v>
          </cell>
          <cell r="C3676">
            <v>520861</v>
          </cell>
        </row>
        <row r="3677">
          <cell r="A3677" t="str">
            <v>Cre03.g170350</v>
          </cell>
          <cell r="B3677" t="str">
            <v>Cre03.g170350.t1.1</v>
          </cell>
          <cell r="C3677">
            <v>520862</v>
          </cell>
        </row>
        <row r="3678">
          <cell r="A3678" t="str">
            <v>Cre03.g170400</v>
          </cell>
          <cell r="B3678" t="str">
            <v>Cre03.g170400.t1.2</v>
          </cell>
          <cell r="C3678">
            <v>520863</v>
          </cell>
        </row>
        <row r="3679">
          <cell r="A3679" t="str">
            <v>Cre03.g170428</v>
          </cell>
          <cell r="B3679" t="str">
            <v>Cre03.g170428.t1.1</v>
          </cell>
          <cell r="C3679" t="e">
            <v>#N/A</v>
          </cell>
        </row>
        <row r="3680">
          <cell r="A3680" t="str">
            <v>Cre03.g170450</v>
          </cell>
          <cell r="B3680" t="str">
            <v>Cre03.g170450.t1.1</v>
          </cell>
          <cell r="C3680">
            <v>520864</v>
          </cell>
        </row>
        <row r="3681">
          <cell r="A3681" t="str">
            <v>Cre03.g170500</v>
          </cell>
          <cell r="B3681" t="str">
            <v>Cre03.g170500.t1.1</v>
          </cell>
          <cell r="C3681">
            <v>520865</v>
          </cell>
        </row>
        <row r="3682">
          <cell r="A3682" t="str">
            <v>Cre03.g170550</v>
          </cell>
          <cell r="B3682" t="str">
            <v>Cre03.g170550.t1.2</v>
          </cell>
          <cell r="C3682">
            <v>520866</v>
          </cell>
        </row>
        <row r="3683">
          <cell r="A3683" t="str">
            <v>Cre03.g170600</v>
          </cell>
          <cell r="B3683" t="str">
            <v>Cre03.g170600.t1.2</v>
          </cell>
          <cell r="C3683">
            <v>520867</v>
          </cell>
        </row>
        <row r="3684">
          <cell r="A3684" t="str">
            <v>Cre03.g170601</v>
          </cell>
          <cell r="B3684" t="str">
            <v>Cre03.g170601.t1.1</v>
          </cell>
          <cell r="C3684" t="e">
            <v>#N/A</v>
          </cell>
        </row>
        <row r="3685">
          <cell r="A3685" t="str">
            <v>Cre03.g170635</v>
          </cell>
          <cell r="B3685" t="str">
            <v>Cre03.g170635.t1.1</v>
          </cell>
          <cell r="C3685" t="e">
            <v>#N/A</v>
          </cell>
        </row>
        <row r="3686">
          <cell r="A3686" t="str">
            <v>Cre03.g170650</v>
          </cell>
          <cell r="B3686" t="str">
            <v>Cre03.g170650.t1.2</v>
          </cell>
          <cell r="C3686">
            <v>520869</v>
          </cell>
        </row>
        <row r="3687">
          <cell r="A3687" t="str">
            <v>Cre03.g170700</v>
          </cell>
          <cell r="B3687" t="str">
            <v>Cre03.g170700.t1.2</v>
          </cell>
          <cell r="C3687">
            <v>520870</v>
          </cell>
        </row>
        <row r="3688">
          <cell r="A3688" t="str">
            <v>Cre03.g170750</v>
          </cell>
          <cell r="B3688" t="str">
            <v>Cre03.g170750.t1.1</v>
          </cell>
          <cell r="C3688">
            <v>520871</v>
          </cell>
        </row>
        <row r="3689">
          <cell r="A3689" t="str">
            <v>Cre03.g170800</v>
          </cell>
          <cell r="B3689" t="str">
            <v>Cre03.g170800.t1.1</v>
          </cell>
          <cell r="C3689">
            <v>520872</v>
          </cell>
        </row>
        <row r="3690">
          <cell r="A3690" t="str">
            <v>Cre03.g170850</v>
          </cell>
          <cell r="B3690" t="str">
            <v>Cre03.g170850.t1.2</v>
          </cell>
          <cell r="C3690">
            <v>520873</v>
          </cell>
        </row>
        <row r="3691">
          <cell r="A3691" t="str">
            <v>Cre03.g170900</v>
          </cell>
          <cell r="B3691" t="str">
            <v>Cre03.g170900.t1.2</v>
          </cell>
          <cell r="C3691">
            <v>520874</v>
          </cell>
        </row>
        <row r="3692">
          <cell r="A3692" t="str">
            <v>Cre03.g170950</v>
          </cell>
          <cell r="B3692" t="str">
            <v>Cre03.g170950.t1.1</v>
          </cell>
          <cell r="C3692">
            <v>520876</v>
          </cell>
        </row>
        <row r="3693">
          <cell r="A3693" t="str">
            <v>Cre03.g171000</v>
          </cell>
          <cell r="B3693" t="str">
            <v>Cre03.g171000.t1.2</v>
          </cell>
          <cell r="C3693">
            <v>520878</v>
          </cell>
        </row>
        <row r="3694">
          <cell r="A3694" t="str">
            <v>Cre03.g171050</v>
          </cell>
          <cell r="B3694" t="str">
            <v>Cre03.g171050.t1.2</v>
          </cell>
          <cell r="C3694">
            <v>520879</v>
          </cell>
        </row>
        <row r="3695">
          <cell r="A3695" t="str">
            <v>Cre03.g171100</v>
          </cell>
          <cell r="B3695" t="str">
            <v>Cre03.g171100.t1.2</v>
          </cell>
          <cell r="C3695">
            <v>520880</v>
          </cell>
        </row>
        <row r="3696">
          <cell r="A3696" t="str">
            <v>Cre03.g171150</v>
          </cell>
          <cell r="B3696" t="str">
            <v>Cre03.g171150.t1.2</v>
          </cell>
          <cell r="C3696">
            <v>520881</v>
          </cell>
        </row>
        <row r="3697">
          <cell r="A3697" t="str">
            <v>Cre03.g171179</v>
          </cell>
          <cell r="B3697" t="str">
            <v>Cre03.g171179.t1.1</v>
          </cell>
          <cell r="C3697" t="e">
            <v>#N/A</v>
          </cell>
        </row>
        <row r="3698">
          <cell r="A3698" t="str">
            <v>Cre03.g171200</v>
          </cell>
          <cell r="B3698" t="str">
            <v>Cre03.g171200.t1.1</v>
          </cell>
          <cell r="C3698">
            <v>520882</v>
          </cell>
        </row>
        <row r="3699">
          <cell r="A3699" t="str">
            <v>Cre03.g171250</v>
          </cell>
          <cell r="B3699" t="str">
            <v>Cre03.g171250.t1.1</v>
          </cell>
          <cell r="C3699">
            <v>520883</v>
          </cell>
        </row>
        <row r="3700">
          <cell r="A3700" t="str">
            <v>Cre03.g171300</v>
          </cell>
          <cell r="B3700" t="str">
            <v>Cre03.g171300.t1.1</v>
          </cell>
          <cell r="C3700">
            <v>520884</v>
          </cell>
        </row>
        <row r="3701">
          <cell r="A3701" t="str">
            <v>Cre03.g171350</v>
          </cell>
          <cell r="B3701" t="str">
            <v>Cre03.g171350.t1.1</v>
          </cell>
          <cell r="C3701">
            <v>520885</v>
          </cell>
        </row>
        <row r="3702">
          <cell r="A3702" t="str">
            <v>Cre03.g171400</v>
          </cell>
          <cell r="B3702" t="str">
            <v>Cre03.g171400.t1.2</v>
          </cell>
          <cell r="C3702">
            <v>520886</v>
          </cell>
        </row>
        <row r="3703">
          <cell r="A3703" t="str">
            <v>Cre03.g171450</v>
          </cell>
          <cell r="B3703" t="str">
            <v>Cre03.g171450.t1.1</v>
          </cell>
          <cell r="C3703">
            <v>520887</v>
          </cell>
        </row>
        <row r="3704">
          <cell r="A3704" t="str">
            <v>Cre03.g171500</v>
          </cell>
          <cell r="B3704" t="str">
            <v>Cre03.g171500.t1.1</v>
          </cell>
          <cell r="C3704">
            <v>520888</v>
          </cell>
        </row>
        <row r="3705">
          <cell r="A3705" t="str">
            <v>Cre03.g171550</v>
          </cell>
          <cell r="B3705" t="str">
            <v>Cre03.g171550.t1.2</v>
          </cell>
          <cell r="C3705">
            <v>520889</v>
          </cell>
        </row>
        <row r="3706">
          <cell r="A3706" t="str">
            <v>Cre03.g171600</v>
          </cell>
          <cell r="B3706" t="str">
            <v>Cre03.g171600.t1.2</v>
          </cell>
          <cell r="C3706">
            <v>520890</v>
          </cell>
        </row>
        <row r="3707">
          <cell r="A3707" t="str">
            <v>Cre03.g171650</v>
          </cell>
          <cell r="B3707" t="str">
            <v>Cre03.g171650.t1.1</v>
          </cell>
          <cell r="C3707">
            <v>520891</v>
          </cell>
        </row>
        <row r="3708">
          <cell r="A3708" t="str">
            <v>Cre03.g171700</v>
          </cell>
          <cell r="B3708" t="str">
            <v>Cre03.g171700.t1.2</v>
          </cell>
          <cell r="C3708">
            <v>520892</v>
          </cell>
        </row>
        <row r="3709">
          <cell r="A3709" t="str">
            <v>Cre03.g171750</v>
          </cell>
          <cell r="B3709" t="str">
            <v>Cre03.g171750.t1.1</v>
          </cell>
          <cell r="C3709">
            <v>520893</v>
          </cell>
        </row>
        <row r="3710">
          <cell r="A3710" t="str">
            <v>Cre03.g171800</v>
          </cell>
          <cell r="B3710" t="str">
            <v>Cre03.g171800.t1.1</v>
          </cell>
          <cell r="C3710">
            <v>520894</v>
          </cell>
        </row>
        <row r="3711">
          <cell r="A3711" t="str">
            <v>Cre03.g171850</v>
          </cell>
          <cell r="B3711" t="str">
            <v>Cre03.g171850.t1.2</v>
          </cell>
          <cell r="C3711">
            <v>520895</v>
          </cell>
        </row>
        <row r="3712">
          <cell r="A3712" t="str">
            <v>Cre03.g171900</v>
          </cell>
          <cell r="B3712" t="str">
            <v>Cre03.g171900.t1.2</v>
          </cell>
          <cell r="C3712">
            <v>520897</v>
          </cell>
        </row>
        <row r="3713">
          <cell r="A3713" t="str">
            <v>Cre03.g171950</v>
          </cell>
          <cell r="B3713" t="str">
            <v>Cre03.g171950.t1.2</v>
          </cell>
          <cell r="C3713">
            <v>520898</v>
          </cell>
        </row>
        <row r="3714">
          <cell r="A3714" t="str">
            <v>Cre03.g172000</v>
          </cell>
          <cell r="B3714" t="str">
            <v>Cre03.g172000.t1.1</v>
          </cell>
          <cell r="C3714">
            <v>520899</v>
          </cell>
        </row>
        <row r="3715">
          <cell r="A3715" t="str">
            <v>Cre03.g172050</v>
          </cell>
          <cell r="B3715" t="str">
            <v>Cre03.g172050.t1.2</v>
          </cell>
          <cell r="C3715">
            <v>520900</v>
          </cell>
        </row>
        <row r="3716">
          <cell r="A3716" t="str">
            <v>Cre03.g172100</v>
          </cell>
          <cell r="B3716" t="str">
            <v>Cre03.g172100.t1.1</v>
          </cell>
          <cell r="C3716">
            <v>520901</v>
          </cell>
        </row>
        <row r="3717">
          <cell r="A3717" t="str">
            <v>Cre03.g172150</v>
          </cell>
          <cell r="B3717" t="str">
            <v>Cre03.g172150.t1.1</v>
          </cell>
          <cell r="C3717">
            <v>520902</v>
          </cell>
        </row>
        <row r="3718">
          <cell r="A3718" t="str">
            <v>Cre03.g172200</v>
          </cell>
          <cell r="B3718" t="str">
            <v>Cre03.g172200.t1.2</v>
          </cell>
          <cell r="C3718">
            <v>520903</v>
          </cell>
        </row>
        <row r="3719">
          <cell r="A3719" t="str">
            <v>Cre03.g172250</v>
          </cell>
          <cell r="B3719" t="str">
            <v>Cre03.g172250.t1.2</v>
          </cell>
          <cell r="C3719">
            <v>520904</v>
          </cell>
        </row>
        <row r="3720">
          <cell r="A3720" t="str">
            <v>Cre03.g172300</v>
          </cell>
          <cell r="B3720" t="str">
            <v>Cre03.g172300.t1.1</v>
          </cell>
          <cell r="C3720">
            <v>520905</v>
          </cell>
        </row>
        <row r="3721">
          <cell r="A3721" t="str">
            <v>Cre03.g172322</v>
          </cell>
          <cell r="B3721" t="str">
            <v>Cre03.g172322.t1.1</v>
          </cell>
          <cell r="C3721">
            <v>520906</v>
          </cell>
        </row>
        <row r="3722">
          <cell r="A3722" t="str">
            <v>Cre03.g172350</v>
          </cell>
          <cell r="B3722" t="str">
            <v>Cre03.g172350.t1.2</v>
          </cell>
          <cell r="C3722">
            <v>520907</v>
          </cell>
        </row>
        <row r="3723">
          <cell r="A3723" t="str">
            <v>Cre03.g172400</v>
          </cell>
          <cell r="B3723" t="str">
            <v>Cre03.g172400.t1.2</v>
          </cell>
          <cell r="C3723">
            <v>520908</v>
          </cell>
        </row>
        <row r="3724">
          <cell r="A3724" t="str">
            <v>Cre03.g172450</v>
          </cell>
          <cell r="B3724" t="str">
            <v>Cre03.g172450.t1.1</v>
          </cell>
          <cell r="C3724">
            <v>520909</v>
          </cell>
        </row>
        <row r="3725">
          <cell r="A3725" t="str">
            <v>Cre03.g172500</v>
          </cell>
          <cell r="B3725" t="str">
            <v>Cre03.g172500.t1.2</v>
          </cell>
          <cell r="C3725">
            <v>520910</v>
          </cell>
        </row>
        <row r="3726">
          <cell r="A3726" t="str">
            <v>Cre03.g172550</v>
          </cell>
          <cell r="B3726" t="str">
            <v>Cre03.g172550.t1.1</v>
          </cell>
          <cell r="C3726">
            <v>520911</v>
          </cell>
        </row>
        <row r="3727">
          <cell r="A3727" t="str">
            <v>Cre03.g172600</v>
          </cell>
          <cell r="B3727" t="str">
            <v>Cre03.g172600.t1.1</v>
          </cell>
          <cell r="C3727">
            <v>520914</v>
          </cell>
        </row>
        <row r="3728">
          <cell r="A3728" t="str">
            <v>Cre03.g172650</v>
          </cell>
          <cell r="B3728" t="str">
            <v>Cre03.g172650.t1.1</v>
          </cell>
          <cell r="C3728">
            <v>520915</v>
          </cell>
        </row>
        <row r="3729">
          <cell r="A3729" t="str">
            <v>Cre03.g172700</v>
          </cell>
          <cell r="B3729" t="str">
            <v>Cre03.g172700.t1.1</v>
          </cell>
          <cell r="C3729">
            <v>520916</v>
          </cell>
        </row>
        <row r="3730">
          <cell r="A3730" t="str">
            <v>Cre03.g172750</v>
          </cell>
          <cell r="B3730" t="str">
            <v>Cre03.g172750.t1.2</v>
          </cell>
          <cell r="C3730">
            <v>520917</v>
          </cell>
        </row>
        <row r="3731">
          <cell r="A3731" t="str">
            <v>Cre03.g172800</v>
          </cell>
          <cell r="B3731" t="str">
            <v>Cre03.g172800.t1.1</v>
          </cell>
          <cell r="C3731">
            <v>520918</v>
          </cell>
        </row>
        <row r="3732">
          <cell r="A3732" t="str">
            <v>Cre03.g172850</v>
          </cell>
          <cell r="B3732" t="str">
            <v>Cre03.g172850.t1.1</v>
          </cell>
          <cell r="C3732">
            <v>520919</v>
          </cell>
        </row>
        <row r="3733">
          <cell r="A3733" t="str">
            <v>Cre03.g172900</v>
          </cell>
          <cell r="B3733" t="str">
            <v>Cre03.g172900.t1.2</v>
          </cell>
          <cell r="C3733">
            <v>520920</v>
          </cell>
        </row>
        <row r="3734">
          <cell r="A3734" t="str">
            <v>Cre03.g172950</v>
          </cell>
          <cell r="B3734" t="str">
            <v>Cre03.g172950.t1.1</v>
          </cell>
          <cell r="C3734">
            <v>520921</v>
          </cell>
        </row>
        <row r="3735">
          <cell r="A3735" t="str">
            <v>Cre03.g173000</v>
          </cell>
          <cell r="B3735" t="str">
            <v>Cre03.g173000.t1.1</v>
          </cell>
          <cell r="C3735">
            <v>520922</v>
          </cell>
        </row>
        <row r="3736">
          <cell r="A3736" t="str">
            <v>Cre03.g173050</v>
          </cell>
          <cell r="B3736" t="str">
            <v>Cre03.g173050.t1.1</v>
          </cell>
          <cell r="C3736">
            <v>520923</v>
          </cell>
        </row>
        <row r="3737">
          <cell r="A3737" t="str">
            <v>Cre03.g173100</v>
          </cell>
          <cell r="B3737" t="str">
            <v>Cre03.g173100.t1.1</v>
          </cell>
          <cell r="C3737">
            <v>520924</v>
          </cell>
        </row>
        <row r="3738">
          <cell r="A3738" t="str">
            <v>Cre03.g173150</v>
          </cell>
          <cell r="B3738" t="str">
            <v>Cre03.g173150.t1.2</v>
          </cell>
          <cell r="C3738" t="e">
            <v>#N/A</v>
          </cell>
        </row>
        <row r="3739">
          <cell r="A3739" t="str">
            <v>Cre03.g173165</v>
          </cell>
          <cell r="B3739" t="str">
            <v>Cre03.g173165.t1.2</v>
          </cell>
          <cell r="C3739">
            <v>520925</v>
          </cell>
        </row>
        <row r="3740">
          <cell r="A3740" t="str">
            <v>Cre03.g173200</v>
          </cell>
          <cell r="B3740" t="str">
            <v>Cre03.g173200.t1.1</v>
          </cell>
          <cell r="C3740">
            <v>520926</v>
          </cell>
        </row>
        <row r="3741">
          <cell r="A3741" t="str">
            <v>Cre03.g173250</v>
          </cell>
          <cell r="B3741" t="str">
            <v>Cre03.g173250.t1.2</v>
          </cell>
          <cell r="C3741">
            <v>520927</v>
          </cell>
        </row>
        <row r="3742">
          <cell r="A3742" t="str">
            <v>Cre03.g173300</v>
          </cell>
          <cell r="B3742" t="str">
            <v>Cre03.g173300.t1.1</v>
          </cell>
          <cell r="C3742">
            <v>520928</v>
          </cell>
        </row>
        <row r="3743">
          <cell r="A3743" t="str">
            <v>Cre03.g173350</v>
          </cell>
          <cell r="B3743" t="str">
            <v>Cre03.g173350.t1.1</v>
          </cell>
          <cell r="C3743">
            <v>520929</v>
          </cell>
        </row>
        <row r="3744">
          <cell r="A3744" t="str">
            <v>Cre03.g173400</v>
          </cell>
          <cell r="B3744" t="str">
            <v>Cre03.g173400.t1.2</v>
          </cell>
          <cell r="C3744">
            <v>520931</v>
          </cell>
        </row>
        <row r="3745">
          <cell r="A3745" t="str">
            <v>Cre03.g173450</v>
          </cell>
          <cell r="B3745" t="str">
            <v>Cre03.g173450.t1.2</v>
          </cell>
          <cell r="C3745">
            <v>520932</v>
          </cell>
        </row>
        <row r="3746">
          <cell r="A3746" t="str">
            <v>Cre03.g173500</v>
          </cell>
          <cell r="B3746" t="str">
            <v>Cre03.g173500.t1.2</v>
          </cell>
          <cell r="C3746">
            <v>520933</v>
          </cell>
        </row>
        <row r="3747">
          <cell r="A3747" t="str">
            <v>Cre03.g173550</v>
          </cell>
          <cell r="B3747" t="str">
            <v>Cre03.g173550.t1.1</v>
          </cell>
          <cell r="C3747">
            <v>520934</v>
          </cell>
        </row>
        <row r="3748">
          <cell r="A3748" t="str">
            <v>Cre03.g173600</v>
          </cell>
          <cell r="B3748" t="str">
            <v>Cre03.g173600.t1.1</v>
          </cell>
          <cell r="C3748">
            <v>520935</v>
          </cell>
        </row>
        <row r="3749">
          <cell r="A3749" t="str">
            <v>Cre03.g173650</v>
          </cell>
          <cell r="B3749" t="str">
            <v>Cre03.g173650.t1.1</v>
          </cell>
          <cell r="C3749">
            <v>520936</v>
          </cell>
        </row>
        <row r="3750">
          <cell r="A3750" t="str">
            <v>Cre03.g173700</v>
          </cell>
          <cell r="B3750" t="str">
            <v>Cre03.g173700.t1.2</v>
          </cell>
          <cell r="C3750">
            <v>520937</v>
          </cell>
        </row>
        <row r="3751">
          <cell r="A3751" t="str">
            <v>Cre03.g173750</v>
          </cell>
          <cell r="B3751" t="str">
            <v>Cre03.g173750.t1.2</v>
          </cell>
          <cell r="C3751">
            <v>520938</v>
          </cell>
        </row>
        <row r="3752">
          <cell r="A3752" t="str">
            <v>Cre03.g173800</v>
          </cell>
          <cell r="B3752" t="str">
            <v>Cre03.g173800.t1.1</v>
          </cell>
          <cell r="C3752">
            <v>520939</v>
          </cell>
        </row>
        <row r="3753">
          <cell r="A3753" t="str">
            <v>Cre03.g173830</v>
          </cell>
          <cell r="B3753" t="str">
            <v>Cre03.g173830.t1.1</v>
          </cell>
          <cell r="C3753">
            <v>520940</v>
          </cell>
        </row>
        <row r="3754">
          <cell r="A3754" t="str">
            <v>Cre03.g173850</v>
          </cell>
          <cell r="B3754" t="str">
            <v>Cre03.g173850.t1.2</v>
          </cell>
          <cell r="C3754">
            <v>520941</v>
          </cell>
        </row>
        <row r="3755">
          <cell r="A3755" t="str">
            <v>Cre03.g173900</v>
          </cell>
          <cell r="B3755" t="str">
            <v>Cre03.g173900.t1.1</v>
          </cell>
          <cell r="C3755">
            <v>520942</v>
          </cell>
        </row>
        <row r="3756">
          <cell r="A3756" t="str">
            <v>Cre03.g173950</v>
          </cell>
          <cell r="B3756" t="str">
            <v>Cre03.g173950.t1.2</v>
          </cell>
          <cell r="C3756">
            <v>520943</v>
          </cell>
        </row>
        <row r="3757">
          <cell r="A3757" t="str">
            <v>Cre03.g174000</v>
          </cell>
          <cell r="B3757" t="str">
            <v>Cre03.g174000.t1.2</v>
          </cell>
          <cell r="C3757">
            <v>520944</v>
          </cell>
        </row>
        <row r="3758">
          <cell r="A3758" t="str">
            <v>Cre03.g174050</v>
          </cell>
          <cell r="B3758" t="str">
            <v>Cre03.g174050.t1.1</v>
          </cell>
          <cell r="C3758">
            <v>520945</v>
          </cell>
        </row>
        <row r="3759">
          <cell r="A3759" t="str">
            <v>Cre03.g174075</v>
          </cell>
          <cell r="B3759" t="str">
            <v>Cre03.g174075.t1.2</v>
          </cell>
          <cell r="C3759">
            <v>520946</v>
          </cell>
        </row>
        <row r="3760">
          <cell r="A3760" t="str">
            <v>Cre03.g174100</v>
          </cell>
          <cell r="B3760" t="str">
            <v>Cre03.g174100.t1.2</v>
          </cell>
          <cell r="C3760">
            <v>520947</v>
          </cell>
        </row>
        <row r="3761">
          <cell r="A3761" t="str">
            <v>Cre03.g174150</v>
          </cell>
          <cell r="B3761" t="str">
            <v>Cre03.g174150.t1.2</v>
          </cell>
          <cell r="C3761">
            <v>520949</v>
          </cell>
        </row>
        <row r="3762">
          <cell r="A3762" t="str">
            <v>Cre03.g174200</v>
          </cell>
          <cell r="B3762" t="str">
            <v>Cre03.g174200.t1.2</v>
          </cell>
          <cell r="C3762">
            <v>520950</v>
          </cell>
        </row>
        <row r="3763">
          <cell r="A3763" t="str">
            <v>Cre03.g174250</v>
          </cell>
          <cell r="B3763" t="str">
            <v>Cre03.g174250.t1.1</v>
          </cell>
          <cell r="C3763">
            <v>520951</v>
          </cell>
        </row>
        <row r="3764">
          <cell r="A3764" t="str">
            <v>Cre03.g174300</v>
          </cell>
          <cell r="B3764" t="str">
            <v>Cre03.g174300.t1.1</v>
          </cell>
          <cell r="C3764">
            <v>520952</v>
          </cell>
        </row>
        <row r="3765">
          <cell r="A3765" t="str">
            <v>Cre03.g174350</v>
          </cell>
          <cell r="B3765" t="str">
            <v>Cre03.g174350.t1.1</v>
          </cell>
          <cell r="C3765">
            <v>520953</v>
          </cell>
        </row>
        <row r="3766">
          <cell r="A3766" t="str">
            <v>Cre03.g174400</v>
          </cell>
          <cell r="B3766" t="str">
            <v>Cre03.g174400.t1.1</v>
          </cell>
          <cell r="C3766">
            <v>520954</v>
          </cell>
        </row>
        <row r="3767">
          <cell r="A3767" t="str">
            <v>Cre03.g174450</v>
          </cell>
          <cell r="B3767" t="str">
            <v>Cre03.g174450.t1.2</v>
          </cell>
          <cell r="C3767">
            <v>520955</v>
          </cell>
        </row>
        <row r="3768">
          <cell r="A3768" t="str">
            <v>Cre03.g174476</v>
          </cell>
          <cell r="B3768" t="str">
            <v>Cre03.g174476.t1.1</v>
          </cell>
          <cell r="C3768">
            <v>520956</v>
          </cell>
        </row>
        <row r="3769">
          <cell r="A3769" t="str">
            <v>Cre03.g174500</v>
          </cell>
          <cell r="B3769" t="str">
            <v>Cre03.g174500.t1.2</v>
          </cell>
          <cell r="C3769">
            <v>520957</v>
          </cell>
        </row>
        <row r="3770">
          <cell r="A3770" t="str">
            <v>Cre03.g174543</v>
          </cell>
          <cell r="B3770" t="str">
            <v>Cre03.g174543.t1.1</v>
          </cell>
          <cell r="C3770" t="e">
            <v>#N/A</v>
          </cell>
        </row>
        <row r="3771">
          <cell r="A3771" t="str">
            <v>Cre03.g174550</v>
          </cell>
          <cell r="B3771" t="str">
            <v>Cre03.g174550.t1.1</v>
          </cell>
          <cell r="C3771" t="e">
            <v>#N/A</v>
          </cell>
        </row>
        <row r="3772">
          <cell r="A3772" t="str">
            <v>Cre03.g174600</v>
          </cell>
          <cell r="B3772" t="str">
            <v>Cre03.g174600.t1.1</v>
          </cell>
          <cell r="C3772">
            <v>520958</v>
          </cell>
        </row>
        <row r="3773">
          <cell r="A3773" t="str">
            <v>Cre03.g174650</v>
          </cell>
          <cell r="B3773" t="str">
            <v>Cre03.g174650.t1.1</v>
          </cell>
          <cell r="C3773" t="e">
            <v>#N/A</v>
          </cell>
        </row>
        <row r="3774">
          <cell r="A3774" t="str">
            <v>Cre03.g174672</v>
          </cell>
          <cell r="B3774" t="str">
            <v>Cre03.g174672.t1.1</v>
          </cell>
          <cell r="C3774" t="e">
            <v>#N/A</v>
          </cell>
        </row>
        <row r="3775">
          <cell r="A3775" t="str">
            <v>Cre03.g174700</v>
          </cell>
          <cell r="B3775" t="str">
            <v>Cre03.g174700.t1.2</v>
          </cell>
          <cell r="C3775">
            <v>520959</v>
          </cell>
        </row>
        <row r="3776">
          <cell r="A3776" t="str">
            <v>Cre03.g174750</v>
          </cell>
          <cell r="B3776" t="str">
            <v>Cre03.g174750.t1.1</v>
          </cell>
          <cell r="C3776">
            <v>520960</v>
          </cell>
        </row>
        <row r="3777">
          <cell r="A3777" t="str">
            <v>Cre03.g174800</v>
          </cell>
          <cell r="B3777" t="str">
            <v>Cre03.g174800.t1.1</v>
          </cell>
          <cell r="C3777">
            <v>520961</v>
          </cell>
        </row>
        <row r="3778">
          <cell r="A3778" t="str">
            <v>Cre03.g174850</v>
          </cell>
          <cell r="B3778" t="str">
            <v>Cre03.g174850.t1.1</v>
          </cell>
          <cell r="C3778">
            <v>520962</v>
          </cell>
        </row>
        <row r="3779">
          <cell r="A3779" t="str">
            <v>Cre03.g174900</v>
          </cell>
          <cell r="B3779" t="str">
            <v>Cre03.g174900.t1.2</v>
          </cell>
          <cell r="C3779">
            <v>520963</v>
          </cell>
        </row>
        <row r="3780">
          <cell r="A3780" t="str">
            <v>Cre03.g174950</v>
          </cell>
          <cell r="B3780" t="str">
            <v>Cre03.g174950.t1.2</v>
          </cell>
          <cell r="C3780" t="e">
            <v>#N/A</v>
          </cell>
        </row>
        <row r="3781">
          <cell r="A3781" t="str">
            <v>Cre03.g175000</v>
          </cell>
          <cell r="B3781" t="str">
            <v>Cre03.g175000.t1.1</v>
          </cell>
          <cell r="C3781">
            <v>520964</v>
          </cell>
        </row>
        <row r="3782">
          <cell r="A3782" t="str">
            <v>Cre03.g175050</v>
          </cell>
          <cell r="B3782" t="str">
            <v>Cre03.g175050.t1.2</v>
          </cell>
          <cell r="C3782">
            <v>520966</v>
          </cell>
        </row>
        <row r="3783">
          <cell r="A3783" t="str">
            <v>Cre03.g175100</v>
          </cell>
          <cell r="B3783" t="str">
            <v>Cre03.g175100.t1.2</v>
          </cell>
          <cell r="C3783">
            <v>520968</v>
          </cell>
        </row>
        <row r="3784">
          <cell r="A3784" t="str">
            <v>Cre03.g175200</v>
          </cell>
          <cell r="B3784" t="str">
            <v>Cre03.g175200.t1.1</v>
          </cell>
          <cell r="C3784">
            <v>520970</v>
          </cell>
        </row>
        <row r="3785">
          <cell r="A3785" t="str">
            <v>Cre03.g175250</v>
          </cell>
          <cell r="B3785" t="str">
            <v>Cre03.g175250.t1.1</v>
          </cell>
          <cell r="C3785">
            <v>520971</v>
          </cell>
        </row>
        <row r="3786">
          <cell r="A3786" t="str">
            <v>Cre03.g175300</v>
          </cell>
          <cell r="B3786" t="str">
            <v>Cre03.g175300.t1.2</v>
          </cell>
          <cell r="C3786" t="e">
            <v>#N/A</v>
          </cell>
        </row>
        <row r="3787">
          <cell r="A3787" t="str">
            <v>Cre03.g175350</v>
          </cell>
          <cell r="B3787" t="str">
            <v>Cre03.g175350.t1.2</v>
          </cell>
          <cell r="C3787" t="e">
            <v>#N/A</v>
          </cell>
        </row>
        <row r="3788">
          <cell r="A3788" t="str">
            <v>Cre03.g175400</v>
          </cell>
          <cell r="B3788" t="str">
            <v>Cre03.g175400.t1.1</v>
          </cell>
          <cell r="C3788">
            <v>520974</v>
          </cell>
        </row>
        <row r="3789">
          <cell r="A3789" t="str">
            <v>Cre03.g175450</v>
          </cell>
          <cell r="B3789" t="str">
            <v>Cre03.g175450.t1.1</v>
          </cell>
          <cell r="C3789">
            <v>520976</v>
          </cell>
        </row>
        <row r="3790">
          <cell r="A3790" t="str">
            <v>Cre03.g175500</v>
          </cell>
          <cell r="B3790" t="str">
            <v>Cre03.g175500.t1.1</v>
          </cell>
          <cell r="C3790">
            <v>520977</v>
          </cell>
        </row>
        <row r="3791">
          <cell r="A3791" t="str">
            <v>Cre03.g175550</v>
          </cell>
          <cell r="B3791" t="str">
            <v>Cre03.g175550.t1.2</v>
          </cell>
          <cell r="C3791">
            <v>520978</v>
          </cell>
        </row>
        <row r="3792">
          <cell r="A3792" t="str">
            <v>Cre03.g175584</v>
          </cell>
          <cell r="B3792" t="str">
            <v>Cre03.g175584.t1.1</v>
          </cell>
          <cell r="C3792" t="e">
            <v>#N/A</v>
          </cell>
        </row>
        <row r="3793">
          <cell r="A3793" t="str">
            <v>Cre03.g175600</v>
          </cell>
          <cell r="B3793" t="str">
            <v>Cre03.g175600.t1.2</v>
          </cell>
          <cell r="C3793">
            <v>520980</v>
          </cell>
        </row>
        <row r="3794">
          <cell r="A3794" t="str">
            <v>Cre03.g175636</v>
          </cell>
          <cell r="B3794" t="str">
            <v>Cre03.g175636.t1.1</v>
          </cell>
          <cell r="C3794" t="e">
            <v>#N/A</v>
          </cell>
        </row>
        <row r="3795">
          <cell r="A3795" t="str">
            <v>Cre03.g175650</v>
          </cell>
          <cell r="B3795" t="str">
            <v>Cre03.g175650.t1.2</v>
          </cell>
          <cell r="C3795">
            <v>520981</v>
          </cell>
        </row>
        <row r="3796">
          <cell r="A3796" t="str">
            <v>Cre03.g175700</v>
          </cell>
          <cell r="B3796" t="str">
            <v>Cre03.g175700.t1.1</v>
          </cell>
          <cell r="C3796">
            <v>520982</v>
          </cell>
        </row>
        <row r="3797">
          <cell r="A3797" t="str">
            <v>Cre03.g175750</v>
          </cell>
          <cell r="B3797" t="str">
            <v>Cre03.g175750.t1.1</v>
          </cell>
          <cell r="C3797">
            <v>520983</v>
          </cell>
        </row>
        <row r="3798">
          <cell r="A3798" t="str">
            <v>Cre03.g175800</v>
          </cell>
          <cell r="B3798" t="str">
            <v>Cre03.g175800.t1.2</v>
          </cell>
          <cell r="C3798">
            <v>520984</v>
          </cell>
        </row>
        <row r="3799">
          <cell r="A3799" t="str">
            <v>Cre03.g175850</v>
          </cell>
          <cell r="B3799" t="str">
            <v>Cre03.g175850.t1.2</v>
          </cell>
          <cell r="C3799">
            <v>520985</v>
          </cell>
        </row>
        <row r="3800">
          <cell r="A3800" t="str">
            <v>Cre03.g175851</v>
          </cell>
          <cell r="B3800" t="str">
            <v>Cre03.g175851.t1.1</v>
          </cell>
          <cell r="C3800" t="e">
            <v>#N/A</v>
          </cell>
        </row>
        <row r="3801">
          <cell r="A3801" t="str">
            <v>Cre03.g175900</v>
          </cell>
          <cell r="B3801" t="str">
            <v>Cre03.g175900.t1.2</v>
          </cell>
          <cell r="C3801">
            <v>520986</v>
          </cell>
        </row>
        <row r="3802">
          <cell r="A3802" t="str">
            <v>Cre03.g175907</v>
          </cell>
          <cell r="B3802" t="str">
            <v>Cre03.g175907.t1.1</v>
          </cell>
          <cell r="C3802" t="e">
            <v>#N/A</v>
          </cell>
        </row>
        <row r="3803">
          <cell r="A3803" t="str">
            <v>Cre03.g175950</v>
          </cell>
          <cell r="B3803" t="str">
            <v>Cre03.g175950.t1.2</v>
          </cell>
          <cell r="C3803" t="e">
            <v>#N/A</v>
          </cell>
        </row>
        <row r="3804">
          <cell r="A3804" t="str">
            <v>Cre03.g176000</v>
          </cell>
          <cell r="B3804" t="str">
            <v>Cre03.g176000.t1.1</v>
          </cell>
          <cell r="C3804">
            <v>520988</v>
          </cell>
        </row>
        <row r="3805">
          <cell r="A3805" t="str">
            <v>Cre03.g176050</v>
          </cell>
          <cell r="B3805" t="str">
            <v>Cre03.g176050.t1.1</v>
          </cell>
          <cell r="C3805">
            <v>520989</v>
          </cell>
        </row>
        <row r="3806">
          <cell r="A3806" t="str">
            <v>Cre03.g176100</v>
          </cell>
          <cell r="B3806" t="str">
            <v>Cre03.g176100.t1.1</v>
          </cell>
          <cell r="C3806">
            <v>520990</v>
          </cell>
        </row>
        <row r="3807">
          <cell r="A3807" t="str">
            <v>Cre03.g176150</v>
          </cell>
          <cell r="B3807" t="str">
            <v>Cre03.g176150.t1.1</v>
          </cell>
          <cell r="C3807">
            <v>520991</v>
          </cell>
        </row>
        <row r="3808">
          <cell r="A3808" t="str">
            <v>Cre03.g176200</v>
          </cell>
          <cell r="B3808" t="str">
            <v>Cre03.g176200.t1.1</v>
          </cell>
          <cell r="C3808">
            <v>520992</v>
          </cell>
        </row>
        <row r="3809">
          <cell r="A3809" t="str">
            <v>Cre03.g176250</v>
          </cell>
          <cell r="B3809" t="str">
            <v>Cre03.g176250.t1.1</v>
          </cell>
          <cell r="C3809">
            <v>520993</v>
          </cell>
        </row>
        <row r="3810">
          <cell r="A3810" t="str">
            <v>Cre03.g176300</v>
          </cell>
          <cell r="B3810" t="str">
            <v>Cre03.g176300.t1.2</v>
          </cell>
          <cell r="C3810" t="e">
            <v>#N/A</v>
          </cell>
        </row>
        <row r="3811">
          <cell r="A3811" t="str">
            <v>Cre03.g176325</v>
          </cell>
          <cell r="B3811" t="str">
            <v>Cre03.g176325.t1.1</v>
          </cell>
          <cell r="C3811">
            <v>520994</v>
          </cell>
        </row>
        <row r="3812">
          <cell r="A3812" t="str">
            <v>Cre03.g176350</v>
          </cell>
          <cell r="B3812" t="str">
            <v>Cre03.g176350.t1.1</v>
          </cell>
          <cell r="C3812">
            <v>520995</v>
          </cell>
        </row>
        <row r="3813">
          <cell r="A3813" t="str">
            <v>Cre03.g176400</v>
          </cell>
          <cell r="B3813" t="str">
            <v>Cre03.g176400.t1.2</v>
          </cell>
          <cell r="C3813">
            <v>520996</v>
          </cell>
        </row>
        <row r="3814">
          <cell r="A3814" t="str">
            <v>Cre03.g176440</v>
          </cell>
          <cell r="B3814" t="str">
            <v>Cre03.g176440.t1.1</v>
          </cell>
          <cell r="C3814" t="e">
            <v>#N/A</v>
          </cell>
        </row>
        <row r="3815">
          <cell r="A3815" t="str">
            <v>Cre03.g176450</v>
          </cell>
          <cell r="B3815" t="str">
            <v>Cre03.g176450.t1.2</v>
          </cell>
          <cell r="C3815">
            <v>520997</v>
          </cell>
        </row>
        <row r="3816">
          <cell r="A3816" t="str">
            <v>Cre03.g176500</v>
          </cell>
          <cell r="B3816" t="str">
            <v>Cre03.g176500.t1.1</v>
          </cell>
          <cell r="C3816">
            <v>520998</v>
          </cell>
        </row>
        <row r="3817">
          <cell r="A3817" t="str">
            <v>Cre03.g176550</v>
          </cell>
          <cell r="B3817" t="str">
            <v>Cre03.g176550.t1.2</v>
          </cell>
          <cell r="C3817">
            <v>520999</v>
          </cell>
        </row>
        <row r="3818">
          <cell r="A3818" t="str">
            <v>Cre03.g176600</v>
          </cell>
          <cell r="B3818" t="str">
            <v>Cre03.g176600.t1.1</v>
          </cell>
          <cell r="C3818">
            <v>521000</v>
          </cell>
        </row>
        <row r="3819">
          <cell r="A3819" t="str">
            <v>Cre03.g176650</v>
          </cell>
          <cell r="B3819" t="str">
            <v>Cre03.g176650.t1.2</v>
          </cell>
          <cell r="C3819">
            <v>521001</v>
          </cell>
        </row>
        <row r="3820">
          <cell r="A3820" t="str">
            <v>Cre03.g176700</v>
          </cell>
          <cell r="B3820" t="str">
            <v>Cre03.g176700.t1.2</v>
          </cell>
          <cell r="C3820">
            <v>521002</v>
          </cell>
        </row>
        <row r="3821">
          <cell r="A3821" t="str">
            <v>Cre03.g176750</v>
          </cell>
          <cell r="B3821" t="str">
            <v>Cre03.g176750.t1.1</v>
          </cell>
          <cell r="C3821">
            <v>521003</v>
          </cell>
        </row>
        <row r="3822">
          <cell r="A3822" t="str">
            <v>Cre03.g176800</v>
          </cell>
          <cell r="B3822" t="str">
            <v>Cre03.g176800.t1.2</v>
          </cell>
          <cell r="C3822">
            <v>521004</v>
          </cell>
        </row>
        <row r="3823">
          <cell r="A3823" t="str">
            <v>Cre03.g176850</v>
          </cell>
          <cell r="B3823" t="str">
            <v>Cre03.g176850.t1.1</v>
          </cell>
          <cell r="C3823">
            <v>521005</v>
          </cell>
        </row>
        <row r="3824">
          <cell r="A3824" t="str">
            <v>Cre03.g176900</v>
          </cell>
          <cell r="B3824" t="str">
            <v>Cre03.g176900.t1.2</v>
          </cell>
          <cell r="C3824">
            <v>521006</v>
          </cell>
        </row>
        <row r="3825">
          <cell r="A3825" t="str">
            <v>Cre03.g176950</v>
          </cell>
          <cell r="B3825" t="str">
            <v>Cre03.g176950.t1.2</v>
          </cell>
          <cell r="C3825" t="e">
            <v>#N/A</v>
          </cell>
        </row>
        <row r="3826">
          <cell r="A3826" t="str">
            <v>Cre03.g176961</v>
          </cell>
          <cell r="B3826" t="str">
            <v>Cre03.g176961.t1.1</v>
          </cell>
          <cell r="C3826">
            <v>521007</v>
          </cell>
        </row>
        <row r="3827">
          <cell r="A3827" t="str">
            <v>Cre03.g177000</v>
          </cell>
          <cell r="B3827" t="str">
            <v>Cre03.g177000.t1.1</v>
          </cell>
          <cell r="C3827">
            <v>521008</v>
          </cell>
        </row>
        <row r="3828">
          <cell r="A3828" t="str">
            <v>Cre03.g177050</v>
          </cell>
          <cell r="B3828" t="str">
            <v>Cre03.g177050.t1.1</v>
          </cell>
          <cell r="C3828">
            <v>521009</v>
          </cell>
        </row>
        <row r="3829">
          <cell r="A3829" t="str">
            <v>Cre03.g177100</v>
          </cell>
          <cell r="B3829" t="str">
            <v>Cre03.g177100.t1.1</v>
          </cell>
          <cell r="C3829">
            <v>521010</v>
          </cell>
        </row>
        <row r="3830">
          <cell r="A3830" t="str">
            <v>Cre03.g177150</v>
          </cell>
          <cell r="B3830" t="str">
            <v>Cre03.g177150.t1.1</v>
          </cell>
          <cell r="C3830" t="e">
            <v>#N/A</v>
          </cell>
        </row>
        <row r="3831">
          <cell r="A3831" t="str">
            <v>Cre03.g177200</v>
          </cell>
          <cell r="B3831" t="str">
            <v>Cre03.g177200.t1.1</v>
          </cell>
          <cell r="C3831">
            <v>521011</v>
          </cell>
        </row>
        <row r="3832">
          <cell r="A3832" t="str">
            <v>Cre03.g177250</v>
          </cell>
          <cell r="B3832" t="str">
            <v>Cre03.g177250.t1.1</v>
          </cell>
          <cell r="C3832">
            <v>521012</v>
          </cell>
        </row>
        <row r="3833">
          <cell r="A3833" t="str">
            <v>Cre03.g177300</v>
          </cell>
          <cell r="B3833" t="str">
            <v>Cre03.g177300.t1.1</v>
          </cell>
          <cell r="C3833">
            <v>521013</v>
          </cell>
        </row>
        <row r="3834">
          <cell r="A3834" t="str">
            <v>Cre03.g177350</v>
          </cell>
          <cell r="B3834" t="str">
            <v>Cre03.g177350.t1.2</v>
          </cell>
          <cell r="C3834">
            <v>521014</v>
          </cell>
        </row>
        <row r="3835">
          <cell r="A3835" t="str">
            <v>Cre03.g177400</v>
          </cell>
          <cell r="B3835" t="str">
            <v>Cre03.g177400.t1.2</v>
          </cell>
          <cell r="C3835">
            <v>521015</v>
          </cell>
        </row>
        <row r="3836">
          <cell r="A3836" t="str">
            <v>Cre03.g177450</v>
          </cell>
          <cell r="B3836" t="str">
            <v>Cre03.g177450.t1.2</v>
          </cell>
          <cell r="C3836">
            <v>521016</v>
          </cell>
        </row>
        <row r="3837">
          <cell r="A3837" t="str">
            <v>Cre03.g177500</v>
          </cell>
          <cell r="B3837" t="str">
            <v>Cre03.g177500.t1.2</v>
          </cell>
          <cell r="C3837">
            <v>521017</v>
          </cell>
        </row>
        <row r="3838">
          <cell r="A3838" t="str">
            <v>Cre03.g177550</v>
          </cell>
          <cell r="B3838" t="str">
            <v>Cre03.g177550.t1.1</v>
          </cell>
          <cell r="C3838">
            <v>521018</v>
          </cell>
        </row>
        <row r="3839">
          <cell r="A3839" t="str">
            <v>Cre03.g177600</v>
          </cell>
          <cell r="B3839" t="str">
            <v>Cre03.g177600.t1.2</v>
          </cell>
          <cell r="C3839">
            <v>521019</v>
          </cell>
        </row>
        <row r="3840">
          <cell r="A3840" t="str">
            <v>Cre03.g177650</v>
          </cell>
          <cell r="B3840" t="str">
            <v>Cre03.g177650.t1.1</v>
          </cell>
          <cell r="C3840">
            <v>521020</v>
          </cell>
        </row>
        <row r="3841">
          <cell r="A3841" t="str">
            <v>Cre03.g177700</v>
          </cell>
          <cell r="B3841" t="str">
            <v>Cre03.g177700.t1.1</v>
          </cell>
          <cell r="C3841">
            <v>521021</v>
          </cell>
        </row>
        <row r="3842">
          <cell r="A3842" t="str">
            <v>Cre03.g177711</v>
          </cell>
          <cell r="B3842" t="str">
            <v>Cre03.g177711.t1.1</v>
          </cell>
          <cell r="C3842" t="e">
            <v>#N/A</v>
          </cell>
        </row>
        <row r="3843">
          <cell r="A3843" t="str">
            <v>Cre03.g177750</v>
          </cell>
          <cell r="B3843" t="str">
            <v>Cre03.g177750.t1.2</v>
          </cell>
          <cell r="C3843">
            <v>521022</v>
          </cell>
        </row>
        <row r="3844">
          <cell r="A3844" t="str">
            <v>Cre03.g177800</v>
          </cell>
          <cell r="B3844" t="str">
            <v>Cre03.g177800.t1.1</v>
          </cell>
          <cell r="C3844">
            <v>521023</v>
          </cell>
        </row>
        <row r="3845">
          <cell r="A3845" t="str">
            <v>Cre03.g177850</v>
          </cell>
          <cell r="B3845" t="str">
            <v>Cre03.g177850.t1.1</v>
          </cell>
          <cell r="C3845">
            <v>521024</v>
          </cell>
        </row>
        <row r="3846">
          <cell r="A3846" t="str">
            <v>Cre03.g177900</v>
          </cell>
          <cell r="B3846" t="str">
            <v>Cre03.g177900.t1.1</v>
          </cell>
          <cell r="C3846">
            <v>521025</v>
          </cell>
        </row>
        <row r="3847">
          <cell r="A3847" t="str">
            <v>Cre03.g177950</v>
          </cell>
          <cell r="B3847" t="str">
            <v>Cre03.g177950.t1.2</v>
          </cell>
          <cell r="C3847">
            <v>521026</v>
          </cell>
        </row>
        <row r="3848">
          <cell r="A3848" t="str">
            <v>Cre03.g178000</v>
          </cell>
          <cell r="B3848" t="str">
            <v>Cre03.g178000.t1.1</v>
          </cell>
          <cell r="C3848">
            <v>521027</v>
          </cell>
        </row>
        <row r="3849">
          <cell r="A3849" t="str">
            <v>Cre03.g178014</v>
          </cell>
          <cell r="B3849" t="str">
            <v>Cre03.g178014.t1.1</v>
          </cell>
          <cell r="C3849" t="e">
            <v>#N/A</v>
          </cell>
        </row>
        <row r="3850">
          <cell r="A3850" t="str">
            <v>Cre03.g178050</v>
          </cell>
          <cell r="B3850" t="str">
            <v>Cre03.g178050.t1.2</v>
          </cell>
          <cell r="C3850">
            <v>521028</v>
          </cell>
        </row>
        <row r="3851">
          <cell r="A3851" t="str">
            <v>Cre03.g178100</v>
          </cell>
          <cell r="B3851" t="str">
            <v>Cre03.g178100.t1.2</v>
          </cell>
          <cell r="C3851">
            <v>521029</v>
          </cell>
        </row>
        <row r="3852">
          <cell r="A3852" t="str">
            <v>Cre03.g178150</v>
          </cell>
          <cell r="B3852" t="str">
            <v>Cre03.g178150.t1.1</v>
          </cell>
          <cell r="C3852">
            <v>521030</v>
          </cell>
        </row>
        <row r="3853">
          <cell r="A3853" t="str">
            <v>Cre03.g178200</v>
          </cell>
          <cell r="B3853" t="str">
            <v>Cre03.g178200.t1.2</v>
          </cell>
          <cell r="C3853">
            <v>521031</v>
          </cell>
        </row>
        <row r="3854">
          <cell r="A3854" t="str">
            <v>Cre03.g178250</v>
          </cell>
          <cell r="B3854" t="str">
            <v>Cre03.g178250.t1.1</v>
          </cell>
          <cell r="C3854">
            <v>521032</v>
          </cell>
        </row>
        <row r="3855">
          <cell r="A3855" t="str">
            <v>Cre03.g178276</v>
          </cell>
          <cell r="B3855" t="str">
            <v>Cre03.g178276.t1.1</v>
          </cell>
          <cell r="C3855" t="e">
            <v>#N/A</v>
          </cell>
        </row>
        <row r="3856">
          <cell r="A3856" t="str">
            <v>Cre03.g178300</v>
          </cell>
          <cell r="B3856" t="str">
            <v>Cre03.g178300.t1.1</v>
          </cell>
          <cell r="C3856">
            <v>521033</v>
          </cell>
        </row>
        <row r="3857">
          <cell r="A3857" t="str">
            <v>Cre03.g178325</v>
          </cell>
          <cell r="B3857" t="str">
            <v>Cre03.g178325.t1.1</v>
          </cell>
          <cell r="C3857">
            <v>521034</v>
          </cell>
        </row>
        <row r="3858">
          <cell r="A3858" t="str">
            <v>Cre03.g178350</v>
          </cell>
          <cell r="B3858" t="str">
            <v>Cre03.g178350.t1.1</v>
          </cell>
          <cell r="C3858">
            <v>521035</v>
          </cell>
        </row>
        <row r="3859">
          <cell r="A3859" t="str">
            <v>Cre03.g178400</v>
          </cell>
          <cell r="B3859" t="str">
            <v>Cre03.g178400.t1.2</v>
          </cell>
          <cell r="C3859">
            <v>521036</v>
          </cell>
        </row>
        <row r="3860">
          <cell r="A3860" t="str">
            <v>Cre03.g178450</v>
          </cell>
          <cell r="B3860" t="str">
            <v>Cre03.g178450.t1.1</v>
          </cell>
          <cell r="C3860" t="e">
            <v>#N/A</v>
          </cell>
        </row>
        <row r="3861">
          <cell r="A3861" t="str">
            <v>Cre03.g178500</v>
          </cell>
          <cell r="B3861" t="str">
            <v>Cre03.g178500.t1.1</v>
          </cell>
          <cell r="C3861">
            <v>521037</v>
          </cell>
        </row>
        <row r="3862">
          <cell r="A3862" t="str">
            <v>Cre03.g178550</v>
          </cell>
          <cell r="B3862" t="str">
            <v>Cre03.g178550.t1.1</v>
          </cell>
          <cell r="C3862">
            <v>521038</v>
          </cell>
        </row>
        <row r="3863">
          <cell r="A3863" t="str">
            <v>Cre03.g178600</v>
          </cell>
          <cell r="B3863" t="str">
            <v>Cre03.g178600.t1.1</v>
          </cell>
          <cell r="C3863">
            <v>521039</v>
          </cell>
        </row>
        <row r="3864">
          <cell r="A3864" t="str">
            <v>Cre03.g178650</v>
          </cell>
          <cell r="B3864" t="str">
            <v>Cre03.g178650.t1.1</v>
          </cell>
          <cell r="C3864">
            <v>521040</v>
          </cell>
        </row>
        <row r="3865">
          <cell r="A3865" t="str">
            <v>Cre03.g178700</v>
          </cell>
          <cell r="B3865" t="str">
            <v>Cre03.g178700.t1.1</v>
          </cell>
          <cell r="C3865">
            <v>521041</v>
          </cell>
        </row>
        <row r="3866">
          <cell r="A3866" t="str">
            <v>Cre03.g178750</v>
          </cell>
          <cell r="B3866" t="str">
            <v>Cre03.g178750.t1.2</v>
          </cell>
          <cell r="C3866">
            <v>521042</v>
          </cell>
        </row>
        <row r="3867">
          <cell r="A3867" t="str">
            <v>Cre03.g178800</v>
          </cell>
          <cell r="B3867" t="str">
            <v>Cre03.g178800.t1.2</v>
          </cell>
          <cell r="C3867" t="e">
            <v>#N/A</v>
          </cell>
        </row>
        <row r="3868">
          <cell r="A3868" t="str">
            <v>Cre03.g178850</v>
          </cell>
          <cell r="B3868" t="str">
            <v>Cre03.g178850.t1.1</v>
          </cell>
          <cell r="C3868">
            <v>521044</v>
          </cell>
        </row>
        <row r="3869">
          <cell r="A3869" t="str">
            <v>Cre03.g178900</v>
          </cell>
          <cell r="B3869" t="str">
            <v>Cre03.g178900.t1.2</v>
          </cell>
          <cell r="C3869" t="e">
            <v>#N/A</v>
          </cell>
        </row>
        <row r="3870">
          <cell r="A3870" t="str">
            <v>Cre03.g178950</v>
          </cell>
          <cell r="B3870" t="str">
            <v>Cre03.g178950.t1.1</v>
          </cell>
          <cell r="C3870">
            <v>521045</v>
          </cell>
        </row>
        <row r="3871">
          <cell r="A3871" t="str">
            <v>Cre03.g179000</v>
          </cell>
          <cell r="B3871" t="str">
            <v>Cre03.g179000.t1.2</v>
          </cell>
          <cell r="C3871">
            <v>521046</v>
          </cell>
        </row>
        <row r="3872">
          <cell r="A3872" t="str">
            <v>Cre03.g179050</v>
          </cell>
          <cell r="B3872" t="str">
            <v>Cre03.g179050.t1.1</v>
          </cell>
          <cell r="C3872">
            <v>521047</v>
          </cell>
        </row>
        <row r="3873">
          <cell r="A3873" t="str">
            <v>Cre03.g179100</v>
          </cell>
          <cell r="B3873" t="str">
            <v>Cre03.g179100.t1.1</v>
          </cell>
          <cell r="C3873">
            <v>521048</v>
          </cell>
        </row>
        <row r="3874">
          <cell r="A3874" t="str">
            <v>Cre03.g179150</v>
          </cell>
          <cell r="B3874" t="str">
            <v>Cre03.g179150.t1.1</v>
          </cell>
          <cell r="C3874">
            <v>521049</v>
          </cell>
        </row>
        <row r="3875">
          <cell r="A3875" t="str">
            <v>Cre03.g179200</v>
          </cell>
          <cell r="B3875" t="str">
            <v>Cre03.g179200.t1.1</v>
          </cell>
          <cell r="C3875">
            <v>521050</v>
          </cell>
        </row>
        <row r="3876">
          <cell r="A3876" t="str">
            <v>Cre03.g179250</v>
          </cell>
          <cell r="B3876" t="str">
            <v>Cre03.g179250.t1.1</v>
          </cell>
          <cell r="C3876">
            <v>521051</v>
          </cell>
        </row>
        <row r="3877">
          <cell r="A3877" t="str">
            <v>Cre03.g179300</v>
          </cell>
          <cell r="B3877" t="str">
            <v>Cre03.g179300.t1.2</v>
          </cell>
          <cell r="C3877" t="e">
            <v>#N/A</v>
          </cell>
        </row>
        <row r="3878">
          <cell r="A3878" t="str">
            <v>Cre03.g179350</v>
          </cell>
          <cell r="B3878" t="str">
            <v>Cre03.g179350.t1.1</v>
          </cell>
          <cell r="C3878">
            <v>521052</v>
          </cell>
        </row>
        <row r="3879">
          <cell r="A3879" t="str">
            <v>Cre03.g179400</v>
          </cell>
          <cell r="B3879" t="str">
            <v>Cre03.g179400.t1.1</v>
          </cell>
          <cell r="C3879">
            <v>521053</v>
          </cell>
        </row>
        <row r="3880">
          <cell r="A3880" t="str">
            <v>Cre03.g179450</v>
          </cell>
          <cell r="B3880" t="str">
            <v>Cre03.g179450.t1.2</v>
          </cell>
          <cell r="C3880">
            <v>521054</v>
          </cell>
        </row>
        <row r="3881">
          <cell r="A3881" t="str">
            <v>Cre03.g179500</v>
          </cell>
          <cell r="B3881" t="str">
            <v>Cre03.g179500.t1.1</v>
          </cell>
          <cell r="C3881">
            <v>521055</v>
          </cell>
        </row>
        <row r="3882">
          <cell r="A3882" t="str">
            <v>Cre03.g179550</v>
          </cell>
          <cell r="B3882" t="str">
            <v>Cre03.g179550.t1.1</v>
          </cell>
          <cell r="C3882">
            <v>521056</v>
          </cell>
        </row>
        <row r="3883">
          <cell r="A3883" t="str">
            <v>Cre03.g179600</v>
          </cell>
          <cell r="B3883" t="str">
            <v>Cre03.g179600.t1.1</v>
          </cell>
          <cell r="C3883">
            <v>521057</v>
          </cell>
        </row>
        <row r="3884">
          <cell r="A3884" t="str">
            <v>Cre03.g179650</v>
          </cell>
          <cell r="B3884" t="str">
            <v>Cre03.g179650.t1.2</v>
          </cell>
          <cell r="C3884">
            <v>521058</v>
          </cell>
        </row>
        <row r="3885">
          <cell r="A3885" t="str">
            <v>Cre03.g179700</v>
          </cell>
          <cell r="B3885" t="str">
            <v>Cre03.g179700.t1.1</v>
          </cell>
          <cell r="C3885">
            <v>521059</v>
          </cell>
        </row>
        <row r="3886">
          <cell r="A3886" t="str">
            <v>Cre03.g179750</v>
          </cell>
          <cell r="B3886" t="str">
            <v>Cre03.g179750.t1.1</v>
          </cell>
          <cell r="C3886">
            <v>521060</v>
          </cell>
        </row>
        <row r="3887">
          <cell r="A3887" t="str">
            <v>Cre03.g179800</v>
          </cell>
          <cell r="B3887" t="str">
            <v>Cre03.g179800.t1.1</v>
          </cell>
          <cell r="C3887">
            <v>521061</v>
          </cell>
        </row>
        <row r="3888">
          <cell r="A3888" t="str">
            <v>Cre03.g179850</v>
          </cell>
          <cell r="B3888" t="str">
            <v>Cre03.g179850.t1.1</v>
          </cell>
          <cell r="C3888">
            <v>521062</v>
          </cell>
        </row>
        <row r="3889">
          <cell r="A3889" t="str">
            <v>Cre03.g179881</v>
          </cell>
          <cell r="B3889" t="str">
            <v>Cre03.g179881.t1.1</v>
          </cell>
          <cell r="C3889" t="e">
            <v>#N/A</v>
          </cell>
        </row>
        <row r="3890">
          <cell r="A3890" t="str">
            <v>Cre03.g179900</v>
          </cell>
          <cell r="B3890" t="str">
            <v>Cre03.g179900.t1.1</v>
          </cell>
          <cell r="C3890">
            <v>521063</v>
          </cell>
        </row>
        <row r="3891">
          <cell r="A3891" t="str">
            <v>Cre03.g179950</v>
          </cell>
          <cell r="B3891" t="str">
            <v>Cre03.g179950.t1.1</v>
          </cell>
          <cell r="C3891">
            <v>521064</v>
          </cell>
        </row>
        <row r="3892">
          <cell r="A3892" t="str">
            <v>Cre03.g180000</v>
          </cell>
          <cell r="B3892" t="str">
            <v>Cre03.g180000.t1.1</v>
          </cell>
          <cell r="C3892">
            <v>521065</v>
          </cell>
        </row>
        <row r="3893">
          <cell r="A3893" t="str">
            <v>Cre03.g180050</v>
          </cell>
          <cell r="B3893" t="str">
            <v>Cre03.g180050.t1.2</v>
          </cell>
          <cell r="C3893">
            <v>521066</v>
          </cell>
        </row>
        <row r="3894">
          <cell r="A3894" t="str">
            <v>Cre03.g180100</v>
          </cell>
          <cell r="B3894" t="str">
            <v>Cre03.g180100.t1.1</v>
          </cell>
          <cell r="C3894">
            <v>521067</v>
          </cell>
        </row>
        <row r="3895">
          <cell r="A3895" t="str">
            <v>Cre03.g180150</v>
          </cell>
          <cell r="B3895" t="str">
            <v>Cre03.g180150.t1.1</v>
          </cell>
          <cell r="C3895">
            <v>521068</v>
          </cell>
        </row>
        <row r="3896">
          <cell r="A3896" t="str">
            <v>Cre03.g180200</v>
          </cell>
          <cell r="B3896" t="str">
            <v>Cre03.g180200.t1.1</v>
          </cell>
          <cell r="C3896">
            <v>521069</v>
          </cell>
        </row>
        <row r="3897">
          <cell r="A3897" t="str">
            <v>Cre03.g180250</v>
          </cell>
          <cell r="B3897" t="str">
            <v>Cre03.g180250.t1.1</v>
          </cell>
          <cell r="C3897">
            <v>521070</v>
          </cell>
        </row>
        <row r="3898">
          <cell r="A3898" t="str">
            <v>Cre03.g180300</v>
          </cell>
          <cell r="B3898" t="str">
            <v>Cre03.g180300.t1.1</v>
          </cell>
          <cell r="C3898">
            <v>521071</v>
          </cell>
        </row>
        <row r="3899">
          <cell r="A3899" t="str">
            <v>Cre03.g180350</v>
          </cell>
          <cell r="B3899" t="str">
            <v>Cre03.g180350.t1.1</v>
          </cell>
          <cell r="C3899">
            <v>521072</v>
          </cell>
        </row>
        <row r="3900">
          <cell r="A3900" t="str">
            <v>Cre03.g180400</v>
          </cell>
          <cell r="B3900" t="str">
            <v>Cre03.g180400.t1.1</v>
          </cell>
          <cell r="C3900" t="e">
            <v>#N/A</v>
          </cell>
        </row>
        <row r="3901">
          <cell r="A3901" t="str">
            <v>Cre03.g180450</v>
          </cell>
          <cell r="B3901" t="str">
            <v>Cre03.g180450.t1.1</v>
          </cell>
          <cell r="C3901">
            <v>521074</v>
          </cell>
        </row>
        <row r="3902">
          <cell r="A3902" t="str">
            <v>Cre03.g180500</v>
          </cell>
          <cell r="B3902" t="str">
            <v>Cre03.g180500.t1.2</v>
          </cell>
          <cell r="C3902">
            <v>521075</v>
          </cell>
        </row>
        <row r="3903">
          <cell r="A3903" t="str">
            <v>Cre03.g180550</v>
          </cell>
          <cell r="B3903" t="str">
            <v>Cre03.g180550.t1.1</v>
          </cell>
          <cell r="C3903">
            <v>521076</v>
          </cell>
        </row>
        <row r="3904">
          <cell r="A3904" t="str">
            <v>Cre03.g180600</v>
          </cell>
          <cell r="B3904" t="str">
            <v>Cre03.g180600.t1.2</v>
          </cell>
          <cell r="C3904">
            <v>521077</v>
          </cell>
        </row>
        <row r="3905">
          <cell r="A3905" t="str">
            <v>Cre03.g180650</v>
          </cell>
          <cell r="B3905" t="str">
            <v>Cre03.g180650.t1.1</v>
          </cell>
          <cell r="C3905">
            <v>521078</v>
          </cell>
        </row>
        <row r="3906">
          <cell r="A3906" t="str">
            <v>Cre03.g180700</v>
          </cell>
          <cell r="B3906" t="str">
            <v>Cre03.g180700.t1.2</v>
          </cell>
          <cell r="C3906">
            <v>521079</v>
          </cell>
        </row>
        <row r="3907">
          <cell r="A3907" t="str">
            <v>Cre03.g180750</v>
          </cell>
          <cell r="B3907" t="str">
            <v>Cre03.g180750.t1.1</v>
          </cell>
          <cell r="C3907">
            <v>521080</v>
          </cell>
        </row>
        <row r="3908">
          <cell r="A3908" t="str">
            <v>Cre03.g180800</v>
          </cell>
          <cell r="B3908" t="str">
            <v>Cre03.g180800.t1.1</v>
          </cell>
          <cell r="C3908">
            <v>521081</v>
          </cell>
        </row>
        <row r="3909">
          <cell r="A3909" t="str">
            <v>Cre03.g180850</v>
          </cell>
          <cell r="B3909" t="str">
            <v>Cre03.g180850.t1.1</v>
          </cell>
          <cell r="C3909">
            <v>521082</v>
          </cell>
        </row>
        <row r="3910">
          <cell r="A3910" t="str">
            <v>Cre03.g180900</v>
          </cell>
          <cell r="B3910" t="str">
            <v>Cre03.g180900.t1.2</v>
          </cell>
          <cell r="C3910">
            <v>521083</v>
          </cell>
        </row>
        <row r="3911">
          <cell r="A3911" t="str">
            <v>Cre03.g180950</v>
          </cell>
          <cell r="B3911" t="str">
            <v>Cre03.g180950.t1.2</v>
          </cell>
          <cell r="C3911">
            <v>521085</v>
          </cell>
        </row>
        <row r="3912">
          <cell r="A3912" t="str">
            <v>Cre03.g181000</v>
          </cell>
          <cell r="B3912" t="str">
            <v>Cre03.g181000.t1.2</v>
          </cell>
          <cell r="C3912">
            <v>521086</v>
          </cell>
        </row>
        <row r="3913">
          <cell r="A3913" t="str">
            <v>Cre03.g181050</v>
          </cell>
          <cell r="B3913" t="str">
            <v>Cre03.g181050.t1.2</v>
          </cell>
          <cell r="C3913">
            <v>521087</v>
          </cell>
        </row>
        <row r="3914">
          <cell r="A3914" t="str">
            <v>Cre03.g181100</v>
          </cell>
          <cell r="B3914" t="str">
            <v>Cre03.g181100.t1.2</v>
          </cell>
          <cell r="C3914">
            <v>521088</v>
          </cell>
        </row>
        <row r="3915">
          <cell r="A3915" t="str">
            <v>Cre03.g181150</v>
          </cell>
          <cell r="B3915" t="str">
            <v>Cre03.g181150.t1.1</v>
          </cell>
          <cell r="C3915">
            <v>521089</v>
          </cell>
        </row>
        <row r="3916">
          <cell r="A3916" t="str">
            <v>Cre03.g181200</v>
          </cell>
          <cell r="B3916" t="str">
            <v>Cre03.g181200.t1.1</v>
          </cell>
          <cell r="C3916">
            <v>521090</v>
          </cell>
        </row>
        <row r="3917">
          <cell r="A3917" t="str">
            <v>Cre03.g181250</v>
          </cell>
          <cell r="B3917" t="str">
            <v>Cre03.g181250.t1.1</v>
          </cell>
          <cell r="C3917">
            <v>521091</v>
          </cell>
        </row>
        <row r="3918">
          <cell r="A3918" t="str">
            <v>Cre03.g181300</v>
          </cell>
          <cell r="B3918" t="str">
            <v>Cre03.g181300.t1.1</v>
          </cell>
          <cell r="C3918">
            <v>521092</v>
          </cell>
        </row>
        <row r="3919">
          <cell r="A3919" t="str">
            <v>Cre03.g181350</v>
          </cell>
          <cell r="B3919" t="str">
            <v>Cre03.g181350.t1.2</v>
          </cell>
          <cell r="C3919">
            <v>521093</v>
          </cell>
        </row>
        <row r="3920">
          <cell r="A3920" t="str">
            <v>Cre03.g181400</v>
          </cell>
          <cell r="B3920" t="str">
            <v>Cre03.g181400.t1.2</v>
          </cell>
          <cell r="C3920">
            <v>521095</v>
          </cell>
        </row>
        <row r="3921">
          <cell r="A3921" t="str">
            <v>Cre03.g181450</v>
          </cell>
          <cell r="B3921" t="str">
            <v>Cre03.g181450.t1.2</v>
          </cell>
          <cell r="C3921">
            <v>521096</v>
          </cell>
        </row>
        <row r="3922">
          <cell r="A3922" t="str">
            <v>Cre03.g181500</v>
          </cell>
          <cell r="B3922" t="str">
            <v>Cre03.g181500.t1.1</v>
          </cell>
          <cell r="C3922">
            <v>521097</v>
          </cell>
        </row>
        <row r="3923">
          <cell r="A3923" t="str">
            <v>Cre03.g181550</v>
          </cell>
          <cell r="B3923" t="str">
            <v>Cre03.g181550.t1.1</v>
          </cell>
          <cell r="C3923">
            <v>521098</v>
          </cell>
        </row>
        <row r="3924">
          <cell r="A3924" t="str">
            <v>Cre03.g181600</v>
          </cell>
          <cell r="B3924" t="str">
            <v>Cre03.g181600.t1.2</v>
          </cell>
          <cell r="C3924">
            <v>521099</v>
          </cell>
        </row>
        <row r="3925">
          <cell r="A3925" t="str">
            <v>Cre03.g181650</v>
          </cell>
          <cell r="B3925" t="str">
            <v>Cre03.g181650.t1.1</v>
          </cell>
          <cell r="C3925">
            <v>521100</v>
          </cell>
        </row>
        <row r="3926">
          <cell r="A3926" t="str">
            <v>Cre03.g181700</v>
          </cell>
          <cell r="B3926" t="str">
            <v>Cre03.g181700.t1.2</v>
          </cell>
          <cell r="C3926">
            <v>521101</v>
          </cell>
        </row>
        <row r="3927">
          <cell r="A3927" t="str">
            <v>Cre03.g181750</v>
          </cell>
          <cell r="B3927" t="str">
            <v>Cre03.g181750.t1.1</v>
          </cell>
          <cell r="C3927">
            <v>521102</v>
          </cell>
        </row>
        <row r="3928">
          <cell r="A3928" t="str">
            <v>Cre03.g181800</v>
          </cell>
          <cell r="B3928" t="str">
            <v>Cre03.g181800.t1.1</v>
          </cell>
          <cell r="C3928">
            <v>521103</v>
          </cell>
        </row>
        <row r="3929">
          <cell r="A3929" t="str">
            <v>Cre03.g181850</v>
          </cell>
          <cell r="B3929" t="str">
            <v>Cre03.g181850.t1.1</v>
          </cell>
          <cell r="C3929" t="e">
            <v>#N/A</v>
          </cell>
        </row>
        <row r="3930">
          <cell r="A3930" t="str">
            <v>Cre03.g181900</v>
          </cell>
          <cell r="B3930" t="str">
            <v>Cre03.g181900.t1.1</v>
          </cell>
          <cell r="C3930">
            <v>521105</v>
          </cell>
        </row>
        <row r="3931">
          <cell r="A3931" t="str">
            <v>Cre03.g181950</v>
          </cell>
          <cell r="B3931" t="str">
            <v>Cre03.g181950.t1.2</v>
          </cell>
          <cell r="C3931">
            <v>521106</v>
          </cell>
        </row>
        <row r="3932">
          <cell r="A3932" t="str">
            <v>Cre03.g182000</v>
          </cell>
          <cell r="B3932" t="str">
            <v>Cre03.g182000.t1.1</v>
          </cell>
          <cell r="C3932">
            <v>521107</v>
          </cell>
        </row>
        <row r="3933">
          <cell r="A3933" t="str">
            <v>Cre03.g182050</v>
          </cell>
          <cell r="B3933" t="str">
            <v>Cre03.g182050.t1.1</v>
          </cell>
          <cell r="C3933">
            <v>521108</v>
          </cell>
        </row>
        <row r="3934">
          <cell r="A3934" t="str">
            <v>Cre03.g182100</v>
          </cell>
          <cell r="B3934" t="str">
            <v>Cre03.g182100.t1.2</v>
          </cell>
          <cell r="C3934">
            <v>521109</v>
          </cell>
        </row>
        <row r="3935">
          <cell r="A3935" t="str">
            <v>Cre03.g182150</v>
          </cell>
          <cell r="B3935" t="str">
            <v>Cre03.g182150.t1.1</v>
          </cell>
          <cell r="C3935">
            <v>521110</v>
          </cell>
        </row>
        <row r="3936">
          <cell r="A3936" t="str">
            <v>Cre03.g182200</v>
          </cell>
          <cell r="B3936" t="str">
            <v>Cre03.g182200.t1.2</v>
          </cell>
          <cell r="C3936">
            <v>521111</v>
          </cell>
        </row>
        <row r="3937">
          <cell r="A3937" t="str">
            <v>Cre03.g182250</v>
          </cell>
          <cell r="B3937" t="str">
            <v>Cre03.g182250.t1.1</v>
          </cell>
          <cell r="C3937">
            <v>521112</v>
          </cell>
        </row>
        <row r="3938">
          <cell r="A3938" t="str">
            <v>Cre03.g182300</v>
          </cell>
          <cell r="B3938" t="str">
            <v>Cre03.g182300.t1.2</v>
          </cell>
          <cell r="C3938">
            <v>521113</v>
          </cell>
        </row>
        <row r="3939">
          <cell r="A3939" t="str">
            <v>Cre03.g182350</v>
          </cell>
          <cell r="B3939" t="str">
            <v>Cre03.g182350.t1.1</v>
          </cell>
          <cell r="C3939">
            <v>521114</v>
          </cell>
        </row>
        <row r="3940">
          <cell r="A3940" t="str">
            <v>Cre03.g182400</v>
          </cell>
          <cell r="B3940" t="str">
            <v>Cre03.g182400.t1.2</v>
          </cell>
          <cell r="C3940">
            <v>521115</v>
          </cell>
        </row>
        <row r="3941">
          <cell r="A3941" t="str">
            <v>Cre03.g182450</v>
          </cell>
          <cell r="B3941" t="str">
            <v>Cre03.g182450.t1.1</v>
          </cell>
          <cell r="C3941">
            <v>521116</v>
          </cell>
        </row>
        <row r="3942">
          <cell r="A3942" t="str">
            <v>Cre03.g182500</v>
          </cell>
          <cell r="B3942" t="str">
            <v>Cre03.g182500.t1.1</v>
          </cell>
          <cell r="C3942">
            <v>521117</v>
          </cell>
        </row>
        <row r="3943">
          <cell r="A3943" t="str">
            <v>Cre03.g182550</v>
          </cell>
          <cell r="B3943" t="str">
            <v>Cre03.g182550.t1.2</v>
          </cell>
          <cell r="C3943">
            <v>521118</v>
          </cell>
        </row>
        <row r="3944">
          <cell r="A3944" t="str">
            <v>Cre03.g182551</v>
          </cell>
          <cell r="B3944" t="str">
            <v>Cre03.g182551.t1.1</v>
          </cell>
          <cell r="C3944">
            <v>521119</v>
          </cell>
        </row>
        <row r="3945">
          <cell r="A3945" t="str">
            <v>Cre03.g182600</v>
          </cell>
          <cell r="B3945" t="str">
            <v>Cre03.g182600.t1.1</v>
          </cell>
          <cell r="C3945">
            <v>521120</v>
          </cell>
        </row>
        <row r="3946">
          <cell r="A3946" t="str">
            <v>Cre03.g182650</v>
          </cell>
          <cell r="B3946" t="str">
            <v>Cre03.g182650.t1.1</v>
          </cell>
          <cell r="C3946">
            <v>521121</v>
          </cell>
        </row>
        <row r="3947">
          <cell r="A3947" t="str">
            <v>Cre03.g182700</v>
          </cell>
          <cell r="B3947" t="str">
            <v>Cre03.g182700.t1.2</v>
          </cell>
          <cell r="C3947">
            <v>521122</v>
          </cell>
        </row>
        <row r="3948">
          <cell r="A3948" t="str">
            <v>Cre03.g182750</v>
          </cell>
          <cell r="B3948" t="str">
            <v>Cre03.g182750.t1.1</v>
          </cell>
          <cell r="C3948">
            <v>521123</v>
          </cell>
        </row>
        <row r="3949">
          <cell r="A3949" t="str">
            <v>Cre03.g182800</v>
          </cell>
          <cell r="B3949" t="str">
            <v>Cre03.g182800.t1.2</v>
          </cell>
          <cell r="C3949">
            <v>521125</v>
          </cell>
        </row>
        <row r="3950">
          <cell r="A3950" t="str">
            <v>Cre03.g182850</v>
          </cell>
          <cell r="B3950" t="str">
            <v>Cre03.g182850.t1.2</v>
          </cell>
          <cell r="C3950">
            <v>521126</v>
          </cell>
        </row>
        <row r="3951">
          <cell r="A3951" t="str">
            <v>Cre03.g182900</v>
          </cell>
          <cell r="B3951" t="str">
            <v>Cre03.g182900.t1.1</v>
          </cell>
          <cell r="C3951">
            <v>521127</v>
          </cell>
        </row>
        <row r="3952">
          <cell r="A3952" t="str">
            <v>Cre03.g182950</v>
          </cell>
          <cell r="B3952" t="str">
            <v>Cre03.g182950.t1.1</v>
          </cell>
          <cell r="C3952">
            <v>521128</v>
          </cell>
        </row>
        <row r="3953">
          <cell r="A3953" t="str">
            <v>Cre03.g182981</v>
          </cell>
          <cell r="B3953" t="str">
            <v>Cre03.g182981.t1.2</v>
          </cell>
          <cell r="C3953" t="e">
            <v>#N/A</v>
          </cell>
        </row>
        <row r="3954">
          <cell r="A3954" t="str">
            <v>Cre03.g183000</v>
          </cell>
          <cell r="B3954" t="str">
            <v>Cre03.g183000.t1.1</v>
          </cell>
          <cell r="C3954">
            <v>521129</v>
          </cell>
        </row>
        <row r="3955">
          <cell r="A3955" t="str">
            <v>Cre03.g183050</v>
          </cell>
          <cell r="B3955" t="str">
            <v>Cre03.g183050.t1.1</v>
          </cell>
          <cell r="C3955">
            <v>521130</v>
          </cell>
        </row>
        <row r="3956">
          <cell r="A3956" t="str">
            <v>Cre03.g183100</v>
          </cell>
          <cell r="B3956" t="str">
            <v>Cre03.g183100.t1.1</v>
          </cell>
          <cell r="C3956">
            <v>521131</v>
          </cell>
        </row>
        <row r="3957">
          <cell r="A3957" t="str">
            <v>Cre03.g183150</v>
          </cell>
          <cell r="B3957" t="str">
            <v>Cre03.g183150.t1.2</v>
          </cell>
          <cell r="C3957">
            <v>521132</v>
          </cell>
        </row>
        <row r="3958">
          <cell r="A3958" t="str">
            <v>Cre03.g183200</v>
          </cell>
          <cell r="B3958" t="str">
            <v>Cre03.g183200.t1.1</v>
          </cell>
          <cell r="C3958">
            <v>521133</v>
          </cell>
        </row>
        <row r="3959">
          <cell r="A3959" t="str">
            <v>Cre03.g183250</v>
          </cell>
          <cell r="B3959" t="str">
            <v>Cre03.g183250.t1.1</v>
          </cell>
          <cell r="C3959">
            <v>521134</v>
          </cell>
        </row>
        <row r="3960">
          <cell r="A3960" t="str">
            <v>Cre03.g183300</v>
          </cell>
          <cell r="B3960" t="str">
            <v>Cre03.g183300.t1.2</v>
          </cell>
          <cell r="C3960">
            <v>521135</v>
          </cell>
        </row>
        <row r="3961">
          <cell r="A3961" t="str">
            <v>Cre03.g183350</v>
          </cell>
          <cell r="B3961" t="str">
            <v>Cre03.g183350.t1.2</v>
          </cell>
          <cell r="C3961">
            <v>521136</v>
          </cell>
        </row>
        <row r="3962">
          <cell r="A3962" t="str">
            <v>Cre03.g183400</v>
          </cell>
          <cell r="B3962" t="str">
            <v>Cre03.g183400.t1.1</v>
          </cell>
          <cell r="C3962">
            <v>521137</v>
          </cell>
        </row>
        <row r="3963">
          <cell r="A3963" t="str">
            <v>Cre03.g183450</v>
          </cell>
          <cell r="B3963" t="str">
            <v>Cre03.g183450.t1.2</v>
          </cell>
          <cell r="C3963">
            <v>521138</v>
          </cell>
        </row>
        <row r="3964">
          <cell r="A3964" t="str">
            <v>Cre03.g183500</v>
          </cell>
          <cell r="B3964" t="str">
            <v>Cre03.g183500.t1.1</v>
          </cell>
          <cell r="C3964">
            <v>521139</v>
          </cell>
        </row>
        <row r="3965">
          <cell r="A3965" t="str">
            <v>Cre03.g183550</v>
          </cell>
          <cell r="B3965" t="str">
            <v>Cre03.g183550.t1.2</v>
          </cell>
          <cell r="C3965">
            <v>521140</v>
          </cell>
        </row>
        <row r="3966">
          <cell r="A3966" t="str">
            <v>Cre03.g183600</v>
          </cell>
          <cell r="B3966" t="str">
            <v>Cre03.g183600.t1.2</v>
          </cell>
          <cell r="C3966">
            <v>521141</v>
          </cell>
        </row>
        <row r="3967">
          <cell r="A3967" t="str">
            <v>Cre03.g183650</v>
          </cell>
          <cell r="B3967" t="str">
            <v>Cre03.g183650.t1.2</v>
          </cell>
          <cell r="C3967">
            <v>521142</v>
          </cell>
        </row>
        <row r="3968">
          <cell r="A3968" t="str">
            <v>Cre03.g183700</v>
          </cell>
          <cell r="B3968" t="str">
            <v>Cre03.g183700.t1.2</v>
          </cell>
          <cell r="C3968">
            <v>521143</v>
          </cell>
        </row>
        <row r="3969">
          <cell r="A3969" t="str">
            <v>Cre03.g183750</v>
          </cell>
          <cell r="B3969" t="str">
            <v>Cre03.g183750.t1.2</v>
          </cell>
          <cell r="C3969">
            <v>521144</v>
          </cell>
        </row>
        <row r="3970">
          <cell r="A3970" t="str">
            <v>Cre03.g183800</v>
          </cell>
          <cell r="B3970" t="str">
            <v>Cre03.g183800.t1.2</v>
          </cell>
          <cell r="C3970">
            <v>521145</v>
          </cell>
        </row>
        <row r="3971">
          <cell r="A3971" t="str">
            <v>Cre03.g183850</v>
          </cell>
          <cell r="B3971" t="str">
            <v>Cre03.g183850.t1.1</v>
          </cell>
          <cell r="C3971">
            <v>521146</v>
          </cell>
        </row>
        <row r="3972">
          <cell r="A3972" t="str">
            <v>Cre03.g183900</v>
          </cell>
          <cell r="B3972" t="str">
            <v>Cre03.g183900.t1.1</v>
          </cell>
          <cell r="C3972">
            <v>521147</v>
          </cell>
        </row>
        <row r="3973">
          <cell r="A3973" t="str">
            <v>Cre03.g183950</v>
          </cell>
          <cell r="B3973" t="str">
            <v>Cre03.g183950.t1.1</v>
          </cell>
          <cell r="C3973">
            <v>521148</v>
          </cell>
        </row>
        <row r="3974">
          <cell r="A3974" t="str">
            <v>Cre03.g184000</v>
          </cell>
          <cell r="B3974" t="str">
            <v>Cre03.g184000.t1.1</v>
          </cell>
          <cell r="C3974">
            <v>521151</v>
          </cell>
        </row>
        <row r="3975">
          <cell r="A3975" t="str">
            <v>Cre03.g184050</v>
          </cell>
          <cell r="B3975" t="str">
            <v>Cre03.g184050.t1.2</v>
          </cell>
          <cell r="C3975">
            <v>521152</v>
          </cell>
        </row>
        <row r="3976">
          <cell r="A3976" t="str">
            <v>Cre03.g184100</v>
          </cell>
          <cell r="B3976" t="str">
            <v>Cre03.g184100.t1.2</v>
          </cell>
          <cell r="C3976">
            <v>521153</v>
          </cell>
        </row>
        <row r="3977">
          <cell r="A3977" t="str">
            <v>Cre03.g184150</v>
          </cell>
          <cell r="B3977" t="str">
            <v>Cre03.g184150.t1.1</v>
          </cell>
          <cell r="C3977">
            <v>521154</v>
          </cell>
        </row>
        <row r="3978">
          <cell r="A3978" t="str">
            <v>Cre03.g184200</v>
          </cell>
          <cell r="B3978" t="str">
            <v>Cre03.g184200.t1.2</v>
          </cell>
          <cell r="C3978">
            <v>521155</v>
          </cell>
        </row>
        <row r="3979">
          <cell r="A3979" t="str">
            <v>Cre03.g184250</v>
          </cell>
          <cell r="B3979" t="str">
            <v>Cre03.g184250.t1.1</v>
          </cell>
          <cell r="C3979">
            <v>521156</v>
          </cell>
        </row>
        <row r="3980">
          <cell r="A3980" t="str">
            <v>Cre03.g184300</v>
          </cell>
          <cell r="B3980" t="str">
            <v>Cre03.g184300.t1.2</v>
          </cell>
          <cell r="C3980">
            <v>521157</v>
          </cell>
        </row>
        <row r="3981">
          <cell r="A3981" t="str">
            <v>Cre03.g184350</v>
          </cell>
          <cell r="B3981" t="str">
            <v>Cre03.g184350.t1.2</v>
          </cell>
          <cell r="C3981">
            <v>521158</v>
          </cell>
        </row>
        <row r="3982">
          <cell r="A3982" t="str">
            <v>Cre03.g184400</v>
          </cell>
          <cell r="B3982" t="str">
            <v>Cre03.g184400.t1.1</v>
          </cell>
          <cell r="C3982">
            <v>521159</v>
          </cell>
        </row>
        <row r="3983">
          <cell r="A3983" t="str">
            <v>Cre03.g184450</v>
          </cell>
          <cell r="B3983" t="str">
            <v>Cre03.g184450.t1.1</v>
          </cell>
          <cell r="C3983">
            <v>521160</v>
          </cell>
        </row>
        <row r="3984">
          <cell r="A3984" t="str">
            <v>Cre03.g184500</v>
          </cell>
          <cell r="B3984" t="str">
            <v>Cre03.g184500.t1.1</v>
          </cell>
          <cell r="C3984">
            <v>521161</v>
          </cell>
        </row>
        <row r="3985">
          <cell r="A3985" t="str">
            <v>Cre03.g184550</v>
          </cell>
          <cell r="B3985" t="str">
            <v>Cre03.g184550.t1.1</v>
          </cell>
          <cell r="C3985">
            <v>521162</v>
          </cell>
        </row>
        <row r="3986">
          <cell r="A3986" t="str">
            <v>Cre03.g184600</v>
          </cell>
          <cell r="B3986" t="str">
            <v>Cre03.g184600.t1.2</v>
          </cell>
          <cell r="C3986">
            <v>521163</v>
          </cell>
        </row>
        <row r="3987">
          <cell r="A3987" t="str">
            <v>Cre03.g184633</v>
          </cell>
          <cell r="B3987" t="str">
            <v>Cre03.g184633.t1.1</v>
          </cell>
          <cell r="C3987" t="e">
            <v>#N/A</v>
          </cell>
        </row>
        <row r="3988">
          <cell r="A3988" t="str">
            <v>Cre03.g184650</v>
          </cell>
          <cell r="B3988" t="str">
            <v>Cre03.g184650.t1.2</v>
          </cell>
          <cell r="C3988">
            <v>521164</v>
          </cell>
        </row>
        <row r="3989">
          <cell r="A3989" t="str">
            <v>Cre03.g184700</v>
          </cell>
          <cell r="B3989" t="str">
            <v>Cre03.g184700.t1.1</v>
          </cell>
          <cell r="C3989">
            <v>521165</v>
          </cell>
        </row>
        <row r="3990">
          <cell r="A3990" t="str">
            <v>Cre03.g184750</v>
          </cell>
          <cell r="B3990" t="str">
            <v>Cre03.g184750.t1.2</v>
          </cell>
          <cell r="C3990">
            <v>521166</v>
          </cell>
        </row>
        <row r="3991">
          <cell r="A3991" t="str">
            <v>Cre03.g184800</v>
          </cell>
          <cell r="B3991" t="str">
            <v>Cre03.g184800.t1.2</v>
          </cell>
          <cell r="C3991">
            <v>521168</v>
          </cell>
        </row>
        <row r="3992">
          <cell r="A3992" t="str">
            <v>Cre03.g184850</v>
          </cell>
          <cell r="B3992" t="str">
            <v>Cre03.g184850.t1.1</v>
          </cell>
          <cell r="C3992">
            <v>521169</v>
          </cell>
        </row>
        <row r="3993">
          <cell r="A3993" t="str">
            <v>Cre03.g184900</v>
          </cell>
          <cell r="B3993" t="str">
            <v>Cre03.g184900.t1.1</v>
          </cell>
          <cell r="C3993">
            <v>521170</v>
          </cell>
        </row>
        <row r="3994">
          <cell r="A3994" t="str">
            <v>Cre03.g184950</v>
          </cell>
          <cell r="B3994" t="str">
            <v>Cre03.g184950.t1.2</v>
          </cell>
          <cell r="C3994">
            <v>521171</v>
          </cell>
        </row>
        <row r="3995">
          <cell r="A3995" t="str">
            <v>Cre03.g185000</v>
          </cell>
          <cell r="B3995" t="str">
            <v>Cre03.g185000.t1.1</v>
          </cell>
          <cell r="C3995">
            <v>521172</v>
          </cell>
        </row>
        <row r="3996">
          <cell r="A3996" t="str">
            <v>Cre03.g185050</v>
          </cell>
          <cell r="B3996" t="str">
            <v>Cre03.g185050.t1.1</v>
          </cell>
          <cell r="C3996">
            <v>521173</v>
          </cell>
        </row>
        <row r="3997">
          <cell r="A3997" t="str">
            <v>Cre03.g185100</v>
          </cell>
          <cell r="B3997" t="str">
            <v>Cre03.g185100.t1.2</v>
          </cell>
          <cell r="C3997">
            <v>521174</v>
          </cell>
        </row>
        <row r="3998">
          <cell r="A3998" t="str">
            <v>Cre03.g185150</v>
          </cell>
          <cell r="B3998" t="str">
            <v>Cre03.g185150.t1.1</v>
          </cell>
          <cell r="C3998">
            <v>521175</v>
          </cell>
        </row>
        <row r="3999">
          <cell r="A3999" t="str">
            <v>Cre03.g185200</v>
          </cell>
          <cell r="B3999" t="str">
            <v>Cre03.g185200.t1.1</v>
          </cell>
          <cell r="C3999">
            <v>521176</v>
          </cell>
        </row>
        <row r="4000">
          <cell r="A4000" t="str">
            <v>Cre03.g185250</v>
          </cell>
          <cell r="B4000" t="str">
            <v>Cre03.g185250.t1.1</v>
          </cell>
          <cell r="C4000">
            <v>521177</v>
          </cell>
        </row>
        <row r="4001">
          <cell r="A4001" t="str">
            <v>Cre03.g185300</v>
          </cell>
          <cell r="B4001" t="str">
            <v>Cre03.g185300.t1.1</v>
          </cell>
          <cell r="C4001">
            <v>521178</v>
          </cell>
        </row>
        <row r="4002">
          <cell r="A4002" t="str">
            <v>Cre03.g185350</v>
          </cell>
          <cell r="B4002" t="str">
            <v>Cre03.g185350.t1.2</v>
          </cell>
          <cell r="C4002">
            <v>521179</v>
          </cell>
        </row>
        <row r="4003">
          <cell r="A4003" t="str">
            <v>Cre03.g185400</v>
          </cell>
          <cell r="B4003" t="str">
            <v>Cre03.g185400.t1.2</v>
          </cell>
          <cell r="C4003">
            <v>521180</v>
          </cell>
        </row>
        <row r="4004">
          <cell r="A4004" t="str">
            <v>Cre03.g185450</v>
          </cell>
          <cell r="B4004" t="str">
            <v>Cre03.g185450.t1.2</v>
          </cell>
          <cell r="C4004">
            <v>521181</v>
          </cell>
        </row>
        <row r="4005">
          <cell r="A4005" t="str">
            <v>Cre03.g185500</v>
          </cell>
          <cell r="B4005" t="str">
            <v>Cre03.g185500.t1.1</v>
          </cell>
          <cell r="C4005">
            <v>521182</v>
          </cell>
        </row>
        <row r="4006">
          <cell r="A4006" t="str">
            <v>Cre03.g185550</v>
          </cell>
          <cell r="B4006" t="str">
            <v>Cre03.g185550.t1.1</v>
          </cell>
          <cell r="C4006">
            <v>521183</v>
          </cell>
        </row>
        <row r="4007">
          <cell r="A4007" t="str">
            <v>Cre03.g185600</v>
          </cell>
          <cell r="B4007" t="str">
            <v>Cre03.g185600.t1.1</v>
          </cell>
          <cell r="C4007">
            <v>521184</v>
          </cell>
        </row>
        <row r="4008">
          <cell r="A4008" t="str">
            <v>Cre03.g185650</v>
          </cell>
          <cell r="B4008" t="str">
            <v>Cre03.g185650.t1.1</v>
          </cell>
          <cell r="C4008">
            <v>521185</v>
          </cell>
        </row>
        <row r="4009">
          <cell r="A4009" t="str">
            <v>Cre03.g185700</v>
          </cell>
          <cell r="B4009" t="str">
            <v>Cre03.g185700.t1.2</v>
          </cell>
          <cell r="C4009">
            <v>521186</v>
          </cell>
        </row>
        <row r="4010">
          <cell r="A4010" t="str">
            <v>Cre03.g185750</v>
          </cell>
          <cell r="B4010" t="str">
            <v>Cre03.g185750.t1.2</v>
          </cell>
          <cell r="C4010">
            <v>521187</v>
          </cell>
        </row>
        <row r="4011">
          <cell r="A4011" t="str">
            <v>Cre03.g185800</v>
          </cell>
          <cell r="B4011" t="str">
            <v>Cre03.g185800.t1.1</v>
          </cell>
          <cell r="C4011">
            <v>521188</v>
          </cell>
        </row>
        <row r="4012">
          <cell r="A4012" t="str">
            <v>Cre03.g185850</v>
          </cell>
          <cell r="B4012" t="str">
            <v>Cre03.g185850.t1.2</v>
          </cell>
          <cell r="C4012">
            <v>521189</v>
          </cell>
        </row>
        <row r="4013">
          <cell r="A4013" t="str">
            <v>Cre03.g185900</v>
          </cell>
          <cell r="B4013" t="str">
            <v>Cre03.g185900.t1.1</v>
          </cell>
          <cell r="C4013">
            <v>521190</v>
          </cell>
        </row>
        <row r="4014">
          <cell r="A4014" t="str">
            <v>Cre03.g185950</v>
          </cell>
          <cell r="B4014" t="str">
            <v>Cre03.g185950.t1.1</v>
          </cell>
          <cell r="C4014">
            <v>521191</v>
          </cell>
        </row>
        <row r="4015">
          <cell r="A4015" t="str">
            <v>Cre03.g186000</v>
          </cell>
          <cell r="B4015" t="str">
            <v>Cre03.g186000.t1.1</v>
          </cell>
          <cell r="C4015">
            <v>521192</v>
          </cell>
        </row>
        <row r="4016">
          <cell r="A4016" t="str">
            <v>Cre03.g186050</v>
          </cell>
          <cell r="B4016" t="str">
            <v>Cre03.g186050.t1.2</v>
          </cell>
          <cell r="C4016">
            <v>521193</v>
          </cell>
        </row>
        <row r="4017">
          <cell r="A4017" t="str">
            <v>Cre03.g186100</v>
          </cell>
          <cell r="B4017" t="str">
            <v>Cre03.g186100.t1.2</v>
          </cell>
          <cell r="C4017">
            <v>521194</v>
          </cell>
        </row>
        <row r="4018">
          <cell r="A4018" t="str">
            <v>Cre03.g186150</v>
          </cell>
          <cell r="B4018" t="str">
            <v>Cre03.g186150.t1.1</v>
          </cell>
          <cell r="C4018">
            <v>521195</v>
          </cell>
        </row>
        <row r="4019">
          <cell r="A4019" t="str">
            <v>Cre03.g186200</v>
          </cell>
          <cell r="B4019" t="str">
            <v>Cre03.g186200.t1.1</v>
          </cell>
          <cell r="C4019">
            <v>521196</v>
          </cell>
        </row>
        <row r="4020">
          <cell r="A4020" t="str">
            <v>Cre03.g186250</v>
          </cell>
          <cell r="B4020" t="str">
            <v>Cre03.g186250.t1.2</v>
          </cell>
          <cell r="C4020">
            <v>521197</v>
          </cell>
        </row>
        <row r="4021">
          <cell r="A4021" t="str">
            <v>Cre03.g186300</v>
          </cell>
          <cell r="B4021" t="str">
            <v>Cre03.g186300.t1.1</v>
          </cell>
          <cell r="C4021">
            <v>521198</v>
          </cell>
        </row>
        <row r="4022">
          <cell r="A4022" t="str">
            <v>Cre03.g186350</v>
          </cell>
          <cell r="B4022" t="str">
            <v>Cre03.g186350.t1.1</v>
          </cell>
          <cell r="C4022">
            <v>521199</v>
          </cell>
        </row>
        <row r="4023">
          <cell r="A4023" t="str">
            <v>Cre03.g186400</v>
          </cell>
          <cell r="B4023" t="str">
            <v>Cre03.g186400.t1.2</v>
          </cell>
          <cell r="C4023">
            <v>521200</v>
          </cell>
        </row>
        <row r="4024">
          <cell r="A4024" t="str">
            <v>Cre03.g186450</v>
          </cell>
          <cell r="B4024" t="str">
            <v>Cre03.g186450.t1.2</v>
          </cell>
          <cell r="C4024">
            <v>521201</v>
          </cell>
        </row>
        <row r="4025">
          <cell r="A4025" t="str">
            <v>Cre03.g186500</v>
          </cell>
          <cell r="B4025" t="str">
            <v>Cre03.g186500.t1.1</v>
          </cell>
          <cell r="C4025">
            <v>521202</v>
          </cell>
        </row>
        <row r="4026">
          <cell r="A4026" t="str">
            <v>Cre03.g186550</v>
          </cell>
          <cell r="B4026" t="str">
            <v>Cre03.g186550.t1.2</v>
          </cell>
          <cell r="C4026">
            <v>521203</v>
          </cell>
        </row>
        <row r="4027">
          <cell r="A4027" t="str">
            <v>Cre03.g186600</v>
          </cell>
          <cell r="B4027" t="str">
            <v>Cre03.g186600.t1.1</v>
          </cell>
          <cell r="C4027">
            <v>521205</v>
          </cell>
        </row>
        <row r="4028">
          <cell r="A4028" t="str">
            <v>Cre03.g186650</v>
          </cell>
          <cell r="B4028" t="str">
            <v>Cre03.g186650.t1.1</v>
          </cell>
          <cell r="C4028">
            <v>521206</v>
          </cell>
        </row>
        <row r="4029">
          <cell r="A4029" t="str">
            <v>Cre03.g186700</v>
          </cell>
          <cell r="B4029" t="str">
            <v>Cre03.g186700.t1.2</v>
          </cell>
          <cell r="C4029">
            <v>521207</v>
          </cell>
        </row>
        <row r="4030">
          <cell r="A4030" t="str">
            <v>Cre03.g186750</v>
          </cell>
          <cell r="B4030" t="str">
            <v>Cre03.g186750.t1.1</v>
          </cell>
          <cell r="C4030">
            <v>521208</v>
          </cell>
        </row>
        <row r="4031">
          <cell r="A4031" t="str">
            <v>Cre03.g186800</v>
          </cell>
          <cell r="B4031" t="str">
            <v>Cre03.g186800.t1.1</v>
          </cell>
          <cell r="C4031">
            <v>521210</v>
          </cell>
        </row>
        <row r="4032">
          <cell r="A4032" t="str">
            <v>Cre03.g186850</v>
          </cell>
          <cell r="B4032" t="str">
            <v>Cre03.g186850.t1.2</v>
          </cell>
          <cell r="C4032">
            <v>521211</v>
          </cell>
        </row>
        <row r="4033">
          <cell r="A4033" t="str">
            <v>Cre03.g186900</v>
          </cell>
          <cell r="B4033" t="str">
            <v>Cre03.g186900.t1.1</v>
          </cell>
          <cell r="C4033">
            <v>521212</v>
          </cell>
        </row>
        <row r="4034">
          <cell r="A4034" t="str">
            <v>Cre03.g186950</v>
          </cell>
          <cell r="B4034" t="str">
            <v>Cre03.g186950.t1.1</v>
          </cell>
          <cell r="C4034">
            <v>521213</v>
          </cell>
        </row>
        <row r="4035">
          <cell r="A4035" t="str">
            <v>Cre03.g187000</v>
          </cell>
          <cell r="B4035" t="str">
            <v>Cre03.g187000.t1.2</v>
          </cell>
          <cell r="C4035">
            <v>521214</v>
          </cell>
        </row>
        <row r="4036">
          <cell r="A4036" t="str">
            <v>Cre03.g187050</v>
          </cell>
          <cell r="B4036" t="str">
            <v>Cre03.g187050.t1.1</v>
          </cell>
          <cell r="C4036">
            <v>521215</v>
          </cell>
        </row>
        <row r="4037">
          <cell r="A4037" t="str">
            <v>Cre03.g187100</v>
          </cell>
          <cell r="B4037" t="str">
            <v>Cre03.g187100.t1.2</v>
          </cell>
          <cell r="C4037">
            <v>521216</v>
          </cell>
        </row>
        <row r="4038">
          <cell r="A4038" t="str">
            <v>Cre03.g187150</v>
          </cell>
          <cell r="B4038" t="str">
            <v>Cre03.g187150.t1.2</v>
          </cell>
          <cell r="C4038">
            <v>521217</v>
          </cell>
        </row>
        <row r="4039">
          <cell r="A4039" t="str">
            <v>Cre03.g187200</v>
          </cell>
          <cell r="B4039" t="str">
            <v>Cre03.g187200.t1.1</v>
          </cell>
          <cell r="C4039">
            <v>521218</v>
          </cell>
        </row>
        <row r="4040">
          <cell r="A4040" t="str">
            <v>Cre03.g187250</v>
          </cell>
          <cell r="B4040" t="str">
            <v>Cre03.g187250.t1.1</v>
          </cell>
          <cell r="C4040">
            <v>521219</v>
          </cell>
        </row>
        <row r="4041">
          <cell r="A4041" t="str">
            <v>Cre03.g187300</v>
          </cell>
          <cell r="B4041" t="str">
            <v>Cre03.g187300.t1.2</v>
          </cell>
          <cell r="C4041">
            <v>521220</v>
          </cell>
        </row>
        <row r="4042">
          <cell r="A4042" t="str">
            <v>Cre03.g187350</v>
          </cell>
          <cell r="B4042" t="str">
            <v>Cre03.g187350.t1.2</v>
          </cell>
          <cell r="C4042">
            <v>521223</v>
          </cell>
        </row>
        <row r="4043">
          <cell r="A4043" t="str">
            <v>Cre03.g187400</v>
          </cell>
          <cell r="B4043" t="str">
            <v>Cre03.g187400.t1.1</v>
          </cell>
          <cell r="C4043">
            <v>521224</v>
          </cell>
        </row>
        <row r="4044">
          <cell r="A4044" t="str">
            <v>Cre03.g187450</v>
          </cell>
          <cell r="B4044" t="str">
            <v>Cre03.g187450.t1.1</v>
          </cell>
          <cell r="C4044">
            <v>521225</v>
          </cell>
        </row>
        <row r="4045">
          <cell r="A4045" t="str">
            <v>Cre03.g187500</v>
          </cell>
          <cell r="B4045" t="str">
            <v>Cre03.g187500.t1.1</v>
          </cell>
          <cell r="C4045">
            <v>521226</v>
          </cell>
        </row>
        <row r="4046">
          <cell r="A4046" t="str">
            <v>Cre03.g187550</v>
          </cell>
          <cell r="B4046" t="str">
            <v>Cre03.g187550.t1.2</v>
          </cell>
          <cell r="C4046">
            <v>521227</v>
          </cell>
        </row>
        <row r="4047">
          <cell r="A4047" t="str">
            <v>Cre03.g187600</v>
          </cell>
          <cell r="B4047" t="str">
            <v>Cre03.g187600.t1.1</v>
          </cell>
          <cell r="C4047">
            <v>521228</v>
          </cell>
        </row>
        <row r="4048">
          <cell r="A4048" t="str">
            <v>Cre03.g187650</v>
          </cell>
          <cell r="B4048" t="str">
            <v>Cre03.g187650.t1.1</v>
          </cell>
          <cell r="C4048">
            <v>521229</v>
          </cell>
        </row>
        <row r="4049">
          <cell r="A4049" t="str">
            <v>Cre03.g187700</v>
          </cell>
          <cell r="B4049" t="str">
            <v>Cre03.g187700.t1.2</v>
          </cell>
          <cell r="C4049">
            <v>521230</v>
          </cell>
        </row>
        <row r="4050">
          <cell r="A4050" t="str">
            <v>Cre03.g187750</v>
          </cell>
          <cell r="B4050" t="str">
            <v>Cre03.g187750.t1.1</v>
          </cell>
          <cell r="C4050">
            <v>521231</v>
          </cell>
        </row>
        <row r="4051">
          <cell r="A4051" t="str">
            <v>Cre03.g187800</v>
          </cell>
          <cell r="B4051" t="str">
            <v>Cre03.g187800.t1.1</v>
          </cell>
          <cell r="C4051">
            <v>521232</v>
          </cell>
        </row>
        <row r="4052">
          <cell r="A4052" t="str">
            <v>Cre03.g187850</v>
          </cell>
          <cell r="B4052" t="str">
            <v>Cre03.g187850.t1.1</v>
          </cell>
          <cell r="C4052">
            <v>521233</v>
          </cell>
        </row>
        <row r="4053">
          <cell r="A4053" t="str">
            <v>Cre03.g187900</v>
          </cell>
          <cell r="B4053" t="str">
            <v>Cre03.g187900.t1.1</v>
          </cell>
          <cell r="C4053">
            <v>521234</v>
          </cell>
        </row>
        <row r="4054">
          <cell r="A4054" t="str">
            <v>Cre03.g187950</v>
          </cell>
          <cell r="B4054" t="str">
            <v>Cre03.g187950.t1.2</v>
          </cell>
          <cell r="C4054">
            <v>521235</v>
          </cell>
        </row>
        <row r="4055">
          <cell r="A4055" t="str">
            <v>Cre03.g188000</v>
          </cell>
          <cell r="B4055" t="str">
            <v>Cre03.g188000.t1.2</v>
          </cell>
          <cell r="C4055">
            <v>521236</v>
          </cell>
        </row>
        <row r="4056">
          <cell r="A4056" t="str">
            <v>Cre03.g188050</v>
          </cell>
          <cell r="B4056" t="str">
            <v>Cre03.g188050.t1.1</v>
          </cell>
          <cell r="C4056" t="e">
            <v>#N/A</v>
          </cell>
        </row>
        <row r="4057">
          <cell r="A4057" t="str">
            <v>Cre03.g188100</v>
          </cell>
          <cell r="B4057" t="str">
            <v>Cre03.g188100.t1.1</v>
          </cell>
          <cell r="C4057">
            <v>521237</v>
          </cell>
        </row>
        <row r="4058">
          <cell r="A4058" t="str">
            <v>Cre03.g188150</v>
          </cell>
          <cell r="B4058" t="str">
            <v>Cre03.g188150.t1.1</v>
          </cell>
          <cell r="C4058" t="e">
            <v>#N/A</v>
          </cell>
        </row>
        <row r="4059">
          <cell r="A4059" t="str">
            <v>Cre03.g188200</v>
          </cell>
          <cell r="B4059" t="str">
            <v>Cre03.g188200.t1.1</v>
          </cell>
          <cell r="C4059">
            <v>521240</v>
          </cell>
        </row>
        <row r="4060">
          <cell r="A4060" t="str">
            <v>Cre03.g188250</v>
          </cell>
          <cell r="B4060" t="str">
            <v>Cre03.g188250.t1.1</v>
          </cell>
          <cell r="C4060">
            <v>521243</v>
          </cell>
        </row>
        <row r="4061">
          <cell r="A4061" t="str">
            <v>Cre03.g188300</v>
          </cell>
          <cell r="B4061" t="str">
            <v>Cre03.g188300.t1.2</v>
          </cell>
          <cell r="C4061">
            <v>521244</v>
          </cell>
        </row>
        <row r="4062">
          <cell r="A4062" t="str">
            <v>Cre03.g188350</v>
          </cell>
          <cell r="B4062" t="str">
            <v>Cre03.g188350.t1.1</v>
          </cell>
          <cell r="C4062">
            <v>521245</v>
          </cell>
        </row>
        <row r="4063">
          <cell r="A4063" t="str">
            <v>Cre03.g188400</v>
          </cell>
          <cell r="B4063" t="str">
            <v>Cre03.g188400.t1.1</v>
          </cell>
          <cell r="C4063">
            <v>521246</v>
          </cell>
        </row>
        <row r="4064">
          <cell r="A4064" t="str">
            <v>Cre03.g188450</v>
          </cell>
          <cell r="B4064" t="str">
            <v>Cre03.g188450.t1.1</v>
          </cell>
          <cell r="C4064">
            <v>521247</v>
          </cell>
        </row>
        <row r="4065">
          <cell r="A4065" t="str">
            <v>Cre03.g188500</v>
          </cell>
          <cell r="B4065" t="str">
            <v>Cre03.g188500.t1.1</v>
          </cell>
          <cell r="C4065">
            <v>521248</v>
          </cell>
        </row>
        <row r="4066">
          <cell r="A4066" t="str">
            <v>Cre03.g188550</v>
          </cell>
          <cell r="B4066" t="str">
            <v>Cre03.g188550.t1.2</v>
          </cell>
          <cell r="C4066">
            <v>521249</v>
          </cell>
        </row>
        <row r="4067">
          <cell r="A4067" t="str">
            <v>Cre03.g188600</v>
          </cell>
          <cell r="B4067" t="str">
            <v>Cre03.g188600.t1.1</v>
          </cell>
          <cell r="C4067">
            <v>521251</v>
          </cell>
        </row>
        <row r="4068">
          <cell r="A4068" t="str">
            <v>Cre03.g188650</v>
          </cell>
          <cell r="B4068" t="str">
            <v>Cre03.g188650.t1.1</v>
          </cell>
          <cell r="C4068">
            <v>521252</v>
          </cell>
        </row>
        <row r="4069">
          <cell r="A4069" t="str">
            <v>Cre03.g188700</v>
          </cell>
          <cell r="B4069" t="str">
            <v>Cre03.g188700.t1.1</v>
          </cell>
          <cell r="C4069">
            <v>521253</v>
          </cell>
        </row>
        <row r="4070">
          <cell r="A4070" t="str">
            <v>Cre03.g188750</v>
          </cell>
          <cell r="B4070" t="str">
            <v>Cre03.g188750.t1.2</v>
          </cell>
          <cell r="C4070">
            <v>521254</v>
          </cell>
        </row>
        <row r="4071">
          <cell r="A4071" t="str">
            <v>Cre03.g188800</v>
          </cell>
          <cell r="B4071" t="str">
            <v>Cre03.g188800.t1.2</v>
          </cell>
          <cell r="C4071">
            <v>521255</v>
          </cell>
        </row>
        <row r="4072">
          <cell r="A4072" t="str">
            <v>Cre03.g188850</v>
          </cell>
          <cell r="B4072" t="str">
            <v>Cre03.g188850.t1.1</v>
          </cell>
          <cell r="C4072">
            <v>521256</v>
          </cell>
        </row>
        <row r="4073">
          <cell r="A4073" t="str">
            <v>Cre03.g188900</v>
          </cell>
          <cell r="B4073" t="str">
            <v>Cre03.g188900.t1.1</v>
          </cell>
          <cell r="C4073">
            <v>521257</v>
          </cell>
        </row>
        <row r="4074">
          <cell r="A4074" t="str">
            <v>Cre03.g188950</v>
          </cell>
          <cell r="B4074" t="str">
            <v>Cre03.g188950.t1.1</v>
          </cell>
          <cell r="C4074">
            <v>521258</v>
          </cell>
        </row>
        <row r="4075">
          <cell r="A4075" t="str">
            <v>Cre03.g189000</v>
          </cell>
          <cell r="B4075" t="str">
            <v>Cre03.g189000.t1.2</v>
          </cell>
          <cell r="C4075">
            <v>521259</v>
          </cell>
        </row>
        <row r="4076">
          <cell r="A4076" t="str">
            <v>Cre03.g189050</v>
          </cell>
          <cell r="B4076" t="str">
            <v>Cre03.g189050.t1.2</v>
          </cell>
          <cell r="C4076">
            <v>521261</v>
          </cell>
        </row>
        <row r="4077">
          <cell r="A4077" t="str">
            <v>Cre03.g189100</v>
          </cell>
          <cell r="B4077" t="str">
            <v>Cre03.g189100.t1.1</v>
          </cell>
          <cell r="C4077">
            <v>521262</v>
          </cell>
        </row>
        <row r="4078">
          <cell r="A4078" t="str">
            <v>Cre03.g189150</v>
          </cell>
          <cell r="B4078" t="str">
            <v>Cre03.g189150.t1.2</v>
          </cell>
          <cell r="C4078">
            <v>521263</v>
          </cell>
        </row>
        <row r="4079">
          <cell r="A4079" t="str">
            <v>Cre03.g189200</v>
          </cell>
          <cell r="B4079" t="str">
            <v>Cre03.g189200.t1.1</v>
          </cell>
          <cell r="C4079">
            <v>521264</v>
          </cell>
        </row>
        <row r="4080">
          <cell r="A4080" t="str">
            <v>Cre03.g189250</v>
          </cell>
          <cell r="B4080" t="str">
            <v>Cre03.g189250.t1.1</v>
          </cell>
          <cell r="C4080">
            <v>521265</v>
          </cell>
        </row>
        <row r="4081">
          <cell r="A4081" t="str">
            <v>Cre03.g189300</v>
          </cell>
          <cell r="B4081" t="str">
            <v>Cre03.g189300.t1.1</v>
          </cell>
          <cell r="C4081">
            <v>521266</v>
          </cell>
        </row>
        <row r="4082">
          <cell r="A4082" t="str">
            <v>Cre03.g189350</v>
          </cell>
          <cell r="B4082" t="str">
            <v>Cre03.g189350.t1.1</v>
          </cell>
          <cell r="C4082">
            <v>521267</v>
          </cell>
        </row>
        <row r="4083">
          <cell r="A4083" t="str">
            <v>Cre03.g189400</v>
          </cell>
          <cell r="B4083" t="str">
            <v>Cre03.g189400.t1.1</v>
          </cell>
          <cell r="C4083">
            <v>521268</v>
          </cell>
        </row>
        <row r="4084">
          <cell r="A4084" t="str">
            <v>Cre03.g189450</v>
          </cell>
          <cell r="B4084" t="str">
            <v>Cre03.g189450.t1.1</v>
          </cell>
          <cell r="C4084">
            <v>521269</v>
          </cell>
        </row>
        <row r="4085">
          <cell r="A4085" t="str">
            <v>Cre03.g189500</v>
          </cell>
          <cell r="B4085" t="str">
            <v>Cre03.g189500.t1.1</v>
          </cell>
          <cell r="C4085">
            <v>521270</v>
          </cell>
        </row>
        <row r="4086">
          <cell r="A4086" t="str">
            <v>Cre03.g189550</v>
          </cell>
          <cell r="B4086" t="str">
            <v>Cre03.g189550.t1.2</v>
          </cell>
          <cell r="C4086">
            <v>521271</v>
          </cell>
        </row>
        <row r="4087">
          <cell r="A4087" t="str">
            <v>Cre03.g189600</v>
          </cell>
          <cell r="B4087" t="str">
            <v>Cre03.g189600.t1.2</v>
          </cell>
          <cell r="C4087" t="e">
            <v>#N/A</v>
          </cell>
        </row>
        <row r="4088">
          <cell r="A4088" t="str">
            <v>Cre03.g189605</v>
          </cell>
          <cell r="B4088" t="str">
            <v>Cre03.g189605.t1.1</v>
          </cell>
          <cell r="C4088">
            <v>521272</v>
          </cell>
        </row>
        <row r="4089">
          <cell r="A4089" t="str">
            <v>Cre03.g189650</v>
          </cell>
          <cell r="B4089" t="str">
            <v>Cre03.g189650.t1.2</v>
          </cell>
          <cell r="C4089">
            <v>521273</v>
          </cell>
        </row>
        <row r="4090">
          <cell r="A4090" t="str">
            <v>Cre03.g189700</v>
          </cell>
          <cell r="B4090" t="str">
            <v>Cre03.g189700.t1.1</v>
          </cell>
          <cell r="C4090">
            <v>521274</v>
          </cell>
        </row>
        <row r="4091">
          <cell r="A4091" t="str">
            <v>Cre03.g189750</v>
          </cell>
          <cell r="B4091" t="str">
            <v>Cre03.g189750.t1.1</v>
          </cell>
          <cell r="C4091" t="e">
            <v>#N/A</v>
          </cell>
        </row>
        <row r="4092">
          <cell r="A4092" t="str">
            <v>Cre03.g189800</v>
          </cell>
          <cell r="B4092" t="str">
            <v>Cre03.g189800.t1.1</v>
          </cell>
          <cell r="C4092">
            <v>521275</v>
          </cell>
        </row>
        <row r="4093">
          <cell r="A4093" t="str">
            <v>Cre03.g189850</v>
          </cell>
          <cell r="B4093" t="str">
            <v>Cre03.g189850.t1.1</v>
          </cell>
          <cell r="C4093">
            <v>521277</v>
          </cell>
        </row>
        <row r="4094">
          <cell r="A4094" t="str">
            <v>Cre03.g189900</v>
          </cell>
          <cell r="B4094" t="str">
            <v>Cre03.g189900.t1.1</v>
          </cell>
          <cell r="C4094">
            <v>521278</v>
          </cell>
        </row>
        <row r="4095">
          <cell r="A4095" t="str">
            <v>Cre03.g189950</v>
          </cell>
          <cell r="B4095" t="str">
            <v>Cre03.g189950.t1.1</v>
          </cell>
          <cell r="C4095">
            <v>521280</v>
          </cell>
        </row>
        <row r="4096">
          <cell r="A4096" t="str">
            <v>Cre03.g190000</v>
          </cell>
          <cell r="B4096" t="str">
            <v>Cre03.g190000.t1.1</v>
          </cell>
          <cell r="C4096">
            <v>521282</v>
          </cell>
        </row>
        <row r="4097">
          <cell r="A4097" t="str">
            <v>Cre03.g190050</v>
          </cell>
          <cell r="B4097" t="str">
            <v>Cre03.g190050.t1.2</v>
          </cell>
          <cell r="C4097">
            <v>521284</v>
          </cell>
        </row>
        <row r="4098">
          <cell r="A4098" t="str">
            <v>Cre03.g190100</v>
          </cell>
          <cell r="B4098" t="str">
            <v>Cre03.g190100.t1.1</v>
          </cell>
          <cell r="C4098">
            <v>521285</v>
          </cell>
        </row>
        <row r="4099">
          <cell r="A4099" t="str">
            <v>Cre03.g190150</v>
          </cell>
          <cell r="B4099" t="str">
            <v>Cre03.g190150.t1.1</v>
          </cell>
          <cell r="C4099">
            <v>521287</v>
          </cell>
        </row>
        <row r="4100">
          <cell r="A4100" t="str">
            <v>Cre03.g190200</v>
          </cell>
          <cell r="B4100" t="str">
            <v>Cre03.g190200.t1.1</v>
          </cell>
          <cell r="C4100">
            <v>521288</v>
          </cell>
        </row>
        <row r="4101">
          <cell r="A4101" t="str">
            <v>Cre03.g190250</v>
          </cell>
          <cell r="B4101" t="str">
            <v>Cre03.g190250.t1.1</v>
          </cell>
          <cell r="C4101">
            <v>521289</v>
          </cell>
        </row>
        <row r="4102">
          <cell r="A4102" t="str">
            <v>Cre03.g190300</v>
          </cell>
          <cell r="B4102" t="str">
            <v>Cre03.g190300.t1.2</v>
          </cell>
          <cell r="C4102">
            <v>521294</v>
          </cell>
        </row>
        <row r="4103">
          <cell r="A4103" t="str">
            <v>Cre03.g190400</v>
          </cell>
          <cell r="B4103" t="str">
            <v>Cre03.g190400.t1.1</v>
          </cell>
          <cell r="C4103">
            <v>521296</v>
          </cell>
        </row>
        <row r="4104">
          <cell r="A4104" t="str">
            <v>Cre03.g190450</v>
          </cell>
          <cell r="B4104" t="str">
            <v>Cre03.g190450.t1.2</v>
          </cell>
          <cell r="C4104">
            <v>521297</v>
          </cell>
        </row>
        <row r="4105">
          <cell r="A4105" t="str">
            <v>Cre03.g190500</v>
          </cell>
          <cell r="B4105" t="str">
            <v>Cre03.g190500.t1.1</v>
          </cell>
          <cell r="C4105">
            <v>521298</v>
          </cell>
        </row>
        <row r="4106">
          <cell r="A4106" t="str">
            <v>Cre03.g190550</v>
          </cell>
          <cell r="B4106" t="str">
            <v>Cre03.g190550.t1.1</v>
          </cell>
          <cell r="C4106">
            <v>521299</v>
          </cell>
        </row>
        <row r="4107">
          <cell r="A4107" t="str">
            <v>Cre03.g190600</v>
          </cell>
          <cell r="B4107" t="str">
            <v>Cre03.g190600.t1.2</v>
          </cell>
          <cell r="C4107">
            <v>521300</v>
          </cell>
        </row>
        <row r="4108">
          <cell r="A4108" t="str">
            <v>Cre03.g190650</v>
          </cell>
          <cell r="B4108" t="str">
            <v>Cre03.g190650.t1.2</v>
          </cell>
          <cell r="C4108">
            <v>521301</v>
          </cell>
        </row>
        <row r="4109">
          <cell r="A4109" t="str">
            <v>Cre03.g190700</v>
          </cell>
          <cell r="B4109" t="str">
            <v>Cre03.g190700.t1.1</v>
          </cell>
          <cell r="C4109">
            <v>521302</v>
          </cell>
        </row>
        <row r="4110">
          <cell r="A4110" t="str">
            <v>Cre03.g190750</v>
          </cell>
          <cell r="B4110" t="str">
            <v>Cre03.g190750.t1.2</v>
          </cell>
          <cell r="C4110">
            <v>521303</v>
          </cell>
        </row>
        <row r="4111">
          <cell r="A4111" t="str">
            <v>Cre03.g190800</v>
          </cell>
          <cell r="B4111" t="str">
            <v>Cre03.g190800.t1.1</v>
          </cell>
          <cell r="C4111">
            <v>521304</v>
          </cell>
        </row>
        <row r="4112">
          <cell r="A4112" t="str">
            <v>Cre03.g190850</v>
          </cell>
          <cell r="B4112" t="str">
            <v>Cre03.g190850.t1.1</v>
          </cell>
          <cell r="C4112">
            <v>521305</v>
          </cell>
        </row>
        <row r="4113">
          <cell r="A4113" t="str">
            <v>Cre03.g190900</v>
          </cell>
          <cell r="B4113" t="str">
            <v>Cre03.g190900.t1.2</v>
          </cell>
          <cell r="C4113">
            <v>521306</v>
          </cell>
        </row>
        <row r="4114">
          <cell r="A4114" t="str">
            <v>Cre03.g190950</v>
          </cell>
          <cell r="B4114" t="str">
            <v>Cre03.g190950.t1.1</v>
          </cell>
          <cell r="C4114" t="e">
            <v>#N/A</v>
          </cell>
        </row>
        <row r="4115">
          <cell r="A4115" t="str">
            <v>Cre03.g191000</v>
          </cell>
          <cell r="B4115" t="str">
            <v>Cre03.g191000.t1.2</v>
          </cell>
          <cell r="C4115">
            <v>521308</v>
          </cell>
        </row>
        <row r="4116">
          <cell r="A4116" t="str">
            <v>Cre03.g191050</v>
          </cell>
          <cell r="B4116" t="str">
            <v>Cre03.g191050.t1.1</v>
          </cell>
          <cell r="C4116">
            <v>521309</v>
          </cell>
        </row>
        <row r="4117">
          <cell r="A4117" t="str">
            <v>Cre03.g191100</v>
          </cell>
          <cell r="B4117" t="str">
            <v>Cre03.g191100.t1.1</v>
          </cell>
          <cell r="C4117">
            <v>521310</v>
          </cell>
        </row>
        <row r="4118">
          <cell r="A4118" t="str">
            <v>Cre03.g191150</v>
          </cell>
          <cell r="B4118" t="str">
            <v>Cre03.g191150.t1.1</v>
          </cell>
          <cell r="C4118">
            <v>521311</v>
          </cell>
        </row>
        <row r="4119">
          <cell r="A4119" t="str">
            <v>Cre03.g191200</v>
          </cell>
          <cell r="B4119" t="str">
            <v>Cre03.g191200.t1.1</v>
          </cell>
          <cell r="C4119">
            <v>521312</v>
          </cell>
        </row>
        <row r="4120">
          <cell r="A4120" t="str">
            <v>Cre03.g191250</v>
          </cell>
          <cell r="B4120" t="str">
            <v>Cre03.g191250.t1.1</v>
          </cell>
          <cell r="C4120">
            <v>521313</v>
          </cell>
        </row>
        <row r="4121">
          <cell r="A4121" t="str">
            <v>Cre03.g191300</v>
          </cell>
          <cell r="B4121" t="str">
            <v>Cre03.g191300.t1.1</v>
          </cell>
          <cell r="C4121">
            <v>521314</v>
          </cell>
        </row>
        <row r="4122">
          <cell r="A4122" t="str">
            <v>Cre03.g191350</v>
          </cell>
          <cell r="B4122" t="str">
            <v>Cre03.g191350.t1.2</v>
          </cell>
          <cell r="C4122">
            <v>521315</v>
          </cell>
        </row>
        <row r="4123">
          <cell r="A4123" t="str">
            <v>Cre03.g191400</v>
          </cell>
          <cell r="B4123" t="str">
            <v>Cre03.g191400.t1.1</v>
          </cell>
          <cell r="C4123">
            <v>521316</v>
          </cell>
        </row>
        <row r="4124">
          <cell r="A4124" t="str">
            <v>Cre03.g191450</v>
          </cell>
          <cell r="B4124" t="str">
            <v>Cre03.g191450.t1.1</v>
          </cell>
          <cell r="C4124">
            <v>521317</v>
          </cell>
        </row>
        <row r="4125">
          <cell r="A4125" t="str">
            <v>Cre03.g191500</v>
          </cell>
          <cell r="B4125" t="str">
            <v>Cre03.g191500.t1.2</v>
          </cell>
          <cell r="C4125">
            <v>521318</v>
          </cell>
        </row>
        <row r="4126">
          <cell r="A4126" t="str">
            <v>Cre03.g191550</v>
          </cell>
          <cell r="B4126" t="str">
            <v>Cre03.g191550.t1.1</v>
          </cell>
          <cell r="C4126">
            <v>521319</v>
          </cell>
        </row>
        <row r="4127">
          <cell r="A4127" t="str">
            <v>Cre03.g191600</v>
          </cell>
          <cell r="B4127" t="str">
            <v>Cre03.g191600.t1.2</v>
          </cell>
          <cell r="C4127">
            <v>521320</v>
          </cell>
        </row>
        <row r="4128">
          <cell r="A4128" t="str">
            <v>Cre03.g191650</v>
          </cell>
          <cell r="B4128" t="str">
            <v>Cre03.g191650.t1.2</v>
          </cell>
          <cell r="C4128">
            <v>521321</v>
          </cell>
        </row>
        <row r="4129">
          <cell r="A4129" t="str">
            <v>Cre03.g191700</v>
          </cell>
          <cell r="B4129" t="str">
            <v>Cre03.g191700.t1.2</v>
          </cell>
          <cell r="C4129">
            <v>521322</v>
          </cell>
        </row>
        <row r="4130">
          <cell r="A4130" t="str">
            <v>Cre03.g191750</v>
          </cell>
          <cell r="B4130" t="str">
            <v>Cre03.g191750.t1.1</v>
          </cell>
          <cell r="C4130">
            <v>521323</v>
          </cell>
        </row>
        <row r="4131">
          <cell r="A4131" t="str">
            <v>Cre03.g191775</v>
          </cell>
          <cell r="B4131" t="str">
            <v>Cre03.g191775.t1.1</v>
          </cell>
          <cell r="C4131" t="e">
            <v>#N/A</v>
          </cell>
        </row>
        <row r="4132">
          <cell r="A4132" t="str">
            <v>Cre03.g191789</v>
          </cell>
          <cell r="B4132" t="str">
            <v>Cre03.g191789.t1.1</v>
          </cell>
          <cell r="C4132" t="e">
            <v>#N/A</v>
          </cell>
        </row>
        <row r="4133">
          <cell r="A4133" t="str">
            <v>Cre03.g191800</v>
          </cell>
          <cell r="B4133" t="str">
            <v>Cre03.g191800.t1.1</v>
          </cell>
          <cell r="C4133">
            <v>521324</v>
          </cell>
        </row>
        <row r="4134">
          <cell r="A4134" t="str">
            <v>Cre03.g191850</v>
          </cell>
          <cell r="B4134" t="str">
            <v>Cre03.g191850.t1.1</v>
          </cell>
          <cell r="C4134">
            <v>521325</v>
          </cell>
        </row>
        <row r="4135">
          <cell r="A4135" t="str">
            <v>Cre03.g191900</v>
          </cell>
          <cell r="B4135" t="str">
            <v>Cre03.g191900.t1.1</v>
          </cell>
          <cell r="C4135">
            <v>521326</v>
          </cell>
        </row>
        <row r="4136">
          <cell r="A4136" t="str">
            <v>Cre03.g191950</v>
          </cell>
          <cell r="B4136" t="str">
            <v>Cre03.g191950.t1.1</v>
          </cell>
          <cell r="C4136">
            <v>521327</v>
          </cell>
        </row>
        <row r="4137">
          <cell r="A4137" t="str">
            <v>Cre03.g192000</v>
          </cell>
          <cell r="B4137" t="str">
            <v>Cre03.g192000.t1.1</v>
          </cell>
          <cell r="C4137">
            <v>521328</v>
          </cell>
        </row>
        <row r="4138">
          <cell r="A4138" t="str">
            <v>Cre03.g192050</v>
          </cell>
          <cell r="B4138" t="str">
            <v>Cre03.g192050.t1.1</v>
          </cell>
          <cell r="C4138">
            <v>521329</v>
          </cell>
        </row>
        <row r="4139">
          <cell r="A4139" t="str">
            <v>Cre03.g192100</v>
          </cell>
          <cell r="B4139" t="str">
            <v>Cre03.g192100.t1.2</v>
          </cell>
          <cell r="C4139">
            <v>521330</v>
          </cell>
        </row>
        <row r="4140">
          <cell r="A4140" t="str">
            <v>Cre03.g192150</v>
          </cell>
          <cell r="B4140" t="str">
            <v>Cre03.g192150.t1.1</v>
          </cell>
          <cell r="C4140">
            <v>521331</v>
          </cell>
        </row>
        <row r="4141">
          <cell r="A4141" t="str">
            <v>Cre03.g192200</v>
          </cell>
          <cell r="B4141" t="str">
            <v>Cre03.g192200.t1.2</v>
          </cell>
          <cell r="C4141">
            <v>521332</v>
          </cell>
        </row>
        <row r="4142">
          <cell r="A4142" t="str">
            <v>Cre03.g192250</v>
          </cell>
          <cell r="B4142" t="str">
            <v>Cre03.g192250.t1.2</v>
          </cell>
          <cell r="C4142">
            <v>521333</v>
          </cell>
        </row>
        <row r="4143">
          <cell r="A4143" t="str">
            <v>Cre03.g192300</v>
          </cell>
          <cell r="B4143" t="str">
            <v>Cre03.g192300.t1.1</v>
          </cell>
          <cell r="C4143">
            <v>521334</v>
          </cell>
        </row>
        <row r="4144">
          <cell r="A4144" t="str">
            <v>Cre03.g192350</v>
          </cell>
          <cell r="B4144" t="str">
            <v>Cre03.g192350.t1.2</v>
          </cell>
          <cell r="C4144">
            <v>521335</v>
          </cell>
        </row>
        <row r="4145">
          <cell r="A4145" t="str">
            <v>Cre03.g192400</v>
          </cell>
          <cell r="B4145" t="str">
            <v>Cre03.g192400.t1.2</v>
          </cell>
          <cell r="C4145">
            <v>521336</v>
          </cell>
        </row>
        <row r="4146">
          <cell r="A4146" t="str">
            <v>Cre03.g192450</v>
          </cell>
          <cell r="B4146" t="str">
            <v>Cre03.g192450.t1.2</v>
          </cell>
          <cell r="C4146">
            <v>521337</v>
          </cell>
        </row>
        <row r="4147">
          <cell r="A4147" t="str">
            <v>Cre03.g192500</v>
          </cell>
          <cell r="B4147" t="str">
            <v>Cre03.g192500.t1.1</v>
          </cell>
          <cell r="C4147">
            <v>521338</v>
          </cell>
        </row>
        <row r="4148">
          <cell r="A4148" t="str">
            <v>Cre03.g192550</v>
          </cell>
          <cell r="B4148" t="str">
            <v>Cre03.g192550.t1.2</v>
          </cell>
          <cell r="C4148">
            <v>521339</v>
          </cell>
        </row>
        <row r="4149">
          <cell r="A4149" t="str">
            <v>Cre03.g192600</v>
          </cell>
          <cell r="B4149" t="str">
            <v>Cre03.g192600.t1.2</v>
          </cell>
          <cell r="C4149">
            <v>521342</v>
          </cell>
        </row>
        <row r="4150">
          <cell r="A4150" t="str">
            <v>Cre03.g192750</v>
          </cell>
          <cell r="B4150" t="str">
            <v>Cre03.g192750.t1.2</v>
          </cell>
          <cell r="C4150">
            <v>521344</v>
          </cell>
        </row>
        <row r="4151">
          <cell r="A4151" t="str">
            <v>Cre03.g192800</v>
          </cell>
          <cell r="B4151" t="str">
            <v>Cre03.g192800.t1.1</v>
          </cell>
          <cell r="C4151">
            <v>521345</v>
          </cell>
        </row>
        <row r="4152">
          <cell r="A4152" t="str">
            <v>Cre03.g192850</v>
          </cell>
          <cell r="B4152" t="str">
            <v>Cre03.g192850.t1.1</v>
          </cell>
          <cell r="C4152">
            <v>521346</v>
          </cell>
        </row>
        <row r="4153">
          <cell r="A4153" t="str">
            <v>Cre03.g192900</v>
          </cell>
          <cell r="B4153" t="str">
            <v>Cre03.g192900.t1.2</v>
          </cell>
          <cell r="C4153">
            <v>521347</v>
          </cell>
        </row>
        <row r="4154">
          <cell r="A4154" t="str">
            <v>Cre03.g192950</v>
          </cell>
          <cell r="B4154" t="str">
            <v>Cre03.g192950.t1.1</v>
          </cell>
          <cell r="C4154">
            <v>521348</v>
          </cell>
        </row>
        <row r="4155">
          <cell r="A4155" t="str">
            <v>Cre03.g193000</v>
          </cell>
          <cell r="B4155" t="str">
            <v>Cre03.g193000.t1.2</v>
          </cell>
          <cell r="C4155">
            <v>521349</v>
          </cell>
        </row>
        <row r="4156">
          <cell r="A4156" t="str">
            <v>Cre03.g193050</v>
          </cell>
          <cell r="B4156" t="str">
            <v>Cre03.g193050.t1.2</v>
          </cell>
          <cell r="C4156">
            <v>521350</v>
          </cell>
        </row>
        <row r="4157">
          <cell r="A4157" t="str">
            <v>Cre03.g193100</v>
          </cell>
          <cell r="B4157" t="str">
            <v>Cre03.g193100.t1.2</v>
          </cell>
          <cell r="C4157">
            <v>521351</v>
          </cell>
        </row>
        <row r="4158">
          <cell r="A4158" t="str">
            <v>Cre03.g193150</v>
          </cell>
          <cell r="B4158" t="str">
            <v>Cre03.g193150.t1.1</v>
          </cell>
          <cell r="C4158">
            <v>521352</v>
          </cell>
        </row>
        <row r="4159">
          <cell r="A4159" t="str">
            <v>Cre03.g193200</v>
          </cell>
          <cell r="B4159" t="str">
            <v>Cre03.g193200.t1.1</v>
          </cell>
          <cell r="C4159">
            <v>521353</v>
          </cell>
        </row>
        <row r="4160">
          <cell r="A4160" t="str">
            <v>Cre03.g193250</v>
          </cell>
          <cell r="B4160" t="str">
            <v>Cre03.g193250.t1.1</v>
          </cell>
          <cell r="C4160">
            <v>521354</v>
          </cell>
        </row>
        <row r="4161">
          <cell r="A4161" t="str">
            <v>Cre03.g193300</v>
          </cell>
          <cell r="B4161" t="str">
            <v>Cre03.g193300.t1.1</v>
          </cell>
          <cell r="C4161">
            <v>521355</v>
          </cell>
        </row>
        <row r="4162">
          <cell r="A4162" t="str">
            <v>Cre03.g193350</v>
          </cell>
          <cell r="B4162" t="str">
            <v>Cre03.g193350.t1.1</v>
          </cell>
          <cell r="C4162">
            <v>521356</v>
          </cell>
        </row>
        <row r="4163">
          <cell r="A4163" t="str">
            <v>Cre03.g193400</v>
          </cell>
          <cell r="B4163" t="str">
            <v>Cre03.g193400.t1.1</v>
          </cell>
          <cell r="C4163">
            <v>521357</v>
          </cell>
        </row>
        <row r="4164">
          <cell r="A4164" t="str">
            <v>Cre03.g193450</v>
          </cell>
          <cell r="B4164" t="str">
            <v>Cre03.g193450.t1.2</v>
          </cell>
          <cell r="C4164">
            <v>521358</v>
          </cell>
        </row>
        <row r="4165">
          <cell r="A4165" t="str">
            <v>Cre03.g193500</v>
          </cell>
          <cell r="B4165" t="str">
            <v>Cre03.g193500.t1.1</v>
          </cell>
          <cell r="C4165">
            <v>521359</v>
          </cell>
        </row>
        <row r="4166">
          <cell r="A4166" t="str">
            <v>Cre03.g193550</v>
          </cell>
          <cell r="B4166" t="str">
            <v>Cre03.g193550.t1.2</v>
          </cell>
          <cell r="C4166">
            <v>521360</v>
          </cell>
        </row>
        <row r="4167">
          <cell r="A4167" t="str">
            <v>Cre03.g193600</v>
          </cell>
          <cell r="B4167" t="str">
            <v>Cre03.g193600.t1.1</v>
          </cell>
          <cell r="C4167">
            <v>521361</v>
          </cell>
        </row>
        <row r="4168">
          <cell r="A4168" t="str">
            <v>Cre03.g193650</v>
          </cell>
          <cell r="B4168" t="str">
            <v>Cre03.g193650.t1.1</v>
          </cell>
          <cell r="C4168">
            <v>521362</v>
          </cell>
        </row>
        <row r="4169">
          <cell r="A4169" t="str">
            <v>Cre03.g193700</v>
          </cell>
          <cell r="B4169" t="str">
            <v>Cre03.g193700.t1.1</v>
          </cell>
          <cell r="C4169">
            <v>521363</v>
          </cell>
        </row>
        <row r="4170">
          <cell r="A4170" t="str">
            <v>Cre03.g193750</v>
          </cell>
          <cell r="B4170" t="str">
            <v>Cre03.g193750.t1.2</v>
          </cell>
          <cell r="C4170">
            <v>521364</v>
          </cell>
        </row>
        <row r="4171">
          <cell r="A4171" t="str">
            <v>Cre03.g193800</v>
          </cell>
          <cell r="B4171" t="str">
            <v>Cre03.g193800.t1.2</v>
          </cell>
          <cell r="C4171">
            <v>521365</v>
          </cell>
        </row>
        <row r="4172">
          <cell r="A4172" t="str">
            <v>Cre03.g193850</v>
          </cell>
          <cell r="B4172" t="str">
            <v>Cre03.g193850.t1.1</v>
          </cell>
          <cell r="C4172">
            <v>521366</v>
          </cell>
        </row>
        <row r="4173">
          <cell r="A4173" t="str">
            <v>Cre03.g193900</v>
          </cell>
          <cell r="B4173" t="str">
            <v>Cre03.g193900.t1.1</v>
          </cell>
          <cell r="C4173">
            <v>521367</v>
          </cell>
        </row>
        <row r="4174">
          <cell r="A4174" t="str">
            <v>Cre03.g193950</v>
          </cell>
          <cell r="B4174" t="str">
            <v>Cre03.g193950.t1.1</v>
          </cell>
          <cell r="C4174">
            <v>521368</v>
          </cell>
        </row>
        <row r="4175">
          <cell r="A4175" t="str">
            <v>Cre03.g194000</v>
          </cell>
          <cell r="B4175" t="str">
            <v>Cre03.g194000.t1.1</v>
          </cell>
          <cell r="C4175">
            <v>521369</v>
          </cell>
        </row>
        <row r="4176">
          <cell r="A4176" t="str">
            <v>Cre03.g194050</v>
          </cell>
          <cell r="B4176" t="str">
            <v>Cre03.g194050.t1.1</v>
          </cell>
          <cell r="C4176">
            <v>521370</v>
          </cell>
        </row>
        <row r="4177">
          <cell r="A4177" t="str">
            <v>Cre03.g194100</v>
          </cell>
          <cell r="B4177" t="str">
            <v>Cre03.g194100.t1.1</v>
          </cell>
          <cell r="C4177">
            <v>521371</v>
          </cell>
        </row>
        <row r="4178">
          <cell r="A4178" t="str">
            <v>Cre03.g194150</v>
          </cell>
          <cell r="B4178" t="str">
            <v>Cre03.g194150.t1.2</v>
          </cell>
          <cell r="C4178">
            <v>521373</v>
          </cell>
        </row>
        <row r="4179">
          <cell r="A4179" t="str">
            <v>Cre03.g194200</v>
          </cell>
          <cell r="B4179" t="str">
            <v>Cre03.g194200.t1.1</v>
          </cell>
          <cell r="C4179">
            <v>521374</v>
          </cell>
        </row>
        <row r="4180">
          <cell r="A4180" t="str">
            <v>Cre03.g194250</v>
          </cell>
          <cell r="B4180" t="str">
            <v>Cre03.g194250.t1.1</v>
          </cell>
          <cell r="C4180">
            <v>521375</v>
          </cell>
        </row>
        <row r="4181">
          <cell r="A4181" t="str">
            <v>Cre03.g194300</v>
          </cell>
          <cell r="B4181" t="str">
            <v>Cre03.g194300.t1.1</v>
          </cell>
          <cell r="C4181">
            <v>521376</v>
          </cell>
        </row>
        <row r="4182">
          <cell r="A4182" t="str">
            <v>Cre03.g194350</v>
          </cell>
          <cell r="B4182" t="str">
            <v>Cre03.g194350.t1.1</v>
          </cell>
          <cell r="C4182">
            <v>521377</v>
          </cell>
        </row>
        <row r="4183">
          <cell r="A4183" t="str">
            <v>Cre03.g194400</v>
          </cell>
          <cell r="B4183" t="str">
            <v>Cre03.g194400.t1.1</v>
          </cell>
          <cell r="C4183">
            <v>521378</v>
          </cell>
        </row>
        <row r="4184">
          <cell r="A4184" t="str">
            <v>Cre03.g194450</v>
          </cell>
          <cell r="B4184" t="str">
            <v>Cre03.g194450.t1.2</v>
          </cell>
          <cell r="C4184">
            <v>521379</v>
          </cell>
        </row>
        <row r="4185">
          <cell r="A4185" t="str">
            <v>Cre03.g194500</v>
          </cell>
          <cell r="B4185" t="str">
            <v>Cre03.g194500.t1.2</v>
          </cell>
          <cell r="C4185">
            <v>521381</v>
          </cell>
        </row>
        <row r="4186">
          <cell r="A4186" t="str">
            <v>Cre03.g194535</v>
          </cell>
          <cell r="B4186" t="str">
            <v>Cre03.g194535.t1.1</v>
          </cell>
          <cell r="C4186" t="e">
            <v>#N/A</v>
          </cell>
        </row>
        <row r="4187">
          <cell r="A4187" t="str">
            <v>Cre03.g194550</v>
          </cell>
          <cell r="B4187" t="str">
            <v>Cre03.g194550.t1.2</v>
          </cell>
          <cell r="C4187" t="e">
            <v>#N/A</v>
          </cell>
        </row>
        <row r="4188">
          <cell r="A4188" t="str">
            <v>Cre03.g194600</v>
          </cell>
          <cell r="B4188" t="str">
            <v>Cre03.g194600.t1.1</v>
          </cell>
          <cell r="C4188">
            <v>521383</v>
          </cell>
        </row>
        <row r="4189">
          <cell r="A4189" t="str">
            <v>Cre03.g194625</v>
          </cell>
          <cell r="B4189" t="str">
            <v>Cre03.g194625.t1.1</v>
          </cell>
          <cell r="C4189" t="e">
            <v>#N/A</v>
          </cell>
        </row>
        <row r="4190">
          <cell r="A4190" t="str">
            <v>Cre03.g194650</v>
          </cell>
          <cell r="B4190" t="str">
            <v>Cre03.g194650.t1.2</v>
          </cell>
          <cell r="C4190">
            <v>521384</v>
          </cell>
        </row>
        <row r="4191">
          <cell r="A4191" t="str">
            <v>Cre03.g194700</v>
          </cell>
          <cell r="B4191" t="str">
            <v>Cre03.g194700.t1.2</v>
          </cell>
          <cell r="C4191">
            <v>521385</v>
          </cell>
        </row>
        <row r="4192">
          <cell r="A4192" t="str">
            <v>Cre03.g194750</v>
          </cell>
          <cell r="B4192" t="str">
            <v>Cre03.g194750.t1.2</v>
          </cell>
          <cell r="C4192">
            <v>521386</v>
          </cell>
        </row>
        <row r="4193">
          <cell r="A4193" t="str">
            <v>Cre03.g194800</v>
          </cell>
          <cell r="B4193" t="str">
            <v>Cre03.g194800.t1.1</v>
          </cell>
          <cell r="C4193">
            <v>521387</v>
          </cell>
        </row>
        <row r="4194">
          <cell r="A4194" t="str">
            <v>Cre03.g194850</v>
          </cell>
          <cell r="B4194" t="str">
            <v>Cre03.g194850.t1.1</v>
          </cell>
          <cell r="C4194">
            <v>521388</v>
          </cell>
        </row>
        <row r="4195">
          <cell r="A4195" t="str">
            <v>Cre03.g194896</v>
          </cell>
          <cell r="B4195" t="str">
            <v>Cre03.g194896.t1.1</v>
          </cell>
          <cell r="C4195" t="e">
            <v>#N/A</v>
          </cell>
        </row>
        <row r="4196">
          <cell r="A4196" t="str">
            <v>Cre03.g194900</v>
          </cell>
          <cell r="B4196" t="str">
            <v>Cre03.g194900.t1.2</v>
          </cell>
          <cell r="C4196">
            <v>521389</v>
          </cell>
        </row>
        <row r="4197">
          <cell r="A4197" t="str">
            <v>Cre03.g194950</v>
          </cell>
          <cell r="B4197" t="str">
            <v>Cre03.g194950.t1.1</v>
          </cell>
          <cell r="C4197">
            <v>521390</v>
          </cell>
        </row>
        <row r="4198">
          <cell r="A4198" t="str">
            <v>Cre03.g195000</v>
          </cell>
          <cell r="B4198" t="str">
            <v>Cre03.g195000.t1.1</v>
          </cell>
          <cell r="C4198">
            <v>521391</v>
          </cell>
        </row>
        <row r="4199">
          <cell r="A4199" t="str">
            <v>Cre03.g195050</v>
          </cell>
          <cell r="B4199" t="str">
            <v>Cre03.g195050.t1.1</v>
          </cell>
          <cell r="C4199">
            <v>521392</v>
          </cell>
        </row>
        <row r="4200">
          <cell r="A4200" t="str">
            <v>Cre03.g195081</v>
          </cell>
          <cell r="B4200" t="str">
            <v>Cre03.g195081.t1.1</v>
          </cell>
          <cell r="C4200" t="e">
            <v>#N/A</v>
          </cell>
        </row>
        <row r="4201">
          <cell r="A4201" t="str">
            <v>Cre03.g195100</v>
          </cell>
          <cell r="B4201" t="str">
            <v>Cre03.g195100.t1.2</v>
          </cell>
          <cell r="C4201">
            <v>521393</v>
          </cell>
        </row>
        <row r="4202">
          <cell r="A4202" t="str">
            <v>Cre03.g195150</v>
          </cell>
          <cell r="B4202" t="str">
            <v>Cre03.g195150.t1.2</v>
          </cell>
          <cell r="C4202" t="e">
            <v>#N/A</v>
          </cell>
        </row>
        <row r="4203">
          <cell r="A4203" t="str">
            <v>Cre03.g195200</v>
          </cell>
          <cell r="B4203" t="str">
            <v>Cre03.g195200.t1.1</v>
          </cell>
          <cell r="C4203">
            <v>521395</v>
          </cell>
        </row>
        <row r="4204">
          <cell r="A4204" t="str">
            <v>Cre03.g195250</v>
          </cell>
          <cell r="B4204" t="str">
            <v>Cre03.g195250.t1.2</v>
          </cell>
          <cell r="C4204">
            <v>521396</v>
          </cell>
        </row>
        <row r="4205">
          <cell r="A4205" t="str">
            <v>Cre03.g195300</v>
          </cell>
          <cell r="B4205" t="str">
            <v>Cre03.g195300.t1.1</v>
          </cell>
          <cell r="C4205">
            <v>521397</v>
          </cell>
        </row>
        <row r="4206">
          <cell r="A4206" t="str">
            <v>Cre03.g195350</v>
          </cell>
          <cell r="B4206" t="str">
            <v>Cre03.g195350.t1.2</v>
          </cell>
          <cell r="C4206" t="e">
            <v>#N/A</v>
          </cell>
        </row>
        <row r="4207">
          <cell r="A4207" t="str">
            <v>Cre03.g195366</v>
          </cell>
          <cell r="B4207" t="str">
            <v>Cre03.g195366.t1.1</v>
          </cell>
          <cell r="C4207">
            <v>521398</v>
          </cell>
        </row>
        <row r="4208">
          <cell r="A4208" t="str">
            <v>Cre03.g195400</v>
          </cell>
          <cell r="B4208" t="str">
            <v>Cre03.g195400.t1.2</v>
          </cell>
          <cell r="C4208">
            <v>521399</v>
          </cell>
        </row>
        <row r="4209">
          <cell r="A4209" t="str">
            <v>Cre03.g195410</v>
          </cell>
          <cell r="B4209" t="str">
            <v>Cre03.g195410.t1.1</v>
          </cell>
          <cell r="C4209" t="e">
            <v>#N/A</v>
          </cell>
        </row>
        <row r="4210">
          <cell r="A4210" t="str">
            <v>Cre03.g195450</v>
          </cell>
          <cell r="B4210" t="str">
            <v>Cre03.g195450.t1.2</v>
          </cell>
          <cell r="C4210">
            <v>521400</v>
          </cell>
        </row>
        <row r="4211">
          <cell r="A4211" t="str">
            <v>Cre03.g195500</v>
          </cell>
          <cell r="B4211" t="str">
            <v>Cre03.g195500.t1.1</v>
          </cell>
          <cell r="C4211">
            <v>521401</v>
          </cell>
        </row>
        <row r="4212">
          <cell r="A4212" t="str">
            <v>Cre03.g195550</v>
          </cell>
          <cell r="B4212" t="str">
            <v>Cre03.g195550.t1.1</v>
          </cell>
          <cell r="C4212">
            <v>521402</v>
          </cell>
        </row>
        <row r="4213">
          <cell r="A4213" t="str">
            <v>Cre03.g195600</v>
          </cell>
          <cell r="B4213" t="str">
            <v>Cre03.g195600.t1.1</v>
          </cell>
          <cell r="C4213" t="e">
            <v>#N/A</v>
          </cell>
        </row>
        <row r="4214">
          <cell r="A4214" t="str">
            <v>Cre03.g195650</v>
          </cell>
          <cell r="B4214" t="str">
            <v>Cre03.g195650.t1.1</v>
          </cell>
          <cell r="C4214">
            <v>521403</v>
          </cell>
        </row>
        <row r="4215">
          <cell r="A4215" t="str">
            <v>Cre03.g195700</v>
          </cell>
          <cell r="B4215" t="str">
            <v>Cre03.g195700.t1.2</v>
          </cell>
          <cell r="C4215">
            <v>521404</v>
          </cell>
        </row>
        <row r="4216">
          <cell r="A4216" t="str">
            <v>Cre03.g195750</v>
          </cell>
          <cell r="B4216" t="str">
            <v>Cre03.g195750.t1.2</v>
          </cell>
          <cell r="C4216">
            <v>521405</v>
          </cell>
        </row>
        <row r="4217">
          <cell r="A4217" t="str">
            <v>Cre03.g195800</v>
          </cell>
          <cell r="B4217" t="str">
            <v>Cre03.g195800.t1.1</v>
          </cell>
          <cell r="C4217">
            <v>521406</v>
          </cell>
        </row>
        <row r="4218">
          <cell r="A4218" t="str">
            <v>Cre03.g195850</v>
          </cell>
          <cell r="B4218" t="str">
            <v>Cre03.g195850.t1.1</v>
          </cell>
          <cell r="C4218">
            <v>521407</v>
          </cell>
        </row>
        <row r="4219">
          <cell r="A4219" t="str">
            <v>Cre03.g195900</v>
          </cell>
          <cell r="B4219" t="str">
            <v>Cre03.g195900.t1.2</v>
          </cell>
          <cell r="C4219">
            <v>521408</v>
          </cell>
        </row>
        <row r="4220">
          <cell r="A4220" t="str">
            <v>Cre03.g195950</v>
          </cell>
          <cell r="B4220" t="str">
            <v>Cre03.g195950.t1.1</v>
          </cell>
          <cell r="C4220">
            <v>521409</v>
          </cell>
        </row>
        <row r="4221">
          <cell r="A4221" t="str">
            <v>Cre03.g196000</v>
          </cell>
          <cell r="B4221" t="str">
            <v>Cre03.g196000.t1.2</v>
          </cell>
          <cell r="C4221">
            <v>521410</v>
          </cell>
        </row>
        <row r="4222">
          <cell r="A4222" t="str">
            <v>Cre03.g196050</v>
          </cell>
          <cell r="B4222" t="str">
            <v>Cre03.g196050.t1.1</v>
          </cell>
          <cell r="C4222">
            <v>521411</v>
          </cell>
        </row>
        <row r="4223">
          <cell r="A4223" t="str">
            <v>Cre03.g196100</v>
          </cell>
          <cell r="B4223" t="str">
            <v>Cre03.g196100.t1.1</v>
          </cell>
          <cell r="C4223">
            <v>521412</v>
          </cell>
        </row>
        <row r="4224">
          <cell r="A4224" t="str">
            <v>Cre03.g196150</v>
          </cell>
          <cell r="B4224" t="str">
            <v>Cre03.g196150.t1.1</v>
          </cell>
          <cell r="C4224">
            <v>521413</v>
          </cell>
        </row>
        <row r="4225">
          <cell r="A4225" t="str">
            <v>Cre03.g196200</v>
          </cell>
          <cell r="B4225" t="str">
            <v>Cre03.g196200.t1.2</v>
          </cell>
          <cell r="C4225">
            <v>521415</v>
          </cell>
        </row>
        <row r="4226">
          <cell r="A4226" t="str">
            <v>Cre03.g196250</v>
          </cell>
          <cell r="B4226" t="str">
            <v>Cre03.g196250.t1.2</v>
          </cell>
          <cell r="C4226">
            <v>521416</v>
          </cell>
        </row>
        <row r="4227">
          <cell r="A4227" t="str">
            <v>Cre03.g196300</v>
          </cell>
          <cell r="B4227" t="str">
            <v>Cre03.g196300.t1.1</v>
          </cell>
          <cell r="C4227">
            <v>521417</v>
          </cell>
        </row>
        <row r="4228">
          <cell r="A4228" t="str">
            <v>Cre03.g196350</v>
          </cell>
          <cell r="B4228" t="str">
            <v>Cre03.g196350.t1.1</v>
          </cell>
          <cell r="C4228">
            <v>521418</v>
          </cell>
        </row>
        <row r="4229">
          <cell r="A4229" t="str">
            <v>Cre03.g196400</v>
          </cell>
          <cell r="B4229" t="str">
            <v>Cre03.g196400.t1.2</v>
          </cell>
          <cell r="C4229">
            <v>521419</v>
          </cell>
        </row>
        <row r="4230">
          <cell r="A4230" t="str">
            <v>Cre03.g196450</v>
          </cell>
          <cell r="B4230" t="str">
            <v>Cre03.g196450.t1.1</v>
          </cell>
          <cell r="C4230">
            <v>521420</v>
          </cell>
        </row>
        <row r="4231">
          <cell r="A4231" t="str">
            <v>Cre03.g196500</v>
          </cell>
          <cell r="B4231" t="str">
            <v>Cre03.g196500.t1.2</v>
          </cell>
          <cell r="C4231">
            <v>521421</v>
          </cell>
        </row>
        <row r="4232">
          <cell r="A4232" t="str">
            <v>Cre03.g196550</v>
          </cell>
          <cell r="B4232" t="str">
            <v>Cre03.g196550.t1.1</v>
          </cell>
          <cell r="C4232">
            <v>521422</v>
          </cell>
        </row>
        <row r="4233">
          <cell r="A4233" t="str">
            <v>Cre03.g196600</v>
          </cell>
          <cell r="B4233" t="str">
            <v>Cre03.g196600.t1.2</v>
          </cell>
          <cell r="C4233">
            <v>521423</v>
          </cell>
        </row>
        <row r="4234">
          <cell r="A4234" t="str">
            <v>Cre03.g196650</v>
          </cell>
          <cell r="B4234" t="str">
            <v>Cre03.g196650.t1.2</v>
          </cell>
          <cell r="C4234">
            <v>521424</v>
          </cell>
        </row>
        <row r="4235">
          <cell r="A4235" t="str">
            <v>Cre03.g196700</v>
          </cell>
          <cell r="B4235" t="str">
            <v>Cre03.g196700.t1.2</v>
          </cell>
          <cell r="C4235" t="e">
            <v>#N/A</v>
          </cell>
        </row>
        <row r="4236">
          <cell r="A4236" t="str">
            <v>Cre03.g196750</v>
          </cell>
          <cell r="B4236" t="str">
            <v>Cre03.g196750.t1.2</v>
          </cell>
          <cell r="C4236" t="e">
            <v>#N/A</v>
          </cell>
        </row>
        <row r="4237">
          <cell r="A4237" t="str">
            <v>Cre03.g196800</v>
          </cell>
          <cell r="B4237" t="str">
            <v>Cre03.g196800.t1.1</v>
          </cell>
          <cell r="C4237" t="e">
            <v>#N/A</v>
          </cell>
        </row>
        <row r="4238">
          <cell r="A4238" t="str">
            <v>Cre03.g196850</v>
          </cell>
          <cell r="B4238" t="str">
            <v>Cre03.g196850.t1.1</v>
          </cell>
          <cell r="C4238">
            <v>521425</v>
          </cell>
        </row>
        <row r="4239">
          <cell r="A4239" t="str">
            <v>Cre03.g196900</v>
          </cell>
          <cell r="B4239" t="str">
            <v>Cre03.g196900.t1.1</v>
          </cell>
          <cell r="C4239">
            <v>521426</v>
          </cell>
        </row>
        <row r="4240">
          <cell r="A4240" t="str">
            <v>Cre03.g196950</v>
          </cell>
          <cell r="B4240" t="str">
            <v>Cre03.g196950.t1.1</v>
          </cell>
          <cell r="C4240">
            <v>521428</v>
          </cell>
        </row>
        <row r="4241">
          <cell r="A4241" t="str">
            <v>Cre03.g197000</v>
          </cell>
          <cell r="B4241" t="str">
            <v>Cre03.g197000.t1.1</v>
          </cell>
          <cell r="C4241">
            <v>521429</v>
          </cell>
        </row>
        <row r="4242">
          <cell r="A4242" t="str">
            <v>Cre03.g197050</v>
          </cell>
          <cell r="B4242" t="str">
            <v>Cre03.g197050.t1.1</v>
          </cell>
          <cell r="C4242">
            <v>521430</v>
          </cell>
        </row>
        <row r="4243">
          <cell r="A4243" t="str">
            <v>Cre03.g197100</v>
          </cell>
          <cell r="B4243" t="str">
            <v>Cre03.g197100.t1.1</v>
          </cell>
          <cell r="C4243">
            <v>521432</v>
          </cell>
        </row>
        <row r="4244">
          <cell r="A4244" t="str">
            <v>Cre03.g197150</v>
          </cell>
          <cell r="B4244" t="str">
            <v>Cre03.g197150.t1.2</v>
          </cell>
          <cell r="C4244">
            <v>521433</v>
          </cell>
        </row>
        <row r="4245">
          <cell r="A4245" t="str">
            <v>Cre03.g197200</v>
          </cell>
          <cell r="B4245" t="str">
            <v>Cre03.g197200.t1.2</v>
          </cell>
          <cell r="C4245">
            <v>521434</v>
          </cell>
        </row>
        <row r="4246">
          <cell r="A4246" t="str">
            <v>Cre03.g197250</v>
          </cell>
          <cell r="B4246" t="str">
            <v>Cre03.g197250.t1.2</v>
          </cell>
          <cell r="C4246" t="e">
            <v>#N/A</v>
          </cell>
        </row>
        <row r="4247">
          <cell r="A4247" t="str">
            <v>Cre03.g197300</v>
          </cell>
          <cell r="B4247" t="str">
            <v>Cre03.g197300.t1.2</v>
          </cell>
          <cell r="C4247">
            <v>521435</v>
          </cell>
        </row>
        <row r="4248">
          <cell r="A4248" t="str">
            <v>Cre03.g197350</v>
          </cell>
          <cell r="B4248" t="str">
            <v>Cre03.g197350.t1.1</v>
          </cell>
          <cell r="C4248">
            <v>521436</v>
          </cell>
        </row>
        <row r="4249">
          <cell r="A4249" t="str">
            <v>Cre03.g197400</v>
          </cell>
          <cell r="B4249" t="str">
            <v>Cre03.g197400.t1.1</v>
          </cell>
          <cell r="C4249">
            <v>521437</v>
          </cell>
        </row>
        <row r="4250">
          <cell r="A4250" t="str">
            <v>Cre03.g197450</v>
          </cell>
          <cell r="B4250" t="str">
            <v>Cre03.g197450.t1.2</v>
          </cell>
          <cell r="C4250">
            <v>521438</v>
          </cell>
        </row>
        <row r="4251">
          <cell r="A4251" t="str">
            <v>Cre03.g197500</v>
          </cell>
          <cell r="B4251" t="str">
            <v>Cre03.g197500.t1.1</v>
          </cell>
          <cell r="C4251">
            <v>521439</v>
          </cell>
        </row>
        <row r="4252">
          <cell r="A4252" t="str">
            <v>Cre03.g197513</v>
          </cell>
          <cell r="B4252" t="str">
            <v>Cre03.g197513.t1.1</v>
          </cell>
          <cell r="C4252" t="e">
            <v>#N/A</v>
          </cell>
        </row>
        <row r="4253">
          <cell r="A4253" t="str">
            <v>Cre03.g197550</v>
          </cell>
          <cell r="B4253" t="str">
            <v>Cre03.g197550.t1.1</v>
          </cell>
          <cell r="C4253">
            <v>521440</v>
          </cell>
        </row>
        <row r="4254">
          <cell r="A4254" t="str">
            <v>Cre03.g197600</v>
          </cell>
          <cell r="B4254" t="str">
            <v>Cre03.g197600.t1.2</v>
          </cell>
          <cell r="C4254">
            <v>521441</v>
          </cell>
        </row>
        <row r="4255">
          <cell r="A4255" t="str">
            <v>Cre03.g197650</v>
          </cell>
          <cell r="B4255" t="str">
            <v>Cre03.g197650.t1.1</v>
          </cell>
          <cell r="C4255">
            <v>521443</v>
          </cell>
        </row>
        <row r="4256">
          <cell r="A4256" t="str">
            <v>Cre03.g197700</v>
          </cell>
          <cell r="B4256" t="str">
            <v>Cre03.g197700.t1.1</v>
          </cell>
          <cell r="C4256">
            <v>521444</v>
          </cell>
        </row>
        <row r="4257">
          <cell r="A4257" t="str">
            <v>Cre03.g197750</v>
          </cell>
          <cell r="B4257" t="str">
            <v>Cre03.g197750.t1.1</v>
          </cell>
          <cell r="C4257">
            <v>521446</v>
          </cell>
        </row>
        <row r="4258">
          <cell r="A4258" t="str">
            <v>Cre03.g197800</v>
          </cell>
          <cell r="B4258" t="str">
            <v>Cre03.g197800.t1.2</v>
          </cell>
          <cell r="C4258">
            <v>521447</v>
          </cell>
        </row>
        <row r="4259">
          <cell r="A4259" t="str">
            <v>Cre03.g197850</v>
          </cell>
          <cell r="B4259" t="str">
            <v>Cre03.g197850.t1.2</v>
          </cell>
          <cell r="C4259">
            <v>521448</v>
          </cell>
        </row>
        <row r="4260">
          <cell r="A4260" t="str">
            <v>Cre03.g197900</v>
          </cell>
          <cell r="B4260" t="str">
            <v>Cre03.g197900.t1.2</v>
          </cell>
          <cell r="C4260">
            <v>521449</v>
          </cell>
        </row>
        <row r="4261">
          <cell r="A4261" t="str">
            <v>Cre03.g197950</v>
          </cell>
          <cell r="B4261" t="str">
            <v>Cre03.g197950.t1.1</v>
          </cell>
          <cell r="C4261">
            <v>521450</v>
          </cell>
        </row>
        <row r="4262">
          <cell r="A4262" t="str">
            <v>Cre03.g198000</v>
          </cell>
          <cell r="B4262" t="str">
            <v>Cre03.g198000.t1.1</v>
          </cell>
          <cell r="C4262">
            <v>521451</v>
          </cell>
        </row>
        <row r="4263">
          <cell r="A4263" t="str">
            <v>Cre03.g198050</v>
          </cell>
          <cell r="B4263" t="str">
            <v>Cre03.g198050.t1.1</v>
          </cell>
          <cell r="C4263">
            <v>521452</v>
          </cell>
        </row>
        <row r="4264">
          <cell r="A4264" t="str">
            <v>Cre03.g198100</v>
          </cell>
          <cell r="B4264" t="str">
            <v>Cre03.g198100.t1.1</v>
          </cell>
          <cell r="C4264">
            <v>521453</v>
          </cell>
        </row>
        <row r="4265">
          <cell r="A4265" t="str">
            <v>Cre03.g198150</v>
          </cell>
          <cell r="B4265" t="str">
            <v>Cre03.g198150.t1.2</v>
          </cell>
          <cell r="C4265">
            <v>521454</v>
          </cell>
        </row>
        <row r="4266">
          <cell r="A4266" t="str">
            <v>Cre03.g198200</v>
          </cell>
          <cell r="B4266" t="str">
            <v>Cre03.g198200.t1.2</v>
          </cell>
          <cell r="C4266">
            <v>521455</v>
          </cell>
        </row>
        <row r="4267">
          <cell r="A4267" t="str">
            <v>Cre03.g198242</v>
          </cell>
          <cell r="B4267" t="str">
            <v>Cre03.g198242.t1.1</v>
          </cell>
          <cell r="C4267">
            <v>521456</v>
          </cell>
        </row>
        <row r="4268">
          <cell r="A4268" t="str">
            <v>Cre03.g198250</v>
          </cell>
          <cell r="B4268" t="str">
            <v>Cre03.g198250.t1.1</v>
          </cell>
          <cell r="C4268" t="e">
            <v>#N/A</v>
          </cell>
        </row>
        <row r="4269">
          <cell r="A4269" t="str">
            <v>Cre03.g198300</v>
          </cell>
          <cell r="B4269" t="str">
            <v>Cre03.g198300.t1.1</v>
          </cell>
          <cell r="C4269" t="e">
            <v>#N/A</v>
          </cell>
        </row>
        <row r="4270">
          <cell r="A4270" t="str">
            <v>Cre03.g198350</v>
          </cell>
          <cell r="B4270" t="str">
            <v>Cre03.g198350.t1.1</v>
          </cell>
          <cell r="C4270" t="e">
            <v>#N/A</v>
          </cell>
        </row>
        <row r="4271">
          <cell r="A4271" t="str">
            <v>Cre03.g198400</v>
          </cell>
          <cell r="B4271" t="str">
            <v>Cre03.g198400.t1.1</v>
          </cell>
          <cell r="C4271">
            <v>521462</v>
          </cell>
        </row>
        <row r="4272">
          <cell r="A4272" t="str">
            <v>Cre03.g198450</v>
          </cell>
          <cell r="B4272" t="str">
            <v>Cre03.g198450.t1.1</v>
          </cell>
          <cell r="C4272" t="e">
            <v>#N/A</v>
          </cell>
        </row>
        <row r="4273">
          <cell r="A4273" t="str">
            <v>Cre03.g198500</v>
          </cell>
          <cell r="B4273" t="str">
            <v>Cre03.g198500.t1.2</v>
          </cell>
          <cell r="C4273">
            <v>521467</v>
          </cell>
        </row>
        <row r="4274">
          <cell r="A4274" t="str">
            <v>Cre03.g198550</v>
          </cell>
          <cell r="B4274" t="str">
            <v>Cre03.g198550.t1.1</v>
          </cell>
          <cell r="C4274">
            <v>521468</v>
          </cell>
        </row>
        <row r="4275">
          <cell r="A4275" t="str">
            <v>Cre03.g198600</v>
          </cell>
          <cell r="B4275" t="str">
            <v>Cre03.g198600.t1.1</v>
          </cell>
          <cell r="C4275">
            <v>521469</v>
          </cell>
        </row>
        <row r="4276">
          <cell r="A4276" t="str">
            <v>Cre03.g198650</v>
          </cell>
          <cell r="B4276" t="str">
            <v>Cre03.g198650.t1.2</v>
          </cell>
          <cell r="C4276">
            <v>521470</v>
          </cell>
        </row>
        <row r="4277">
          <cell r="A4277" t="str">
            <v>Cre03.g198700</v>
          </cell>
          <cell r="B4277" t="str">
            <v>Cre03.g198700.t1.1</v>
          </cell>
          <cell r="C4277">
            <v>521471</v>
          </cell>
        </row>
        <row r="4278">
          <cell r="A4278" t="str">
            <v>Cre03.g198750</v>
          </cell>
          <cell r="B4278" t="str">
            <v>Cre03.g198750.t1.2</v>
          </cell>
          <cell r="C4278">
            <v>521472</v>
          </cell>
        </row>
        <row r="4279">
          <cell r="A4279" t="str">
            <v>Cre03.g198800</v>
          </cell>
          <cell r="B4279" t="str">
            <v>Cre03.g198800.t1.1</v>
          </cell>
          <cell r="C4279">
            <v>521473</v>
          </cell>
        </row>
        <row r="4280">
          <cell r="A4280" t="str">
            <v>Cre03.g198816</v>
          </cell>
          <cell r="B4280" t="str">
            <v>Cre03.g198816.t1.1</v>
          </cell>
          <cell r="C4280" t="e">
            <v>#N/A</v>
          </cell>
        </row>
        <row r="4281">
          <cell r="A4281" t="str">
            <v>Cre03.g198850</v>
          </cell>
          <cell r="B4281" t="str">
            <v>Cre03.g198850.t1.1</v>
          </cell>
          <cell r="C4281">
            <v>521474</v>
          </cell>
        </row>
        <row r="4282">
          <cell r="A4282" t="str">
            <v>Cre03.g198900</v>
          </cell>
          <cell r="B4282" t="str">
            <v>Cre03.g198900.t1.2</v>
          </cell>
          <cell r="C4282" t="e">
            <v>#N/A</v>
          </cell>
        </row>
        <row r="4283">
          <cell r="A4283" t="str">
            <v>Cre03.g198950</v>
          </cell>
          <cell r="B4283" t="str">
            <v>Cre03.g198950.t1.1</v>
          </cell>
          <cell r="C4283">
            <v>521475</v>
          </cell>
        </row>
        <row r="4284">
          <cell r="A4284" t="str">
            <v>Cre03.g199000</v>
          </cell>
          <cell r="B4284" t="str">
            <v>Cre03.g199000.t1.1</v>
          </cell>
          <cell r="C4284">
            <v>521476</v>
          </cell>
        </row>
        <row r="4285">
          <cell r="A4285" t="str">
            <v>Cre03.g199050</v>
          </cell>
          <cell r="B4285" t="str">
            <v>Cre03.g199050.t1.1</v>
          </cell>
          <cell r="C4285">
            <v>521477</v>
          </cell>
        </row>
        <row r="4286">
          <cell r="A4286" t="str">
            <v>Cre03.g199090</v>
          </cell>
          <cell r="B4286" t="str">
            <v>Cre03.g199090.t1.1</v>
          </cell>
          <cell r="C4286">
            <v>521478</v>
          </cell>
        </row>
        <row r="4287">
          <cell r="A4287" t="str">
            <v>Cre03.g199100</v>
          </cell>
          <cell r="B4287" t="str">
            <v>Cre03.g199100.t1.1</v>
          </cell>
          <cell r="C4287" t="e">
            <v>#N/A</v>
          </cell>
        </row>
        <row r="4288">
          <cell r="A4288" t="str">
            <v>Cre03.g199150</v>
          </cell>
          <cell r="B4288" t="str">
            <v>Cre03.g199150.t1.1</v>
          </cell>
          <cell r="C4288">
            <v>521479</v>
          </cell>
        </row>
        <row r="4289">
          <cell r="A4289" t="str">
            <v>Cre03.g199200</v>
          </cell>
          <cell r="B4289" t="str">
            <v>Cre03.g199200.t1.2</v>
          </cell>
          <cell r="C4289">
            <v>521480</v>
          </cell>
        </row>
        <row r="4290">
          <cell r="A4290" t="str">
            <v>Cre03.g199250</v>
          </cell>
          <cell r="B4290" t="str">
            <v>Cre03.g199250.t1.2</v>
          </cell>
          <cell r="C4290">
            <v>521481</v>
          </cell>
        </row>
        <row r="4291">
          <cell r="A4291" t="str">
            <v>Cre03.g199300</v>
          </cell>
          <cell r="B4291" t="str">
            <v>Cre03.g199300.t1.1</v>
          </cell>
          <cell r="C4291">
            <v>521482</v>
          </cell>
        </row>
        <row r="4292">
          <cell r="A4292" t="str">
            <v>Cre03.g199350</v>
          </cell>
          <cell r="B4292" t="str">
            <v>Cre03.g199350.t1.2</v>
          </cell>
          <cell r="C4292">
            <v>521483</v>
          </cell>
        </row>
        <row r="4293">
          <cell r="A4293" t="str">
            <v>Cre03.g199400</v>
          </cell>
          <cell r="B4293" t="str">
            <v>Cre03.g199400.t1.2</v>
          </cell>
          <cell r="C4293">
            <v>521485</v>
          </cell>
        </row>
        <row r="4294">
          <cell r="A4294" t="str">
            <v>Cre03.g199450</v>
          </cell>
          <cell r="B4294" t="str">
            <v>Cre03.g199450.t1.1</v>
          </cell>
          <cell r="C4294">
            <v>521487</v>
          </cell>
        </row>
        <row r="4295">
          <cell r="A4295" t="str">
            <v>Cre03.g199500</v>
          </cell>
          <cell r="B4295" t="str">
            <v>Cre03.g199500.t1.1</v>
          </cell>
          <cell r="C4295">
            <v>521488</v>
          </cell>
        </row>
        <row r="4296">
          <cell r="A4296" t="str">
            <v>Cre03.g199550</v>
          </cell>
          <cell r="B4296" t="str">
            <v>Cre03.g199550.t1.1</v>
          </cell>
          <cell r="C4296">
            <v>521489</v>
          </cell>
        </row>
        <row r="4297">
          <cell r="A4297" t="str">
            <v>Cre03.g199600</v>
          </cell>
          <cell r="B4297" t="str">
            <v>Cre03.g199600.t1.2</v>
          </cell>
          <cell r="C4297">
            <v>521491</v>
          </cell>
        </row>
        <row r="4298">
          <cell r="A4298" t="str">
            <v>Cre03.g199650</v>
          </cell>
          <cell r="B4298" t="str">
            <v>Cre03.g199650.t1.2</v>
          </cell>
          <cell r="C4298">
            <v>521492</v>
          </cell>
        </row>
        <row r="4299">
          <cell r="A4299" t="str">
            <v>Cre03.g199700</v>
          </cell>
          <cell r="B4299" t="str">
            <v>Cre03.g199700.t1.2</v>
          </cell>
          <cell r="C4299">
            <v>521493</v>
          </cell>
        </row>
        <row r="4300">
          <cell r="A4300" t="str">
            <v>Cre03.g199750</v>
          </cell>
          <cell r="B4300" t="str">
            <v>Cre03.g199750.t1.1</v>
          </cell>
          <cell r="C4300">
            <v>521494</v>
          </cell>
        </row>
        <row r="4301">
          <cell r="A4301" t="str">
            <v>Cre03.g199800</v>
          </cell>
          <cell r="B4301" t="str">
            <v>Cre03.g199800.t1.1</v>
          </cell>
          <cell r="C4301">
            <v>521495</v>
          </cell>
        </row>
        <row r="4302">
          <cell r="A4302" t="str">
            <v>Cre03.g199850</v>
          </cell>
          <cell r="B4302" t="str">
            <v>Cre03.g199850.t1.1</v>
          </cell>
          <cell r="C4302">
            <v>521496</v>
          </cell>
        </row>
        <row r="4303">
          <cell r="A4303" t="str">
            <v>Cre03.g199900</v>
          </cell>
          <cell r="B4303" t="str">
            <v>Cre03.g199900.t1.1</v>
          </cell>
          <cell r="C4303">
            <v>521497</v>
          </cell>
        </row>
        <row r="4304">
          <cell r="A4304" t="str">
            <v>Cre03.g199950</v>
          </cell>
          <cell r="B4304" t="str">
            <v>Cre03.g199950.t1.2</v>
          </cell>
          <cell r="C4304">
            <v>521498</v>
          </cell>
        </row>
        <row r="4305">
          <cell r="A4305" t="str">
            <v>Cre03.g200000</v>
          </cell>
          <cell r="B4305" t="str">
            <v>Cre03.g200000.t1.1</v>
          </cell>
          <cell r="C4305">
            <v>521499</v>
          </cell>
        </row>
        <row r="4306">
          <cell r="A4306" t="str">
            <v>Cre03.g200050</v>
          </cell>
          <cell r="B4306" t="str">
            <v>Cre03.g200050.t1.1</v>
          </cell>
          <cell r="C4306">
            <v>521500</v>
          </cell>
        </row>
        <row r="4307">
          <cell r="A4307" t="str">
            <v>Cre03.g200100</v>
          </cell>
          <cell r="B4307" t="str">
            <v>Cre03.g200100.t1.2</v>
          </cell>
          <cell r="C4307">
            <v>521501</v>
          </cell>
        </row>
        <row r="4308">
          <cell r="A4308" t="str">
            <v>Cre03.g200150</v>
          </cell>
          <cell r="B4308" t="str">
            <v>Cre03.g200150.t1.1</v>
          </cell>
          <cell r="C4308">
            <v>521502</v>
          </cell>
        </row>
        <row r="4309">
          <cell r="A4309" t="str">
            <v>Cre03.g200200</v>
          </cell>
          <cell r="B4309" t="str">
            <v>Cre03.g200200.t1.2</v>
          </cell>
          <cell r="C4309">
            <v>521503</v>
          </cell>
        </row>
        <row r="4310">
          <cell r="A4310" t="str">
            <v>Cre03.g200250</v>
          </cell>
          <cell r="B4310" t="str">
            <v>Cre03.g200250.t1.1</v>
          </cell>
          <cell r="C4310">
            <v>521504</v>
          </cell>
        </row>
        <row r="4311">
          <cell r="A4311" t="str">
            <v>Cre03.g200300</v>
          </cell>
          <cell r="B4311" t="str">
            <v>Cre03.g200300.t1.1</v>
          </cell>
          <cell r="C4311">
            <v>521505</v>
          </cell>
        </row>
        <row r="4312">
          <cell r="A4312" t="str">
            <v>Cre03.g200350</v>
          </cell>
          <cell r="B4312" t="str">
            <v>Cre03.g200350.t1.1</v>
          </cell>
          <cell r="C4312">
            <v>521506</v>
          </cell>
        </row>
        <row r="4313">
          <cell r="A4313" t="str">
            <v>Cre03.g200400</v>
          </cell>
          <cell r="B4313" t="str">
            <v>Cre03.g200400.t1.1</v>
          </cell>
          <cell r="C4313">
            <v>521507</v>
          </cell>
        </row>
        <row r="4314">
          <cell r="A4314" t="str">
            <v>Cre03.g200450</v>
          </cell>
          <cell r="B4314" t="str">
            <v>Cre03.g200450.t1.1</v>
          </cell>
          <cell r="C4314">
            <v>521508</v>
          </cell>
        </row>
        <row r="4315">
          <cell r="A4315" t="str">
            <v>Cre03.g200500</v>
          </cell>
          <cell r="B4315" t="str">
            <v>Cre03.g200500.t1.2</v>
          </cell>
          <cell r="C4315">
            <v>521509</v>
          </cell>
        </row>
        <row r="4316">
          <cell r="A4316" t="str">
            <v>Cre03.g200550</v>
          </cell>
          <cell r="B4316" t="str">
            <v>Cre03.g200550.t1.1</v>
          </cell>
          <cell r="C4316">
            <v>521511</v>
          </cell>
        </row>
        <row r="4317">
          <cell r="A4317" t="str">
            <v>Cre03.g200600</v>
          </cell>
          <cell r="B4317" t="str">
            <v>Cre03.g200600.t1.2</v>
          </cell>
          <cell r="C4317">
            <v>521512</v>
          </cell>
        </row>
        <row r="4318">
          <cell r="A4318" t="str">
            <v>Cre03.g200640</v>
          </cell>
          <cell r="B4318" t="str">
            <v>Cre03.g200640.t1.1</v>
          </cell>
          <cell r="C4318">
            <v>521513</v>
          </cell>
        </row>
        <row r="4319">
          <cell r="A4319" t="str">
            <v>Cre03.g200650</v>
          </cell>
          <cell r="B4319" t="str">
            <v>Cre03.g200650.t1.1</v>
          </cell>
          <cell r="C4319">
            <v>521514</v>
          </cell>
        </row>
        <row r="4320">
          <cell r="A4320" t="str">
            <v>Cre03.g200700</v>
          </cell>
          <cell r="B4320" t="str">
            <v>Cre03.g200700.t1.1</v>
          </cell>
          <cell r="C4320">
            <v>521515</v>
          </cell>
        </row>
        <row r="4321">
          <cell r="A4321" t="str">
            <v>Cre03.g200750</v>
          </cell>
          <cell r="B4321" t="str">
            <v>Cre03.g200750.t1.2</v>
          </cell>
          <cell r="C4321">
            <v>521516</v>
          </cell>
        </row>
        <row r="4322">
          <cell r="A4322" t="str">
            <v>Cre03.g200787</v>
          </cell>
          <cell r="B4322" t="str">
            <v>Cre03.g200787.t1.1</v>
          </cell>
          <cell r="C4322" t="e">
            <v>#N/A</v>
          </cell>
        </row>
        <row r="4323">
          <cell r="A4323" t="str">
            <v>Cre03.g200800</v>
          </cell>
          <cell r="B4323" t="str">
            <v>Cre03.g200800.t1.2</v>
          </cell>
          <cell r="C4323">
            <v>521517</v>
          </cell>
        </row>
        <row r="4324">
          <cell r="A4324" t="str">
            <v>Cre03.g200850</v>
          </cell>
          <cell r="B4324" t="str">
            <v>Cre03.g200850.t1.1</v>
          </cell>
          <cell r="C4324">
            <v>521518</v>
          </cell>
        </row>
        <row r="4325">
          <cell r="A4325" t="str">
            <v>Cre03.g200900</v>
          </cell>
          <cell r="B4325" t="str">
            <v>Cre03.g200900.t1.2</v>
          </cell>
          <cell r="C4325">
            <v>521519</v>
          </cell>
        </row>
        <row r="4326">
          <cell r="A4326" t="str">
            <v>Cre03.g200950</v>
          </cell>
          <cell r="B4326" t="str">
            <v>Cre03.g200950.t1.1</v>
          </cell>
          <cell r="C4326">
            <v>521520</v>
          </cell>
        </row>
        <row r="4327">
          <cell r="A4327" t="str">
            <v>Cre03.g201000</v>
          </cell>
          <cell r="B4327" t="str">
            <v>Cre03.g201000.t1.2</v>
          </cell>
          <cell r="C4327">
            <v>521521</v>
          </cell>
        </row>
        <row r="4328">
          <cell r="A4328" t="str">
            <v>Cre03.g201050</v>
          </cell>
          <cell r="B4328" t="str">
            <v>Cre03.g201050.t1.1</v>
          </cell>
          <cell r="C4328">
            <v>521522</v>
          </cell>
        </row>
        <row r="4329">
          <cell r="A4329" t="str">
            <v>Cre03.g201100</v>
          </cell>
          <cell r="B4329" t="str">
            <v>Cre03.g201100.t1.1</v>
          </cell>
          <cell r="C4329">
            <v>521523</v>
          </cell>
        </row>
        <row r="4330">
          <cell r="A4330" t="str">
            <v>Cre03.g201150</v>
          </cell>
          <cell r="B4330" t="str">
            <v>Cre03.g201150.t1.2</v>
          </cell>
          <cell r="C4330">
            <v>521525</v>
          </cell>
        </row>
        <row r="4331">
          <cell r="A4331" t="str">
            <v>Cre03.g201200</v>
          </cell>
          <cell r="B4331" t="str">
            <v>Cre03.g201200.t1.2</v>
          </cell>
          <cell r="C4331">
            <v>521526</v>
          </cell>
        </row>
        <row r="4332">
          <cell r="A4332" t="str">
            <v>Cre03.g201250</v>
          </cell>
          <cell r="B4332" t="str">
            <v>Cre03.g201250.t1.1</v>
          </cell>
          <cell r="C4332">
            <v>521527</v>
          </cell>
        </row>
        <row r="4333">
          <cell r="A4333" t="str">
            <v>Cre03.g201300</v>
          </cell>
          <cell r="B4333" t="str">
            <v>Cre03.g201300.t1.2</v>
          </cell>
          <cell r="C4333">
            <v>521528</v>
          </cell>
        </row>
        <row r="4334">
          <cell r="A4334" t="str">
            <v>Cre03.g201301</v>
          </cell>
          <cell r="B4334" t="str">
            <v>Cre03.g201301.t1.1</v>
          </cell>
          <cell r="C4334" t="e">
            <v>#N/A</v>
          </cell>
        </row>
        <row r="4335">
          <cell r="A4335" t="str">
            <v>Cre03.g201332</v>
          </cell>
          <cell r="B4335" t="str">
            <v>Cre03.g201332.t1.1</v>
          </cell>
          <cell r="C4335" t="e">
            <v>#N/A</v>
          </cell>
        </row>
        <row r="4336">
          <cell r="A4336" t="str">
            <v>Cre03.g201350</v>
          </cell>
          <cell r="B4336" t="str">
            <v>Cre03.g201350.t1.2</v>
          </cell>
          <cell r="C4336">
            <v>521529</v>
          </cell>
        </row>
        <row r="4337">
          <cell r="A4337" t="str">
            <v>Cre03.g201400</v>
          </cell>
          <cell r="B4337" t="str">
            <v>Cre03.g201400.t1.1</v>
          </cell>
          <cell r="C4337">
            <v>521530</v>
          </cell>
        </row>
        <row r="4338">
          <cell r="A4338" t="str">
            <v>Cre03.g201417</v>
          </cell>
          <cell r="B4338" t="str">
            <v>Cre03.g201417.t1.1</v>
          </cell>
          <cell r="C4338" t="e">
            <v>#N/A</v>
          </cell>
        </row>
        <row r="4339">
          <cell r="A4339" t="str">
            <v>Cre03.g201450</v>
          </cell>
          <cell r="B4339" t="str">
            <v>Cre03.g201450.t1.2</v>
          </cell>
          <cell r="C4339">
            <v>521531</v>
          </cell>
        </row>
        <row r="4340">
          <cell r="A4340" t="str">
            <v>Cre03.g201500</v>
          </cell>
          <cell r="B4340" t="str">
            <v>Cre03.g201500.t1.1</v>
          </cell>
          <cell r="C4340">
            <v>521532</v>
          </cell>
        </row>
        <row r="4341">
          <cell r="A4341" t="str">
            <v>Cre03.g201550</v>
          </cell>
          <cell r="B4341" t="str">
            <v>Cre03.g201550.t1.1</v>
          </cell>
          <cell r="C4341">
            <v>521533</v>
          </cell>
        </row>
        <row r="4342">
          <cell r="A4342" t="str">
            <v>Cre03.g201600</v>
          </cell>
          <cell r="B4342" t="str">
            <v>Cre03.g201600.t1.2</v>
          </cell>
          <cell r="C4342">
            <v>521534</v>
          </cell>
        </row>
        <row r="4343">
          <cell r="A4343" t="str">
            <v>Cre03.g201650</v>
          </cell>
          <cell r="B4343" t="str">
            <v>Cre03.g201650.t1.2</v>
          </cell>
          <cell r="C4343">
            <v>521535</v>
          </cell>
        </row>
        <row r="4344">
          <cell r="A4344" t="str">
            <v>Cre03.g201700</v>
          </cell>
          <cell r="B4344" t="str">
            <v>Cre03.g201700.t1.2</v>
          </cell>
          <cell r="C4344">
            <v>521536</v>
          </cell>
        </row>
        <row r="4345">
          <cell r="A4345" t="str">
            <v>Cre03.g201750</v>
          </cell>
          <cell r="B4345" t="str">
            <v>Cre03.g201750.t1.1</v>
          </cell>
          <cell r="C4345">
            <v>521537</v>
          </cell>
        </row>
        <row r="4346">
          <cell r="A4346" t="str">
            <v>Cre03.g201800</v>
          </cell>
          <cell r="B4346" t="str">
            <v>Cre03.g201800.t1.1</v>
          </cell>
          <cell r="C4346">
            <v>521538</v>
          </cell>
        </row>
        <row r="4347">
          <cell r="A4347" t="str">
            <v>Cre03.g201850</v>
          </cell>
          <cell r="B4347" t="str">
            <v>Cre03.g201850.t1.2</v>
          </cell>
          <cell r="C4347">
            <v>521539</v>
          </cell>
        </row>
        <row r="4348">
          <cell r="A4348" t="str">
            <v>Cre03.g201900</v>
          </cell>
          <cell r="B4348" t="str">
            <v>Cre03.g201900.t1.2</v>
          </cell>
          <cell r="C4348">
            <v>521540</v>
          </cell>
        </row>
        <row r="4349">
          <cell r="A4349" t="str">
            <v>Cre03.g201950</v>
          </cell>
          <cell r="B4349" t="str">
            <v>Cre03.g201950.t1.1</v>
          </cell>
          <cell r="C4349">
            <v>521541</v>
          </cell>
        </row>
        <row r="4350">
          <cell r="A4350" t="str">
            <v>Cre03.g202000</v>
          </cell>
          <cell r="B4350" t="str">
            <v>Cre03.g202000.t1.1</v>
          </cell>
          <cell r="C4350">
            <v>521542</v>
          </cell>
        </row>
        <row r="4351">
          <cell r="A4351" t="str">
            <v>Cre03.g202050</v>
          </cell>
          <cell r="B4351" t="str">
            <v>Cre03.g202050.t1.1</v>
          </cell>
          <cell r="C4351" t="e">
            <v>#N/A</v>
          </cell>
        </row>
        <row r="4352">
          <cell r="A4352" t="str">
            <v>Cre03.g202100</v>
          </cell>
          <cell r="B4352" t="str">
            <v>Cre03.g202100.t1.2</v>
          </cell>
          <cell r="C4352" t="e">
            <v>#N/A</v>
          </cell>
        </row>
        <row r="4353">
          <cell r="A4353" t="str">
            <v>Cre03.g202150</v>
          </cell>
          <cell r="B4353" t="str">
            <v>Cre03.g202150.t1.2</v>
          </cell>
          <cell r="C4353">
            <v>521544</v>
          </cell>
        </row>
        <row r="4354">
          <cell r="A4354" t="str">
            <v>Cre03.g202200</v>
          </cell>
          <cell r="B4354" t="str">
            <v>Cre03.g202200.t1.2</v>
          </cell>
          <cell r="C4354" t="e">
            <v>#N/A</v>
          </cell>
        </row>
        <row r="4355">
          <cell r="A4355" t="str">
            <v>Cre03.g202202</v>
          </cell>
          <cell r="B4355" t="str">
            <v>Cre03.g202202.t1.1</v>
          </cell>
          <cell r="C4355">
            <v>521545</v>
          </cell>
        </row>
        <row r="4356">
          <cell r="A4356" t="str">
            <v>Cre03.g202250</v>
          </cell>
          <cell r="B4356" t="str">
            <v>Cre03.g202250.t1.1</v>
          </cell>
          <cell r="C4356">
            <v>521546</v>
          </cell>
        </row>
        <row r="4357">
          <cell r="A4357" t="str">
            <v>Cre03.g202300</v>
          </cell>
          <cell r="B4357" t="str">
            <v>Cre03.g202300.t1.2</v>
          </cell>
          <cell r="C4357">
            <v>521547</v>
          </cell>
        </row>
        <row r="4358">
          <cell r="A4358" t="str">
            <v>Cre03.g202339</v>
          </cell>
          <cell r="B4358" t="str">
            <v>Cre03.g202339.t1.1</v>
          </cell>
          <cell r="C4358" t="e">
            <v>#N/A</v>
          </cell>
        </row>
        <row r="4359">
          <cell r="A4359" t="str">
            <v>Cre03.g202350</v>
          </cell>
          <cell r="B4359" t="str">
            <v>Cre03.g202350.t1.2</v>
          </cell>
          <cell r="C4359">
            <v>521548</v>
          </cell>
        </row>
        <row r="4360">
          <cell r="A4360" t="str">
            <v>Cre03.g202400</v>
          </cell>
          <cell r="B4360" t="str">
            <v>Cre03.g202400.t1.1</v>
          </cell>
          <cell r="C4360">
            <v>521549</v>
          </cell>
        </row>
        <row r="4361">
          <cell r="A4361" t="str">
            <v>Cre03.g202450</v>
          </cell>
          <cell r="B4361" t="str">
            <v>Cre03.g202450.t1.2</v>
          </cell>
          <cell r="C4361">
            <v>521550</v>
          </cell>
        </row>
        <row r="4362">
          <cell r="A4362" t="str">
            <v>Cre03.g202500</v>
          </cell>
          <cell r="B4362" t="str">
            <v>Cre03.g202500.t1.1</v>
          </cell>
          <cell r="C4362">
            <v>521551</v>
          </cell>
        </row>
        <row r="4363">
          <cell r="A4363" t="str">
            <v>Cre03.g202550</v>
          </cell>
          <cell r="B4363" t="str">
            <v>Cre03.g202550.t1.2</v>
          </cell>
          <cell r="C4363">
            <v>521552</v>
          </cell>
        </row>
        <row r="4364">
          <cell r="A4364" t="str">
            <v>Cre03.g202600</v>
          </cell>
          <cell r="B4364" t="str">
            <v>Cre03.g202600.t1.1</v>
          </cell>
          <cell r="C4364">
            <v>521554</v>
          </cell>
        </row>
        <row r="4365">
          <cell r="A4365" t="str">
            <v>Cre03.g202650</v>
          </cell>
          <cell r="B4365" t="str">
            <v>Cre03.g202650.t1.1</v>
          </cell>
          <cell r="C4365">
            <v>521555</v>
          </cell>
        </row>
        <row r="4366">
          <cell r="A4366" t="str">
            <v>Cre03.g202700</v>
          </cell>
          <cell r="B4366" t="str">
            <v>Cre03.g202700.t1.2</v>
          </cell>
          <cell r="C4366">
            <v>521556</v>
          </cell>
        </row>
        <row r="4367">
          <cell r="A4367" t="str">
            <v>Cre03.g202750</v>
          </cell>
          <cell r="B4367" t="str">
            <v>Cre03.g202750.t1.2</v>
          </cell>
          <cell r="C4367">
            <v>521557</v>
          </cell>
        </row>
        <row r="4368">
          <cell r="A4368" t="str">
            <v>Cre03.g202800</v>
          </cell>
          <cell r="B4368" t="str">
            <v>Cre03.g202800.t1.1</v>
          </cell>
          <cell r="C4368" t="e">
            <v>#N/A</v>
          </cell>
        </row>
        <row r="4369">
          <cell r="A4369" t="str">
            <v>Cre03.g202850</v>
          </cell>
          <cell r="B4369" t="str">
            <v>Cre03.g202850.t1.2</v>
          </cell>
          <cell r="C4369">
            <v>521558</v>
          </cell>
        </row>
        <row r="4370">
          <cell r="A4370" t="str">
            <v>Cre03.g202875</v>
          </cell>
          <cell r="B4370" t="str">
            <v>Cre03.g202875.t1.1</v>
          </cell>
          <cell r="C4370" t="e">
            <v>#N/A</v>
          </cell>
        </row>
        <row r="4371">
          <cell r="A4371" t="str">
            <v>Cre03.g202900</v>
          </cell>
          <cell r="B4371" t="str">
            <v>Cre03.g202900.t1.2</v>
          </cell>
          <cell r="C4371">
            <v>521559</v>
          </cell>
        </row>
        <row r="4372">
          <cell r="A4372" t="str">
            <v>Cre03.g202950</v>
          </cell>
          <cell r="B4372" t="str">
            <v>Cre03.g202950.t1.2</v>
          </cell>
          <cell r="C4372">
            <v>521560</v>
          </cell>
        </row>
        <row r="4373">
          <cell r="A4373" t="str">
            <v>Cre03.g203000</v>
          </cell>
          <cell r="B4373" t="str">
            <v>Cre03.g203000.t1.2</v>
          </cell>
          <cell r="C4373">
            <v>521561</v>
          </cell>
        </row>
        <row r="4374">
          <cell r="A4374" t="str">
            <v>Cre03.g203050</v>
          </cell>
          <cell r="B4374" t="str">
            <v>Cre03.g203050.t1.2</v>
          </cell>
          <cell r="C4374">
            <v>521562</v>
          </cell>
        </row>
        <row r="4375">
          <cell r="A4375" t="str">
            <v>Cre03.g203100</v>
          </cell>
          <cell r="B4375" t="str">
            <v>Cre03.g203100.t1.1</v>
          </cell>
          <cell r="C4375" t="e">
            <v>#N/A</v>
          </cell>
        </row>
        <row r="4376">
          <cell r="A4376" t="str">
            <v>Cre03.g203150</v>
          </cell>
          <cell r="B4376" t="str">
            <v>Cre03.g203150.t1.2</v>
          </cell>
          <cell r="C4376">
            <v>521563</v>
          </cell>
        </row>
        <row r="4377">
          <cell r="A4377" t="str">
            <v>Cre03.g203200</v>
          </cell>
          <cell r="B4377" t="str">
            <v>Cre03.g203200.t1.2</v>
          </cell>
          <cell r="C4377">
            <v>521564</v>
          </cell>
        </row>
        <row r="4378">
          <cell r="A4378" t="str">
            <v>Cre03.g203250</v>
          </cell>
          <cell r="B4378" t="str">
            <v>Cre03.g203250.t1.1</v>
          </cell>
          <cell r="C4378">
            <v>521565</v>
          </cell>
        </row>
        <row r="4379">
          <cell r="A4379" t="str">
            <v>Cre03.g203300</v>
          </cell>
          <cell r="B4379" t="str">
            <v>Cre03.g203300.t1.2</v>
          </cell>
          <cell r="C4379">
            <v>521566</v>
          </cell>
        </row>
        <row r="4380">
          <cell r="A4380" t="str">
            <v>Cre03.g203350</v>
          </cell>
          <cell r="B4380" t="str">
            <v>Cre03.g203350.t1.2</v>
          </cell>
          <cell r="C4380">
            <v>521567</v>
          </cell>
        </row>
        <row r="4381">
          <cell r="A4381" t="str">
            <v>Cre03.g203351</v>
          </cell>
          <cell r="B4381" t="str">
            <v>Cre03.g203351.t1.1</v>
          </cell>
          <cell r="C4381">
            <v>521568</v>
          </cell>
        </row>
        <row r="4382">
          <cell r="A4382" t="str">
            <v>Cre03.g203400</v>
          </cell>
          <cell r="B4382" t="str">
            <v>Cre03.g203400.t1.2</v>
          </cell>
          <cell r="C4382">
            <v>521569</v>
          </cell>
        </row>
        <row r="4383">
          <cell r="A4383" t="str">
            <v>Cre03.g203450</v>
          </cell>
          <cell r="B4383" t="str">
            <v>Cre03.g203450.t1.1</v>
          </cell>
          <cell r="C4383">
            <v>521571</v>
          </cell>
        </row>
        <row r="4384">
          <cell r="A4384" t="str">
            <v>Cre03.g203500</v>
          </cell>
          <cell r="B4384" t="str">
            <v>Cre03.g203500.t1.1</v>
          </cell>
          <cell r="C4384">
            <v>521572</v>
          </cell>
        </row>
        <row r="4385">
          <cell r="A4385" t="str">
            <v>Cre03.g203550</v>
          </cell>
          <cell r="B4385" t="str">
            <v>Cre03.g203550.t1.2</v>
          </cell>
          <cell r="C4385">
            <v>521574</v>
          </cell>
        </row>
        <row r="4386">
          <cell r="A4386" t="str">
            <v>Cre03.g203600</v>
          </cell>
          <cell r="B4386" t="str">
            <v>Cre03.g203600.t1.1</v>
          </cell>
          <cell r="C4386">
            <v>521575</v>
          </cell>
        </row>
        <row r="4387">
          <cell r="A4387" t="str">
            <v>Cre03.g203650</v>
          </cell>
          <cell r="B4387" t="str">
            <v>Cre03.g203650.t1.1</v>
          </cell>
          <cell r="C4387">
            <v>521576</v>
          </cell>
        </row>
        <row r="4388">
          <cell r="A4388" t="str">
            <v>Cre03.g203700</v>
          </cell>
          <cell r="B4388" t="str">
            <v>Cre03.g203700.t1.2</v>
          </cell>
          <cell r="C4388">
            <v>521577</v>
          </cell>
        </row>
        <row r="4389">
          <cell r="A4389" t="str">
            <v>Cre03.g203730</v>
          </cell>
          <cell r="B4389" t="str">
            <v>Cre03.g203730.t1.1</v>
          </cell>
          <cell r="C4389" t="e">
            <v>#N/A</v>
          </cell>
        </row>
        <row r="4390">
          <cell r="A4390" t="str">
            <v>Cre03.g203750</v>
          </cell>
          <cell r="B4390" t="str">
            <v>Cre03.g203750.t1.1</v>
          </cell>
          <cell r="C4390">
            <v>521578</v>
          </cell>
        </row>
        <row r="4391">
          <cell r="A4391" t="str">
            <v>Cre03.g203800</v>
          </cell>
          <cell r="B4391" t="str">
            <v>Cre03.g203800.t1.1</v>
          </cell>
          <cell r="C4391">
            <v>521579</v>
          </cell>
        </row>
        <row r="4392">
          <cell r="A4392" t="str">
            <v>Cre03.g203850</v>
          </cell>
          <cell r="B4392" t="str">
            <v>Cre03.g203850.t1.1</v>
          </cell>
          <cell r="C4392">
            <v>521580</v>
          </cell>
        </row>
        <row r="4393">
          <cell r="A4393" t="str">
            <v>Cre03.g203900</v>
          </cell>
          <cell r="B4393" t="str">
            <v>Cre03.g203900.t1.1</v>
          </cell>
          <cell r="C4393">
            <v>521581</v>
          </cell>
        </row>
        <row r="4394">
          <cell r="A4394" t="str">
            <v>Cre03.g203950</v>
          </cell>
          <cell r="B4394" t="str">
            <v>Cre03.g203950.t1.2</v>
          </cell>
          <cell r="C4394">
            <v>521582</v>
          </cell>
        </row>
        <row r="4395">
          <cell r="A4395" t="str">
            <v>Cre03.g204000</v>
          </cell>
          <cell r="B4395" t="str">
            <v>Cre03.g204000.t1.1</v>
          </cell>
          <cell r="C4395">
            <v>521583</v>
          </cell>
        </row>
        <row r="4396">
          <cell r="A4396" t="str">
            <v>Cre03.g204050</v>
          </cell>
          <cell r="B4396" t="str">
            <v>Cre03.g204050.t1.2</v>
          </cell>
          <cell r="C4396">
            <v>521584</v>
          </cell>
        </row>
        <row r="4397">
          <cell r="A4397" t="str">
            <v>Cre03.g204100</v>
          </cell>
          <cell r="B4397" t="str">
            <v>Cre03.g204100.t1.2</v>
          </cell>
          <cell r="C4397">
            <v>521585</v>
          </cell>
        </row>
        <row r="4398">
          <cell r="A4398" t="str">
            <v>Cre03.g204150</v>
          </cell>
          <cell r="B4398" t="str">
            <v>Cre03.g204150.t1.1</v>
          </cell>
          <cell r="C4398">
            <v>521586</v>
          </cell>
        </row>
        <row r="4399">
          <cell r="A4399" t="str">
            <v>Cre03.g204200</v>
          </cell>
          <cell r="B4399" t="str">
            <v>Cre03.g204200.t1.1</v>
          </cell>
          <cell r="C4399">
            <v>521587</v>
          </cell>
        </row>
        <row r="4400">
          <cell r="A4400" t="str">
            <v>Cre03.g204212</v>
          </cell>
          <cell r="B4400" t="str">
            <v>Cre03.g204212.t1.1</v>
          </cell>
          <cell r="C4400" t="e">
            <v>#N/A</v>
          </cell>
        </row>
        <row r="4401">
          <cell r="A4401" t="str">
            <v>Cre03.g204250</v>
          </cell>
          <cell r="B4401" t="str">
            <v>Cre03.g204250.t1.1</v>
          </cell>
          <cell r="C4401">
            <v>521588</v>
          </cell>
        </row>
        <row r="4402">
          <cell r="A4402" t="str">
            <v>Cre03.g204300</v>
          </cell>
          <cell r="B4402" t="str">
            <v>Cre03.g204300.t1.2</v>
          </cell>
          <cell r="C4402">
            <v>521589</v>
          </cell>
        </row>
        <row r="4403">
          <cell r="A4403" t="str">
            <v>Cre03.g204350</v>
          </cell>
          <cell r="B4403" t="str">
            <v>Cre03.g204350.t1.1</v>
          </cell>
          <cell r="C4403">
            <v>521590</v>
          </cell>
        </row>
        <row r="4404">
          <cell r="A4404" t="str">
            <v>Cre03.g204400</v>
          </cell>
          <cell r="B4404" t="str">
            <v>Cre03.g204400.t1.2</v>
          </cell>
          <cell r="C4404">
            <v>521591</v>
          </cell>
        </row>
        <row r="4405">
          <cell r="A4405" t="str">
            <v>Cre03.g204450</v>
          </cell>
          <cell r="B4405" t="str">
            <v>Cre03.g204450.t1.1</v>
          </cell>
          <cell r="C4405">
            <v>521592</v>
          </cell>
        </row>
        <row r="4406">
          <cell r="A4406" t="str">
            <v>Cre03.g204500</v>
          </cell>
          <cell r="B4406" t="str">
            <v>Cre03.g204500.t1.2</v>
          </cell>
          <cell r="C4406">
            <v>521593</v>
          </cell>
        </row>
        <row r="4407">
          <cell r="A4407" t="str">
            <v>Cre03.g204550</v>
          </cell>
          <cell r="B4407" t="str">
            <v>Cre03.g204550.t1.2</v>
          </cell>
          <cell r="C4407">
            <v>521594</v>
          </cell>
        </row>
        <row r="4408">
          <cell r="A4408" t="str">
            <v>Cre03.g204600</v>
          </cell>
          <cell r="B4408" t="str">
            <v>Cre03.g204600.t1.2</v>
          </cell>
          <cell r="C4408">
            <v>521595</v>
          </cell>
        </row>
        <row r="4409">
          <cell r="A4409" t="str">
            <v>Cre03.g204650</v>
          </cell>
          <cell r="B4409" t="str">
            <v>Cre03.g204650.t1.1</v>
          </cell>
          <cell r="C4409">
            <v>521596</v>
          </cell>
        </row>
        <row r="4410">
          <cell r="A4410" t="str">
            <v>Cre03.g204675</v>
          </cell>
          <cell r="B4410" t="str">
            <v>Cre03.g204675.t1.1</v>
          </cell>
          <cell r="C4410" t="e">
            <v>#N/A</v>
          </cell>
        </row>
        <row r="4411">
          <cell r="A4411" t="str">
            <v>Cre03.g204700</v>
          </cell>
          <cell r="B4411" t="str">
            <v>Cre03.g204700.t1.2</v>
          </cell>
          <cell r="C4411">
            <v>521597</v>
          </cell>
        </row>
        <row r="4412">
          <cell r="A4412" t="str">
            <v>Cre03.g204750</v>
          </cell>
          <cell r="B4412" t="str">
            <v>Cre03.g204750.t1.1</v>
          </cell>
          <cell r="C4412">
            <v>521598</v>
          </cell>
        </row>
        <row r="4413">
          <cell r="A4413" t="str">
            <v>Cre03.g204800</v>
          </cell>
          <cell r="B4413" t="str">
            <v>Cre03.g204800.t1.1</v>
          </cell>
          <cell r="C4413">
            <v>521599</v>
          </cell>
        </row>
        <row r="4414">
          <cell r="A4414" t="str">
            <v>Cre03.g204850</v>
          </cell>
          <cell r="B4414" t="str">
            <v>Cre03.g204850.t1.1</v>
          </cell>
          <cell r="C4414">
            <v>521600</v>
          </cell>
        </row>
        <row r="4415">
          <cell r="A4415" t="str">
            <v>Cre03.g204900</v>
          </cell>
          <cell r="B4415" t="str">
            <v>Cre03.g204900.t1.2</v>
          </cell>
          <cell r="C4415">
            <v>521601</v>
          </cell>
        </row>
        <row r="4416">
          <cell r="A4416" t="str">
            <v>Cre03.g204950</v>
          </cell>
          <cell r="B4416" t="str">
            <v>Cre03.g204950.t1.1</v>
          </cell>
          <cell r="C4416">
            <v>521602</v>
          </cell>
        </row>
        <row r="4417">
          <cell r="A4417" t="str">
            <v>Cre03.g205000</v>
          </cell>
          <cell r="B4417" t="str">
            <v>Cre03.g205000.t1.2</v>
          </cell>
          <cell r="C4417">
            <v>521603</v>
          </cell>
        </row>
        <row r="4418">
          <cell r="A4418" t="str">
            <v>Cre03.g205050</v>
          </cell>
          <cell r="B4418" t="str">
            <v>Cre03.g205050.t1.1</v>
          </cell>
          <cell r="C4418">
            <v>521604</v>
          </cell>
        </row>
        <row r="4419">
          <cell r="A4419" t="str">
            <v>Cre03.g205100</v>
          </cell>
          <cell r="B4419" t="str">
            <v>Cre03.g205100.t1.1</v>
          </cell>
          <cell r="C4419">
            <v>521605</v>
          </cell>
        </row>
        <row r="4420">
          <cell r="A4420" t="str">
            <v>Cre03.g205150</v>
          </cell>
          <cell r="B4420" t="str">
            <v>Cre03.g205150.t1.1</v>
          </cell>
          <cell r="C4420">
            <v>521606</v>
          </cell>
        </row>
        <row r="4421">
          <cell r="A4421" t="str">
            <v>Cre03.g205200</v>
          </cell>
          <cell r="B4421" t="str">
            <v>Cre03.g205200.t1.1</v>
          </cell>
          <cell r="C4421" t="e">
            <v>#N/A</v>
          </cell>
        </row>
        <row r="4422">
          <cell r="A4422" t="str">
            <v>Cre03.g205250</v>
          </cell>
          <cell r="B4422" t="str">
            <v>Cre03.g205250.t1.2</v>
          </cell>
          <cell r="C4422">
            <v>521608</v>
          </cell>
        </row>
        <row r="4423">
          <cell r="A4423" t="str">
            <v>Cre03.g205300</v>
          </cell>
          <cell r="B4423" t="str">
            <v>Cre03.g205300.t1.2</v>
          </cell>
          <cell r="C4423">
            <v>521609</v>
          </cell>
        </row>
        <row r="4424">
          <cell r="A4424" t="str">
            <v>Cre03.g205350</v>
          </cell>
          <cell r="B4424" t="str">
            <v>Cre03.g205350.t1.2</v>
          </cell>
          <cell r="C4424">
            <v>521610</v>
          </cell>
        </row>
        <row r="4425">
          <cell r="A4425" t="str">
            <v>Cre03.g205400</v>
          </cell>
          <cell r="B4425" t="str">
            <v>Cre03.g205400.t1.2</v>
          </cell>
          <cell r="C4425">
            <v>521611</v>
          </cell>
        </row>
        <row r="4426">
          <cell r="A4426" t="str">
            <v>Cre03.g205428</v>
          </cell>
          <cell r="B4426" t="str">
            <v>Cre03.g205428.t1.1</v>
          </cell>
          <cell r="C4426" t="e">
            <v>#N/A</v>
          </cell>
        </row>
        <row r="4427">
          <cell r="A4427" t="str">
            <v>Cre03.g205450</v>
          </cell>
          <cell r="B4427" t="str">
            <v>Cre03.g205450.t1.2</v>
          </cell>
          <cell r="C4427">
            <v>521612</v>
          </cell>
        </row>
        <row r="4428">
          <cell r="A4428" t="str">
            <v>Cre03.g205500</v>
          </cell>
          <cell r="B4428" t="str">
            <v>Cre03.g205500.t1.2</v>
          </cell>
          <cell r="C4428">
            <v>521613</v>
          </cell>
        </row>
        <row r="4429">
          <cell r="A4429" t="str">
            <v>Cre03.g205550</v>
          </cell>
          <cell r="B4429" t="str">
            <v>Cre03.g205550.t1.2</v>
          </cell>
          <cell r="C4429">
            <v>521614</v>
          </cell>
        </row>
        <row r="4430">
          <cell r="A4430" t="str">
            <v>Cre03.g205600</v>
          </cell>
          <cell r="B4430" t="str">
            <v>Cre03.g205600.t1.1</v>
          </cell>
          <cell r="C4430">
            <v>521615</v>
          </cell>
        </row>
        <row r="4431">
          <cell r="A4431" t="str">
            <v>Cre03.g205650</v>
          </cell>
          <cell r="B4431" t="str">
            <v>Cre03.g205650.t1.1</v>
          </cell>
          <cell r="C4431">
            <v>521616</v>
          </cell>
        </row>
        <row r="4432">
          <cell r="A4432" t="str">
            <v>Cre03.g205700</v>
          </cell>
          <cell r="B4432" t="str">
            <v>Cre03.g205700.t1.2</v>
          </cell>
          <cell r="C4432" t="e">
            <v>#N/A</v>
          </cell>
        </row>
        <row r="4433">
          <cell r="A4433" t="str">
            <v>Cre03.g205701</v>
          </cell>
          <cell r="B4433" t="str">
            <v>Cre03.g205701.t1.1</v>
          </cell>
          <cell r="C4433">
            <v>521617</v>
          </cell>
        </row>
        <row r="4434">
          <cell r="A4434" t="str">
            <v>Cre03.g205750</v>
          </cell>
          <cell r="B4434" t="str">
            <v>Cre03.g205750.t1.2</v>
          </cell>
          <cell r="C4434">
            <v>521618</v>
          </cell>
        </row>
        <row r="4435">
          <cell r="A4435" t="str">
            <v>Cre03.g205800</v>
          </cell>
          <cell r="B4435" t="str">
            <v>Cre03.g205800.t1.1</v>
          </cell>
          <cell r="C4435">
            <v>521619</v>
          </cell>
        </row>
        <row r="4436">
          <cell r="A4436" t="str">
            <v>Cre03.g205850</v>
          </cell>
          <cell r="B4436" t="str">
            <v>Cre03.g205850.t1.1</v>
          </cell>
          <cell r="C4436">
            <v>521620</v>
          </cell>
        </row>
        <row r="4437">
          <cell r="A4437" t="str">
            <v>Cre03.g205900</v>
          </cell>
          <cell r="B4437" t="str">
            <v>Cre03.g205900.t1.1</v>
          </cell>
          <cell r="C4437">
            <v>521623</v>
          </cell>
        </row>
        <row r="4438">
          <cell r="A4438" t="str">
            <v>Cre03.g205950</v>
          </cell>
          <cell r="B4438" t="str">
            <v>Cre03.g205950.t1.2</v>
          </cell>
          <cell r="C4438">
            <v>521624</v>
          </cell>
        </row>
        <row r="4439">
          <cell r="A4439" t="str">
            <v>Cre03.g206000</v>
          </cell>
          <cell r="B4439" t="str">
            <v>Cre03.g206000.t1.1</v>
          </cell>
          <cell r="C4439">
            <v>521625</v>
          </cell>
        </row>
        <row r="4440">
          <cell r="A4440" t="str">
            <v>Cre03.g206050</v>
          </cell>
          <cell r="B4440" t="str">
            <v>Cre03.g206050.t1.2</v>
          </cell>
          <cell r="C4440">
            <v>521626</v>
          </cell>
        </row>
        <row r="4441">
          <cell r="A4441" t="str">
            <v>Cre03.g206100</v>
          </cell>
          <cell r="B4441" t="str">
            <v>Cre03.g206100.t1.2</v>
          </cell>
          <cell r="C4441">
            <v>521627</v>
          </cell>
        </row>
        <row r="4442">
          <cell r="A4442" t="str">
            <v>Cre03.g206150</v>
          </cell>
          <cell r="B4442" t="str">
            <v>Cre03.g206150.t1.1</v>
          </cell>
          <cell r="C4442">
            <v>521628</v>
          </cell>
        </row>
        <row r="4443">
          <cell r="A4443" t="str">
            <v>Cre03.g206200</v>
          </cell>
          <cell r="B4443" t="str">
            <v>Cre03.g206200.t1.2</v>
          </cell>
          <cell r="C4443">
            <v>521629</v>
          </cell>
        </row>
        <row r="4444">
          <cell r="A4444" t="str">
            <v>Cre03.g206250</v>
          </cell>
          <cell r="B4444" t="str">
            <v>Cre03.g206250.t1.2</v>
          </cell>
          <cell r="C4444">
            <v>521631</v>
          </cell>
        </row>
        <row r="4445">
          <cell r="A4445" t="str">
            <v>Cre03.g206300</v>
          </cell>
          <cell r="B4445" t="str">
            <v>Cre03.g206300.t1.1</v>
          </cell>
          <cell r="C4445">
            <v>521632</v>
          </cell>
        </row>
        <row r="4446">
          <cell r="A4446" t="str">
            <v>Cre03.g206350</v>
          </cell>
          <cell r="B4446" t="str">
            <v>Cre03.g206350.t1.2</v>
          </cell>
          <cell r="C4446">
            <v>521633</v>
          </cell>
        </row>
        <row r="4447">
          <cell r="A4447" t="str">
            <v>Cre03.g206450</v>
          </cell>
          <cell r="B4447" t="str">
            <v>Cre03.g206450.t1.1</v>
          </cell>
          <cell r="C4447" t="e">
            <v>#N/A</v>
          </cell>
        </row>
        <row r="4448">
          <cell r="A4448" t="str">
            <v>Cre03.g206400</v>
          </cell>
          <cell r="B4448" t="str">
            <v>Cre03.g206400.t1.1</v>
          </cell>
          <cell r="C4448" t="e">
            <v>#N/A</v>
          </cell>
        </row>
        <row r="4449">
          <cell r="A4449" t="str">
            <v>Cre03.g206500</v>
          </cell>
          <cell r="B4449" t="str">
            <v>Cre03.g206500.t1.2</v>
          </cell>
          <cell r="C4449">
            <v>521635</v>
          </cell>
        </row>
        <row r="4450">
          <cell r="A4450" t="str">
            <v>Cre03.g206550</v>
          </cell>
          <cell r="B4450" t="str">
            <v>Cre03.g206550.t1.1</v>
          </cell>
          <cell r="C4450">
            <v>521636</v>
          </cell>
        </row>
        <row r="4451">
          <cell r="A4451" t="str">
            <v>Cre03.g206600</v>
          </cell>
          <cell r="B4451" t="str">
            <v>Cre03.g206600.t1.1</v>
          </cell>
          <cell r="C4451">
            <v>521637</v>
          </cell>
        </row>
        <row r="4452">
          <cell r="A4452" t="str">
            <v>Cre03.g206650</v>
          </cell>
          <cell r="B4452" t="str">
            <v>Cre03.g206650.t1.1</v>
          </cell>
          <cell r="C4452">
            <v>521638</v>
          </cell>
        </row>
        <row r="4453">
          <cell r="A4453" t="str">
            <v>Cre03.g206700</v>
          </cell>
          <cell r="B4453" t="str">
            <v>Cre03.g206700.t1.2</v>
          </cell>
          <cell r="C4453">
            <v>521639</v>
          </cell>
        </row>
        <row r="4454">
          <cell r="A4454" t="str">
            <v>Cre03.g206750</v>
          </cell>
          <cell r="B4454" t="str">
            <v>Cre03.g206750.t1.1</v>
          </cell>
          <cell r="C4454">
            <v>521640</v>
          </cell>
        </row>
        <row r="4455">
          <cell r="A4455" t="str">
            <v>Cre03.g206800</v>
          </cell>
          <cell r="B4455" t="str">
            <v>Cre03.g206800.t1.2</v>
          </cell>
          <cell r="C4455">
            <v>521641</v>
          </cell>
        </row>
        <row r="4456">
          <cell r="A4456" t="str">
            <v>Cre03.g206850</v>
          </cell>
          <cell r="B4456" t="str">
            <v>Cre03.g206850.t1.1</v>
          </cell>
          <cell r="C4456">
            <v>521642</v>
          </cell>
        </row>
        <row r="4457">
          <cell r="A4457" t="str">
            <v>Cre03.g206900</v>
          </cell>
          <cell r="B4457" t="str">
            <v>Cre03.g206900.t1.2</v>
          </cell>
          <cell r="C4457">
            <v>521643</v>
          </cell>
        </row>
        <row r="4458">
          <cell r="A4458" t="str">
            <v>Cre03.g206950</v>
          </cell>
          <cell r="B4458" t="str">
            <v>Cre03.g206950.t1.2</v>
          </cell>
          <cell r="C4458">
            <v>521644</v>
          </cell>
        </row>
        <row r="4459">
          <cell r="A4459" t="str">
            <v>Cre03.g207000</v>
          </cell>
          <cell r="B4459" t="str">
            <v>Cre03.g207000.t1.1</v>
          </cell>
          <cell r="C4459">
            <v>521645</v>
          </cell>
        </row>
        <row r="4460">
          <cell r="A4460" t="str">
            <v>Cre03.g207050</v>
          </cell>
          <cell r="B4460" t="str">
            <v>Cre03.g207050.t1.1</v>
          </cell>
          <cell r="C4460" t="e">
            <v>#N/A</v>
          </cell>
        </row>
        <row r="4461">
          <cell r="A4461" t="str">
            <v>Cre03.g207100</v>
          </cell>
          <cell r="B4461" t="str">
            <v>Cre03.g207100.t1.1</v>
          </cell>
          <cell r="C4461">
            <v>521646</v>
          </cell>
        </row>
        <row r="4462">
          <cell r="A4462" t="str">
            <v>Cre03.g207150</v>
          </cell>
          <cell r="B4462" t="str">
            <v>Cre03.g207150.t1.2</v>
          </cell>
          <cell r="C4462">
            <v>521647</v>
          </cell>
        </row>
        <row r="4463">
          <cell r="A4463" t="str">
            <v>Cre03.g207200</v>
          </cell>
          <cell r="B4463" t="str">
            <v>Cre03.g207200.t1.1</v>
          </cell>
          <cell r="C4463">
            <v>521649</v>
          </cell>
        </row>
        <row r="4464">
          <cell r="A4464" t="str">
            <v>Cre03.g207250</v>
          </cell>
          <cell r="B4464" t="str">
            <v>Cre03.g207250.t1.1</v>
          </cell>
          <cell r="C4464">
            <v>521650</v>
          </cell>
        </row>
        <row r="4465">
          <cell r="A4465" t="str">
            <v>Cre03.g207300</v>
          </cell>
          <cell r="B4465" t="str">
            <v>Cre03.g207300.t1.2</v>
          </cell>
          <cell r="C4465">
            <v>521651</v>
          </cell>
        </row>
        <row r="4466">
          <cell r="A4466" t="str">
            <v>Cre03.g207350</v>
          </cell>
          <cell r="B4466" t="str">
            <v>Cre03.g207350.t1.2</v>
          </cell>
          <cell r="C4466">
            <v>521652</v>
          </cell>
        </row>
        <row r="4467">
          <cell r="A4467" t="str">
            <v>Cre03.g207400</v>
          </cell>
          <cell r="B4467" t="str">
            <v>Cre03.g207400.t1.1</v>
          </cell>
          <cell r="C4467">
            <v>521653</v>
          </cell>
        </row>
        <row r="4468">
          <cell r="A4468" t="str">
            <v>Cre03.g207450</v>
          </cell>
          <cell r="B4468" t="str">
            <v>Cre03.g207450.t1.2</v>
          </cell>
          <cell r="C4468" t="e">
            <v>#N/A</v>
          </cell>
        </row>
        <row r="4469">
          <cell r="A4469" t="str">
            <v>Cre03.g207451</v>
          </cell>
          <cell r="B4469" t="str">
            <v>Cre03.g207451.t1.1</v>
          </cell>
          <cell r="C4469">
            <v>521654</v>
          </cell>
        </row>
        <row r="4470">
          <cell r="A4470" t="str">
            <v>Cre03.g207500</v>
          </cell>
          <cell r="B4470" t="str">
            <v>Cre03.g207500.t1.2</v>
          </cell>
          <cell r="C4470">
            <v>521655</v>
          </cell>
        </row>
        <row r="4471">
          <cell r="A4471" t="str">
            <v>Cre03.g207550</v>
          </cell>
          <cell r="B4471" t="str">
            <v>Cre03.g207550.t1.1</v>
          </cell>
          <cell r="C4471">
            <v>521656</v>
          </cell>
        </row>
        <row r="4472">
          <cell r="A4472" t="str">
            <v>Cre03.g207600</v>
          </cell>
          <cell r="B4472" t="str">
            <v>Cre03.g207600.t1.1</v>
          </cell>
          <cell r="C4472">
            <v>521658</v>
          </cell>
        </row>
        <row r="4473">
          <cell r="A4473" t="str">
            <v>Cre03.g207650</v>
          </cell>
          <cell r="B4473" t="str">
            <v>Cre03.g207650.t1.1</v>
          </cell>
          <cell r="C4473">
            <v>521659</v>
          </cell>
        </row>
        <row r="4474">
          <cell r="A4474" t="str">
            <v>Cre03.g207700</v>
          </cell>
          <cell r="B4474" t="str">
            <v>Cre03.g207700.t1.1</v>
          </cell>
          <cell r="C4474">
            <v>521660</v>
          </cell>
        </row>
        <row r="4475">
          <cell r="A4475" t="str">
            <v>Cre03.g207750</v>
          </cell>
          <cell r="B4475" t="str">
            <v>Cre03.g207750.t1.2</v>
          </cell>
          <cell r="C4475">
            <v>521661</v>
          </cell>
        </row>
        <row r="4476">
          <cell r="A4476" t="str">
            <v>Cre03.g207800</v>
          </cell>
          <cell r="B4476" t="str">
            <v>Cre03.g207800.t1.1</v>
          </cell>
          <cell r="C4476">
            <v>521662</v>
          </cell>
        </row>
        <row r="4477">
          <cell r="A4477" t="str">
            <v>Cre03.g207850</v>
          </cell>
          <cell r="B4477" t="str">
            <v>Cre03.g207850.t1.2</v>
          </cell>
          <cell r="C4477">
            <v>521663</v>
          </cell>
        </row>
        <row r="4478">
          <cell r="A4478" t="str">
            <v>Cre03.g207900</v>
          </cell>
          <cell r="B4478" t="str">
            <v>Cre03.g207900.t1.1</v>
          </cell>
          <cell r="C4478">
            <v>521664</v>
          </cell>
        </row>
        <row r="4479">
          <cell r="A4479" t="str">
            <v>Cre03.g207918</v>
          </cell>
          <cell r="B4479" t="str">
            <v>Cre03.g207918.t1.1</v>
          </cell>
          <cell r="C4479" t="e">
            <v>#N/A</v>
          </cell>
        </row>
        <row r="4480">
          <cell r="A4480" t="str">
            <v>Cre03.g207950</v>
          </cell>
          <cell r="B4480" t="str">
            <v>Cre03.g207950.t1.1</v>
          </cell>
          <cell r="C4480">
            <v>521665</v>
          </cell>
        </row>
        <row r="4481">
          <cell r="A4481" t="str">
            <v>Cre03.g208000</v>
          </cell>
          <cell r="B4481" t="str">
            <v>Cre03.g208000.t1.1</v>
          </cell>
          <cell r="C4481">
            <v>521666</v>
          </cell>
        </row>
        <row r="4482">
          <cell r="A4482" t="str">
            <v>Cre03.g208050</v>
          </cell>
          <cell r="B4482" t="str">
            <v>Cre03.g208050.t1.1</v>
          </cell>
          <cell r="C4482">
            <v>521667</v>
          </cell>
        </row>
        <row r="4483">
          <cell r="A4483" t="str">
            <v>Cre03.g208100</v>
          </cell>
          <cell r="B4483" t="str">
            <v>Cre03.g208100.t1.2</v>
          </cell>
          <cell r="C4483">
            <v>521668</v>
          </cell>
        </row>
        <row r="4484">
          <cell r="A4484" t="str">
            <v>Cre03.g208150</v>
          </cell>
          <cell r="B4484" t="str">
            <v>Cre03.g208150.t1.1</v>
          </cell>
          <cell r="C4484" t="e">
            <v>#N/A</v>
          </cell>
        </row>
        <row r="4485">
          <cell r="A4485" t="str">
            <v>Cre03.g208200</v>
          </cell>
          <cell r="B4485" t="str">
            <v>Cre03.g208200.t1.1</v>
          </cell>
          <cell r="C4485" t="e">
            <v>#N/A</v>
          </cell>
        </row>
        <row r="4486">
          <cell r="A4486" t="str">
            <v>Cre03.g208250</v>
          </cell>
          <cell r="B4486" t="str">
            <v>Cre03.g208250.t1.1</v>
          </cell>
          <cell r="C4486">
            <v>521671</v>
          </cell>
        </row>
        <row r="4487">
          <cell r="A4487" t="str">
            <v>Cre03.g208300</v>
          </cell>
          <cell r="B4487" t="str">
            <v>Cre03.g208300.t1.1</v>
          </cell>
          <cell r="C4487">
            <v>521672</v>
          </cell>
        </row>
        <row r="4488">
          <cell r="A4488" t="str">
            <v>Cre03.g208350</v>
          </cell>
          <cell r="B4488" t="str">
            <v>Cre03.g208350.t1.1</v>
          </cell>
          <cell r="C4488" t="e">
            <v>#N/A</v>
          </cell>
        </row>
        <row r="4489">
          <cell r="A4489" t="str">
            <v>Cre03.g208400</v>
          </cell>
          <cell r="B4489" t="str">
            <v>Cre03.g208400.t1.1</v>
          </cell>
          <cell r="C4489" t="e">
            <v>#N/A</v>
          </cell>
        </row>
        <row r="4490">
          <cell r="A4490" t="str">
            <v>Cre03.g208450</v>
          </cell>
          <cell r="B4490" t="str">
            <v>Cre03.g208450.t1.1</v>
          </cell>
          <cell r="C4490" t="e">
            <v>#N/A</v>
          </cell>
        </row>
        <row r="4491">
          <cell r="A4491" t="str">
            <v>Cre03.g208500</v>
          </cell>
          <cell r="B4491" t="str">
            <v>Cre03.g208500.t1.1</v>
          </cell>
          <cell r="C4491" t="e">
            <v>#N/A</v>
          </cell>
        </row>
        <row r="4492">
          <cell r="A4492" t="str">
            <v>Cre03.g208550</v>
          </cell>
          <cell r="B4492" t="str">
            <v>Cre03.g208550.t1.1</v>
          </cell>
          <cell r="C4492">
            <v>521676</v>
          </cell>
        </row>
        <row r="4493">
          <cell r="A4493" t="str">
            <v>Cre03.g208600</v>
          </cell>
          <cell r="B4493" t="str">
            <v>Cre03.g208600.t1.1</v>
          </cell>
          <cell r="C4493">
            <v>521677</v>
          </cell>
        </row>
        <row r="4494">
          <cell r="A4494" t="str">
            <v>Cre03.g208650</v>
          </cell>
          <cell r="B4494" t="str">
            <v>Cre03.g208650.t1.1</v>
          </cell>
          <cell r="C4494" t="e">
            <v>#N/A</v>
          </cell>
        </row>
        <row r="4495">
          <cell r="A4495" t="str">
            <v>Cre03.g208700</v>
          </cell>
          <cell r="B4495" t="str">
            <v>Cre03.g208700.t1.2</v>
          </cell>
          <cell r="C4495">
            <v>521679</v>
          </cell>
        </row>
        <row r="4496">
          <cell r="A4496" t="str">
            <v>Cre03.g208750</v>
          </cell>
          <cell r="B4496" t="str">
            <v>Cre03.g208750.t1.1</v>
          </cell>
          <cell r="C4496">
            <v>521680</v>
          </cell>
        </row>
        <row r="4497">
          <cell r="A4497" t="str">
            <v>Cre03.g208756</v>
          </cell>
          <cell r="B4497" t="str">
            <v>Cre03.g208756.t1.2</v>
          </cell>
          <cell r="C4497" t="e">
            <v>#N/A</v>
          </cell>
        </row>
        <row r="4498">
          <cell r="A4498" t="str">
            <v>Cre03.g208800</v>
          </cell>
          <cell r="B4498" t="str">
            <v>Cre03.g208800.t1.1</v>
          </cell>
          <cell r="C4498">
            <v>521681</v>
          </cell>
        </row>
        <row r="4499">
          <cell r="A4499" t="str">
            <v>Cre03.g208850</v>
          </cell>
          <cell r="B4499" t="str">
            <v>Cre03.g208850.t1.1</v>
          </cell>
          <cell r="C4499">
            <v>521682</v>
          </cell>
        </row>
        <row r="4500">
          <cell r="A4500" t="str">
            <v>Cre03.g208900</v>
          </cell>
          <cell r="B4500" t="str">
            <v>Cre03.g208900.t1.1</v>
          </cell>
          <cell r="C4500">
            <v>521683</v>
          </cell>
        </row>
        <row r="4501">
          <cell r="A4501" t="str">
            <v>Cre03.g208950</v>
          </cell>
          <cell r="B4501" t="str">
            <v>Cre03.g208950.t1.1</v>
          </cell>
          <cell r="C4501" t="e">
            <v>#N/A</v>
          </cell>
        </row>
        <row r="4502">
          <cell r="A4502" t="str">
            <v>Cre03.g209000</v>
          </cell>
          <cell r="B4502" t="str">
            <v>Cre03.g209000.t1.1</v>
          </cell>
          <cell r="C4502">
            <v>521685</v>
          </cell>
        </row>
        <row r="4503">
          <cell r="A4503" t="str">
            <v>Cre03.g209050</v>
          </cell>
          <cell r="B4503" t="str">
            <v>Cre03.g209050.t1.1</v>
          </cell>
          <cell r="C4503" t="e">
            <v>#N/A</v>
          </cell>
        </row>
        <row r="4504">
          <cell r="A4504" t="str">
            <v>Cre03.g209092</v>
          </cell>
          <cell r="B4504" t="str">
            <v>Cre03.g209092.t1.1</v>
          </cell>
          <cell r="C4504" t="e">
            <v>#N/A</v>
          </cell>
        </row>
        <row r="4505">
          <cell r="A4505" t="str">
            <v>Cre03.g209100</v>
          </cell>
          <cell r="B4505" t="str">
            <v>Cre03.g209100.t1.2</v>
          </cell>
          <cell r="C4505">
            <v>521686</v>
          </cell>
        </row>
        <row r="4506">
          <cell r="A4506" t="str">
            <v>Cre03.g209150</v>
          </cell>
          <cell r="B4506" t="str">
            <v>Cre03.g209150.t1.2</v>
          </cell>
          <cell r="C4506">
            <v>521687</v>
          </cell>
        </row>
        <row r="4507">
          <cell r="A4507" t="str">
            <v>Cre03.g209200</v>
          </cell>
          <cell r="B4507" t="str">
            <v>Cre03.g209200.t1.2</v>
          </cell>
          <cell r="C4507">
            <v>521688</v>
          </cell>
        </row>
        <row r="4508">
          <cell r="A4508" t="str">
            <v>Cre03.g209250</v>
          </cell>
          <cell r="B4508" t="str">
            <v>Cre03.g209250.t1.1</v>
          </cell>
          <cell r="C4508">
            <v>521689</v>
          </cell>
        </row>
        <row r="4509">
          <cell r="A4509" t="str">
            <v>Cre03.g209300</v>
          </cell>
          <cell r="B4509" t="str">
            <v>Cre03.g209300.t1.1</v>
          </cell>
          <cell r="C4509">
            <v>521690</v>
          </cell>
        </row>
        <row r="4510">
          <cell r="A4510" t="str">
            <v>Cre03.g209350</v>
          </cell>
          <cell r="B4510" t="str">
            <v>Cre03.g209350.t1.1</v>
          </cell>
          <cell r="C4510">
            <v>521691</v>
          </cell>
        </row>
        <row r="4511">
          <cell r="A4511" t="str">
            <v>Cre03.g209400</v>
          </cell>
          <cell r="B4511" t="str">
            <v>Cre03.g209400.t1.2</v>
          </cell>
          <cell r="C4511">
            <v>521692</v>
          </cell>
        </row>
        <row r="4512">
          <cell r="A4512" t="str">
            <v>Cre03.g209450</v>
          </cell>
          <cell r="B4512" t="str">
            <v>Cre03.g209450.t1.2</v>
          </cell>
          <cell r="C4512">
            <v>521693</v>
          </cell>
        </row>
        <row r="4513">
          <cell r="A4513" t="str">
            <v>Cre03.g209481</v>
          </cell>
          <cell r="B4513" t="str">
            <v>Cre03.g209481.t1.1</v>
          </cell>
          <cell r="C4513" t="e">
            <v>#N/A</v>
          </cell>
        </row>
        <row r="4514">
          <cell r="A4514" t="str">
            <v>Cre03.g209500</v>
          </cell>
          <cell r="B4514" t="str">
            <v>Cre03.g209500.t1.2</v>
          </cell>
          <cell r="C4514">
            <v>521694</v>
          </cell>
        </row>
        <row r="4515">
          <cell r="A4515" t="str">
            <v>Cre03.g209550</v>
          </cell>
          <cell r="B4515" t="str">
            <v>Cre03.g209550.t1.1</v>
          </cell>
          <cell r="C4515">
            <v>521695</v>
          </cell>
        </row>
        <row r="4516">
          <cell r="A4516" t="str">
            <v>Cre03.g209600</v>
          </cell>
          <cell r="B4516" t="str">
            <v>Cre03.g209600.t1.1</v>
          </cell>
          <cell r="C4516">
            <v>521696</v>
          </cell>
        </row>
        <row r="4517">
          <cell r="A4517" t="str">
            <v>Cre03.g209650</v>
          </cell>
          <cell r="B4517" t="str">
            <v>Cre03.g209650.t1.2</v>
          </cell>
          <cell r="C4517">
            <v>521697</v>
          </cell>
        </row>
        <row r="4518">
          <cell r="A4518" t="str">
            <v>Cre03.g209680</v>
          </cell>
          <cell r="B4518" t="str">
            <v>Cre03.g209680.t1.1</v>
          </cell>
          <cell r="C4518" t="e">
            <v>#N/A</v>
          </cell>
        </row>
        <row r="4519">
          <cell r="A4519" t="str">
            <v>Cre03.g209700</v>
          </cell>
          <cell r="B4519" t="str">
            <v>Cre03.g209700.t1.2</v>
          </cell>
          <cell r="C4519" t="e">
            <v>#N/A</v>
          </cell>
        </row>
        <row r="4520">
          <cell r="A4520" t="str">
            <v>Cre03.g209750</v>
          </cell>
          <cell r="B4520" t="str">
            <v>Cre03.g209750.t1.1</v>
          </cell>
          <cell r="C4520">
            <v>521699</v>
          </cell>
        </row>
        <row r="4521">
          <cell r="A4521" t="str">
            <v>Cre03.g209800</v>
          </cell>
          <cell r="B4521" t="str">
            <v>Cre03.g209800.t1.2</v>
          </cell>
          <cell r="C4521" t="e">
            <v>#N/A</v>
          </cell>
        </row>
        <row r="4522">
          <cell r="A4522" t="str">
            <v>Cre03.g209850</v>
          </cell>
          <cell r="B4522" t="str">
            <v>Cre03.g209850.t1.1</v>
          </cell>
          <cell r="C4522">
            <v>521701</v>
          </cell>
        </row>
        <row r="4523">
          <cell r="A4523" t="str">
            <v>Cre03.g209900</v>
          </cell>
          <cell r="B4523" t="str">
            <v>Cre03.g209900.t1.2</v>
          </cell>
          <cell r="C4523">
            <v>521702</v>
          </cell>
        </row>
        <row r="4524">
          <cell r="A4524" t="str">
            <v>Cre03.g209950</v>
          </cell>
          <cell r="B4524" t="str">
            <v>Cre03.g209950.t1.2</v>
          </cell>
          <cell r="C4524">
            <v>521703</v>
          </cell>
        </row>
        <row r="4525">
          <cell r="A4525" t="str">
            <v>Cre03.g210000</v>
          </cell>
          <cell r="B4525" t="str">
            <v>Cre03.g210000.t1.1</v>
          </cell>
          <cell r="C4525">
            <v>521704</v>
          </cell>
        </row>
        <row r="4526">
          <cell r="A4526" t="str">
            <v>Cre03.g210050</v>
          </cell>
          <cell r="B4526" t="str">
            <v>Cre03.g210050.t1.1</v>
          </cell>
          <cell r="C4526">
            <v>521705</v>
          </cell>
        </row>
        <row r="4527">
          <cell r="A4527" t="str">
            <v>Cre03.g210100</v>
          </cell>
          <cell r="B4527" t="str">
            <v>Cre03.g210100.t1.1</v>
          </cell>
          <cell r="C4527">
            <v>521706</v>
          </cell>
        </row>
        <row r="4528">
          <cell r="A4528" t="str">
            <v>Cre03.g210150</v>
          </cell>
          <cell r="B4528" t="str">
            <v>Cre03.g210150.t1.1</v>
          </cell>
          <cell r="C4528">
            <v>521707</v>
          </cell>
        </row>
        <row r="4529">
          <cell r="A4529" t="str">
            <v>Cre03.g210200</v>
          </cell>
          <cell r="B4529" t="str">
            <v>Cre03.g210200.t1.2</v>
          </cell>
          <cell r="C4529">
            <v>521708</v>
          </cell>
        </row>
        <row r="4530">
          <cell r="A4530" t="str">
            <v>Cre03.g210250</v>
          </cell>
          <cell r="B4530" t="str">
            <v>Cre03.g210250.t1.1</v>
          </cell>
          <cell r="C4530">
            <v>521709</v>
          </cell>
        </row>
        <row r="4531">
          <cell r="A4531" t="str">
            <v>Cre03.g210300</v>
          </cell>
          <cell r="B4531" t="str">
            <v>Cre03.g210300.t1.2</v>
          </cell>
          <cell r="C4531" t="e">
            <v>#N/A</v>
          </cell>
        </row>
        <row r="4532">
          <cell r="A4532" t="str">
            <v>Cre03.g210350</v>
          </cell>
          <cell r="B4532" t="str">
            <v>Cre03.g210350.t1.1</v>
          </cell>
          <cell r="C4532" t="e">
            <v>#N/A</v>
          </cell>
        </row>
        <row r="4533">
          <cell r="A4533" t="str">
            <v>Cre03.g210400</v>
          </cell>
          <cell r="B4533" t="str">
            <v>Cre03.g210400.t1.2</v>
          </cell>
          <cell r="C4533">
            <v>521712</v>
          </cell>
        </row>
        <row r="4534">
          <cell r="A4534" t="str">
            <v>Cre03.g210450</v>
          </cell>
          <cell r="B4534" t="str">
            <v>Cre03.g210450.t1.2</v>
          </cell>
          <cell r="C4534" t="e">
            <v>#N/A</v>
          </cell>
        </row>
        <row r="4535">
          <cell r="A4535" t="str">
            <v>Cre03.g210500</v>
          </cell>
          <cell r="B4535" t="str">
            <v>Cre03.g210500.t1.1</v>
          </cell>
          <cell r="C4535">
            <v>521714</v>
          </cell>
        </row>
        <row r="4536">
          <cell r="A4536" t="str">
            <v>Cre03.g210550</v>
          </cell>
          <cell r="B4536" t="str">
            <v>Cre03.g210550.t1.1</v>
          </cell>
          <cell r="C4536">
            <v>521715</v>
          </cell>
        </row>
        <row r="4537">
          <cell r="A4537" t="str">
            <v>Cre03.g210600</v>
          </cell>
          <cell r="B4537" t="str">
            <v>Cre03.g210600.t1.1</v>
          </cell>
          <cell r="C4537">
            <v>521716</v>
          </cell>
        </row>
        <row r="4538">
          <cell r="A4538" t="str">
            <v>Cre03.g210650</v>
          </cell>
          <cell r="B4538" t="str">
            <v>Cre03.g210650.t1.2</v>
          </cell>
          <cell r="C4538">
            <v>521717</v>
          </cell>
        </row>
        <row r="4539">
          <cell r="A4539" t="str">
            <v>Cre03.g210700</v>
          </cell>
          <cell r="B4539" t="str">
            <v>Cre03.g210700.t1.2</v>
          </cell>
          <cell r="C4539" t="e">
            <v>#N/A</v>
          </cell>
        </row>
        <row r="4540">
          <cell r="A4540" t="str">
            <v>Cre03.g210750</v>
          </cell>
          <cell r="B4540" t="str">
            <v>Cre03.g210750.t1.2</v>
          </cell>
          <cell r="C4540">
            <v>521718</v>
          </cell>
        </row>
        <row r="4541">
          <cell r="A4541" t="str">
            <v>Cre03.g210800</v>
          </cell>
          <cell r="B4541" t="str">
            <v>Cre03.g210800.t1.1</v>
          </cell>
          <cell r="C4541">
            <v>521719</v>
          </cell>
        </row>
        <row r="4542">
          <cell r="A4542" t="str">
            <v>Cre03.g210850</v>
          </cell>
          <cell r="B4542" t="str">
            <v>Cre03.g210850.t1.1</v>
          </cell>
          <cell r="C4542">
            <v>521720</v>
          </cell>
        </row>
        <row r="4543">
          <cell r="A4543" t="str">
            <v>Cre03.g210900</v>
          </cell>
          <cell r="B4543" t="str">
            <v>Cre03.g210900.t1.2</v>
          </cell>
          <cell r="C4543">
            <v>521721</v>
          </cell>
        </row>
        <row r="4544">
          <cell r="A4544" t="str">
            <v>Cre03.g210950</v>
          </cell>
          <cell r="B4544" t="str">
            <v>Cre03.g210950.t1.2</v>
          </cell>
          <cell r="C4544">
            <v>521722</v>
          </cell>
        </row>
        <row r="4545">
          <cell r="A4545" t="str">
            <v>Cre03.g211000</v>
          </cell>
          <cell r="B4545" t="str">
            <v>Cre03.g211000.t1.2</v>
          </cell>
          <cell r="C4545">
            <v>521723</v>
          </cell>
        </row>
        <row r="4546">
          <cell r="A4546" t="str">
            <v>Cre03.g211050</v>
          </cell>
          <cell r="B4546" t="str">
            <v>Cre03.g211050.t1.2</v>
          </cell>
          <cell r="C4546" t="e">
            <v>#N/A</v>
          </cell>
        </row>
        <row r="4547">
          <cell r="A4547" t="str">
            <v>Cre03.g211100</v>
          </cell>
          <cell r="B4547" t="str">
            <v>Cre03.g211100.t1.1</v>
          </cell>
          <cell r="C4547">
            <v>521724</v>
          </cell>
        </row>
        <row r="4548">
          <cell r="A4548" t="str">
            <v>Cre03.g211150</v>
          </cell>
          <cell r="B4548" t="str">
            <v>Cre03.g211150.t1.1</v>
          </cell>
          <cell r="C4548">
            <v>521726</v>
          </cell>
        </row>
        <row r="4549">
          <cell r="A4549" t="str">
            <v>Cre03.g211200</v>
          </cell>
          <cell r="B4549" t="str">
            <v>Cre03.g211200.t1.2</v>
          </cell>
          <cell r="C4549">
            <v>521728</v>
          </cell>
        </row>
        <row r="4550">
          <cell r="A4550" t="str">
            <v>Cre03.g211250</v>
          </cell>
          <cell r="B4550" t="str">
            <v>Cre03.g211250.t1.2</v>
          </cell>
          <cell r="C4550">
            <v>521729</v>
          </cell>
        </row>
        <row r="4551">
          <cell r="A4551" t="str">
            <v>Cre03.g211283</v>
          </cell>
          <cell r="B4551" t="str">
            <v>Cre03.g211283.t1.1</v>
          </cell>
          <cell r="C4551" t="e">
            <v>#N/A</v>
          </cell>
        </row>
        <row r="4552">
          <cell r="A4552" t="str">
            <v>Cre03.g211300</v>
          </cell>
          <cell r="B4552" t="str">
            <v>Cre03.g211300.t1.1</v>
          </cell>
          <cell r="C4552">
            <v>521730</v>
          </cell>
        </row>
        <row r="4553">
          <cell r="A4553" t="str">
            <v>Cre03.g211350</v>
          </cell>
          <cell r="B4553" t="str">
            <v>Cre03.g211350.t1.1</v>
          </cell>
          <cell r="C4553">
            <v>521731</v>
          </cell>
        </row>
        <row r="4554">
          <cell r="A4554" t="str">
            <v>Cre03.g211400</v>
          </cell>
          <cell r="B4554" t="str">
            <v>Cre03.g211400.t1.2</v>
          </cell>
          <cell r="C4554" t="e">
            <v>#N/A</v>
          </cell>
        </row>
        <row r="4555">
          <cell r="A4555" t="str">
            <v>Cre03.g211450</v>
          </cell>
          <cell r="B4555" t="str">
            <v>Cre03.g211450.t1.1</v>
          </cell>
          <cell r="C4555">
            <v>521732</v>
          </cell>
        </row>
        <row r="4556">
          <cell r="A4556" t="str">
            <v>Cre03.g211500</v>
          </cell>
          <cell r="B4556" t="str">
            <v>Cre03.g211500.t1.2</v>
          </cell>
          <cell r="C4556">
            <v>521733</v>
          </cell>
        </row>
        <row r="4557">
          <cell r="A4557" t="str">
            <v>Cre03.g211550</v>
          </cell>
          <cell r="B4557" t="str">
            <v>Cre03.g211550.t1.1</v>
          </cell>
          <cell r="C4557">
            <v>521734</v>
          </cell>
        </row>
        <row r="4558">
          <cell r="A4558" t="str">
            <v>Cre04.g211599</v>
          </cell>
          <cell r="B4558" t="str">
            <v>Cre04.g211599.t1.1</v>
          </cell>
          <cell r="C4558" t="e">
            <v>#N/A</v>
          </cell>
        </row>
        <row r="4559">
          <cell r="A4559" t="str">
            <v>Cre04.g211600</v>
          </cell>
          <cell r="B4559" t="str">
            <v>Cre04.g211600.t1.2</v>
          </cell>
          <cell r="C4559">
            <v>521878</v>
          </cell>
        </row>
        <row r="4560">
          <cell r="A4560" t="str">
            <v>Cre04.g211650</v>
          </cell>
          <cell r="B4560" t="str">
            <v>Cre04.g211650.t1.1</v>
          </cell>
          <cell r="C4560">
            <v>521879</v>
          </cell>
        </row>
        <row r="4561">
          <cell r="A4561" t="str">
            <v>Cre04.g211700</v>
          </cell>
          <cell r="B4561" t="str">
            <v>Cre04.g211700.t1.2</v>
          </cell>
          <cell r="C4561">
            <v>521880</v>
          </cell>
        </row>
        <row r="4562">
          <cell r="A4562" t="str">
            <v>Cre04.g211750</v>
          </cell>
          <cell r="B4562" t="str">
            <v>Cre04.g211750.t1.2</v>
          </cell>
          <cell r="C4562">
            <v>521881</v>
          </cell>
        </row>
        <row r="4563">
          <cell r="A4563" t="str">
            <v>Cre04.g211800</v>
          </cell>
          <cell r="B4563" t="str">
            <v>Cre04.g211800.t1.1</v>
          </cell>
          <cell r="C4563">
            <v>521882</v>
          </cell>
        </row>
        <row r="4564">
          <cell r="A4564" t="str">
            <v>Cre04.g211850</v>
          </cell>
          <cell r="B4564" t="str">
            <v>Cre04.g211850.t1.1</v>
          </cell>
          <cell r="C4564">
            <v>521883</v>
          </cell>
        </row>
        <row r="4565">
          <cell r="A4565" t="str">
            <v>Cre04.g211900</v>
          </cell>
          <cell r="B4565" t="str">
            <v>Cre04.g211900.t1.2</v>
          </cell>
          <cell r="C4565">
            <v>521884</v>
          </cell>
        </row>
        <row r="4566">
          <cell r="A4566" t="str">
            <v>Cre04.g211950</v>
          </cell>
          <cell r="B4566" t="str">
            <v>Cre04.g211950.t1.2</v>
          </cell>
          <cell r="C4566">
            <v>521885</v>
          </cell>
        </row>
        <row r="4567">
          <cell r="A4567" t="str">
            <v>Cre04.g212000</v>
          </cell>
          <cell r="B4567" t="str">
            <v>Cre04.g212000.t1.1</v>
          </cell>
          <cell r="C4567" t="e">
            <v>#N/A</v>
          </cell>
        </row>
        <row r="4568">
          <cell r="A4568" t="str">
            <v>Cre04.g212050</v>
          </cell>
          <cell r="B4568" t="str">
            <v>Cre04.g212050.t1.2</v>
          </cell>
          <cell r="C4568">
            <v>521886</v>
          </cell>
        </row>
        <row r="4569">
          <cell r="A4569" t="str">
            <v>Cre04.g212100</v>
          </cell>
          <cell r="B4569" t="str">
            <v>Cre04.g212100.t1.2</v>
          </cell>
          <cell r="C4569">
            <v>521887</v>
          </cell>
        </row>
        <row r="4570">
          <cell r="A4570" t="str">
            <v>Cre04.g212150</v>
          </cell>
          <cell r="B4570" t="str">
            <v>Cre04.g212150.t1.2</v>
          </cell>
          <cell r="C4570">
            <v>521888</v>
          </cell>
        </row>
        <row r="4571">
          <cell r="A4571" t="str">
            <v>Cre04.g212200</v>
          </cell>
          <cell r="B4571" t="str">
            <v>Cre04.g212200.t1.2</v>
          </cell>
          <cell r="C4571">
            <v>521889</v>
          </cell>
        </row>
        <row r="4572">
          <cell r="A4572" t="str">
            <v>Cre04.g212250</v>
          </cell>
          <cell r="B4572" t="str">
            <v>Cre04.g212250.t1.2</v>
          </cell>
          <cell r="C4572">
            <v>521890</v>
          </cell>
        </row>
        <row r="4573">
          <cell r="A4573" t="str">
            <v>Cre04.g212300</v>
          </cell>
          <cell r="B4573" t="str">
            <v>Cre04.g212300.t1.2</v>
          </cell>
          <cell r="C4573">
            <v>521891</v>
          </cell>
        </row>
        <row r="4574">
          <cell r="A4574" t="str">
            <v>Cre04.g212350</v>
          </cell>
          <cell r="B4574" t="str">
            <v>Cre04.g212350.t1.1</v>
          </cell>
          <cell r="C4574">
            <v>521892</v>
          </cell>
        </row>
        <row r="4575">
          <cell r="A4575" t="str">
            <v>Cre04.g212400</v>
          </cell>
          <cell r="B4575" t="str">
            <v>Cre04.g212400.t1.2</v>
          </cell>
          <cell r="C4575">
            <v>521893</v>
          </cell>
        </row>
        <row r="4576">
          <cell r="A4576" t="str">
            <v>Cre04.g212401</v>
          </cell>
          <cell r="B4576" t="str">
            <v>Cre04.g212401.t1.1</v>
          </cell>
          <cell r="C4576">
            <v>521894</v>
          </cell>
        </row>
        <row r="4577">
          <cell r="A4577" t="str">
            <v>Cre04.g212450</v>
          </cell>
          <cell r="B4577" t="str">
            <v>Cre04.g212450.t1.1</v>
          </cell>
          <cell r="C4577">
            <v>521895</v>
          </cell>
        </row>
        <row r="4578">
          <cell r="A4578" t="str">
            <v>Cre04.g212500</v>
          </cell>
          <cell r="B4578" t="str">
            <v>Cre04.g212500.t1.1</v>
          </cell>
          <cell r="C4578">
            <v>521896</v>
          </cell>
        </row>
        <row r="4579">
          <cell r="A4579" t="str">
            <v>Cre04.g212550</v>
          </cell>
          <cell r="B4579" t="str">
            <v>Cre04.g212550.t1.2</v>
          </cell>
          <cell r="C4579">
            <v>521897</v>
          </cell>
        </row>
        <row r="4580">
          <cell r="A4580" t="str">
            <v>Cre04.g212600</v>
          </cell>
          <cell r="B4580" t="str">
            <v>Cre04.g212600.t1.1</v>
          </cell>
          <cell r="C4580">
            <v>521898</v>
          </cell>
        </row>
        <row r="4581">
          <cell r="A4581" t="str">
            <v>Cre04.g212650</v>
          </cell>
          <cell r="B4581" t="str">
            <v>Cre04.g212650.t1.1</v>
          </cell>
          <cell r="C4581">
            <v>521899</v>
          </cell>
        </row>
        <row r="4582">
          <cell r="A4582" t="str">
            <v>Cre04.g212700</v>
          </cell>
          <cell r="B4582" t="str">
            <v>Cre04.g212700.t1.2</v>
          </cell>
          <cell r="C4582">
            <v>521900</v>
          </cell>
        </row>
        <row r="4583">
          <cell r="A4583" t="str">
            <v>Cre04.g212750</v>
          </cell>
          <cell r="B4583" t="str">
            <v>Cre04.g212750.t1.1</v>
          </cell>
          <cell r="C4583">
            <v>517449</v>
          </cell>
        </row>
        <row r="4584">
          <cell r="A4584" t="str">
            <v>Cre04.g212800</v>
          </cell>
          <cell r="B4584" t="str">
            <v>Cre04.g212800.t1.2</v>
          </cell>
          <cell r="C4584" t="e">
            <v>#N/A</v>
          </cell>
        </row>
        <row r="4585">
          <cell r="A4585" t="str">
            <v>Cre04.g212850</v>
          </cell>
          <cell r="B4585" t="str">
            <v>Cre04.g212850.t1.1</v>
          </cell>
          <cell r="C4585">
            <v>520208</v>
          </cell>
        </row>
        <row r="4586">
          <cell r="A4586" t="str">
            <v>Cre04.g212900</v>
          </cell>
          <cell r="B4586" t="str">
            <v>Cre04.g212900.t1.1</v>
          </cell>
          <cell r="C4586" t="e">
            <v>#N/A</v>
          </cell>
        </row>
        <row r="4587">
          <cell r="A4587" t="str">
            <v>Cre04.g212950</v>
          </cell>
          <cell r="B4587" t="str">
            <v>Cre04.g212950.t1.2</v>
          </cell>
          <cell r="C4587">
            <v>521905</v>
          </cell>
        </row>
        <row r="4588">
          <cell r="A4588" t="str">
            <v>Cre04.g213000</v>
          </cell>
          <cell r="B4588" t="str">
            <v>Cre04.g213000.t1.1</v>
          </cell>
          <cell r="C4588">
            <v>521906</v>
          </cell>
        </row>
        <row r="4589">
          <cell r="A4589" t="str">
            <v>Cre04.g213050</v>
          </cell>
          <cell r="B4589" t="str">
            <v>Cre04.g213050.t1.1</v>
          </cell>
          <cell r="C4589">
            <v>521907</v>
          </cell>
        </row>
        <row r="4590">
          <cell r="A4590" t="str">
            <v>Cre04.g213100</v>
          </cell>
          <cell r="B4590" t="str">
            <v>Cre04.g213100.t1.1</v>
          </cell>
          <cell r="C4590">
            <v>521908</v>
          </cell>
        </row>
        <row r="4591">
          <cell r="A4591" t="str">
            <v>Cre04.g213150</v>
          </cell>
          <cell r="B4591" t="str">
            <v>Cre04.g213150.t1.1</v>
          </cell>
          <cell r="C4591">
            <v>521909</v>
          </cell>
        </row>
        <row r="4592">
          <cell r="A4592" t="str">
            <v>Cre04.g213200</v>
          </cell>
          <cell r="B4592" t="str">
            <v>Cre04.g213200.t1.1</v>
          </cell>
          <cell r="C4592">
            <v>521910</v>
          </cell>
        </row>
        <row r="4593">
          <cell r="A4593" t="str">
            <v>Cre04.g213250</v>
          </cell>
          <cell r="B4593" t="str">
            <v>Cre04.g213250.t1.1</v>
          </cell>
          <cell r="C4593">
            <v>521911</v>
          </cell>
        </row>
        <row r="4594">
          <cell r="A4594" t="str">
            <v>Cre04.g213300</v>
          </cell>
          <cell r="B4594" t="str">
            <v>Cre04.g213300.t1.1</v>
          </cell>
          <cell r="C4594">
            <v>521912</v>
          </cell>
        </row>
        <row r="4595">
          <cell r="A4595" t="str">
            <v>Cre04.g213350</v>
          </cell>
          <cell r="B4595" t="str">
            <v>Cre04.g213350.t1.2</v>
          </cell>
          <cell r="C4595">
            <v>521913</v>
          </cell>
        </row>
        <row r="4596">
          <cell r="A4596" t="str">
            <v>Cre04.g213400</v>
          </cell>
          <cell r="B4596" t="str">
            <v>Cre04.g213400.t1.1</v>
          </cell>
          <cell r="C4596">
            <v>521914</v>
          </cell>
        </row>
        <row r="4597">
          <cell r="A4597" t="str">
            <v>Cre04.g213450</v>
          </cell>
          <cell r="B4597" t="str">
            <v>Cre04.g213450.t1.1</v>
          </cell>
          <cell r="C4597">
            <v>521915</v>
          </cell>
        </row>
        <row r="4598">
          <cell r="A4598" t="str">
            <v>Cre04.g213500</v>
          </cell>
          <cell r="B4598" t="str">
            <v>Cre04.g213500.t1.2</v>
          </cell>
          <cell r="C4598">
            <v>521916</v>
          </cell>
        </row>
        <row r="4599">
          <cell r="A4599" t="str">
            <v>Cre04.g213550</v>
          </cell>
          <cell r="B4599" t="str">
            <v>Cre04.g213550.t1.2</v>
          </cell>
          <cell r="C4599">
            <v>521918</v>
          </cell>
        </row>
        <row r="4600">
          <cell r="A4600" t="str">
            <v>Cre04.g213600</v>
          </cell>
          <cell r="B4600" t="str">
            <v>Cre04.g213600.t1.1</v>
          </cell>
          <cell r="C4600">
            <v>521919</v>
          </cell>
        </row>
        <row r="4601">
          <cell r="A4601" t="str">
            <v>Cre04.g213650</v>
          </cell>
          <cell r="B4601" t="str">
            <v>Cre04.g213650.t1.1</v>
          </cell>
          <cell r="C4601">
            <v>521920</v>
          </cell>
        </row>
        <row r="4602">
          <cell r="A4602" t="str">
            <v>Cre04.g213700</v>
          </cell>
          <cell r="B4602" t="str">
            <v>Cre04.g213700.t1.1</v>
          </cell>
          <cell r="C4602">
            <v>521921</v>
          </cell>
        </row>
        <row r="4603">
          <cell r="A4603" t="str">
            <v>Cre04.g213750</v>
          </cell>
          <cell r="B4603" t="str">
            <v>Cre04.g213750.t1.2</v>
          </cell>
          <cell r="C4603">
            <v>521922</v>
          </cell>
        </row>
        <row r="4604">
          <cell r="A4604" t="str">
            <v>Cre04.g213800</v>
          </cell>
          <cell r="B4604" t="str">
            <v>Cre04.g213800.t1.2</v>
          </cell>
          <cell r="C4604">
            <v>521923</v>
          </cell>
        </row>
        <row r="4605">
          <cell r="A4605" t="str">
            <v>Cre04.g213850</v>
          </cell>
          <cell r="B4605" t="str">
            <v>Cre04.g213850.t1.2</v>
          </cell>
          <cell r="C4605">
            <v>521924</v>
          </cell>
        </row>
        <row r="4606">
          <cell r="A4606" t="str">
            <v>Cre04.g213900</v>
          </cell>
          <cell r="B4606" t="str">
            <v>Cre04.g213900.t1.1</v>
          </cell>
          <cell r="C4606">
            <v>521925</v>
          </cell>
        </row>
        <row r="4607">
          <cell r="A4607" t="str">
            <v>Cre04.g213950</v>
          </cell>
          <cell r="B4607" t="str">
            <v>Cre04.g213950.t1.2</v>
          </cell>
          <cell r="C4607">
            <v>521926</v>
          </cell>
        </row>
        <row r="4608">
          <cell r="A4608" t="str">
            <v>Cre04.g214000</v>
          </cell>
          <cell r="B4608" t="str">
            <v>Cre04.g214000.t1.2</v>
          </cell>
          <cell r="C4608">
            <v>521927</v>
          </cell>
        </row>
        <row r="4609">
          <cell r="A4609" t="str">
            <v>Cre04.g214050</v>
          </cell>
          <cell r="B4609" t="str">
            <v>Cre04.g214050.t1.1</v>
          </cell>
          <cell r="C4609">
            <v>521929</v>
          </cell>
        </row>
        <row r="4610">
          <cell r="A4610" t="str">
            <v>Cre04.g214100</v>
          </cell>
          <cell r="B4610" t="str">
            <v>Cre04.g214100.t1.1</v>
          </cell>
          <cell r="C4610">
            <v>521930</v>
          </cell>
        </row>
        <row r="4611">
          <cell r="A4611" t="str">
            <v>Cre04.g214150</v>
          </cell>
          <cell r="B4611" t="str">
            <v>Cre04.g214150.t1.2</v>
          </cell>
          <cell r="C4611">
            <v>521931</v>
          </cell>
        </row>
        <row r="4612">
          <cell r="A4612" t="str">
            <v>Cre04.g214200</v>
          </cell>
          <cell r="B4612" t="str">
            <v>Cre04.g214200.t1.2</v>
          </cell>
          <cell r="C4612">
            <v>521933</v>
          </cell>
        </row>
        <row r="4613">
          <cell r="A4613" t="str">
            <v>Cre04.g214250</v>
          </cell>
          <cell r="B4613" t="str">
            <v>Cre04.g214250.t1.2</v>
          </cell>
          <cell r="C4613">
            <v>521934</v>
          </cell>
        </row>
        <row r="4614">
          <cell r="A4614" t="str">
            <v>Cre04.g214300</v>
          </cell>
          <cell r="B4614" t="str">
            <v>Cre04.g214300.t1.2</v>
          </cell>
          <cell r="C4614">
            <v>521935</v>
          </cell>
        </row>
        <row r="4615">
          <cell r="A4615" t="str">
            <v>Cre04.g214350</v>
          </cell>
          <cell r="B4615" t="str">
            <v>Cre04.g214350.t1.2</v>
          </cell>
          <cell r="C4615">
            <v>521936</v>
          </cell>
        </row>
        <row r="4616">
          <cell r="A4616" t="str">
            <v>Cre04.g214400</v>
          </cell>
          <cell r="B4616" t="str">
            <v>Cre04.g214400.t1.2</v>
          </cell>
          <cell r="C4616">
            <v>521937</v>
          </cell>
        </row>
        <row r="4617">
          <cell r="A4617" t="str">
            <v>Cre04.g214450</v>
          </cell>
          <cell r="B4617" t="str">
            <v>Cre04.g214450.t1.1</v>
          </cell>
          <cell r="C4617">
            <v>521938</v>
          </cell>
        </row>
        <row r="4618">
          <cell r="A4618" t="str">
            <v>Cre04.g214500</v>
          </cell>
          <cell r="B4618" t="str">
            <v>Cre04.g214500.t1.2</v>
          </cell>
          <cell r="C4618">
            <v>521939</v>
          </cell>
        </row>
        <row r="4619">
          <cell r="A4619" t="str">
            <v>Cre04.g214550</v>
          </cell>
          <cell r="B4619" t="str">
            <v>Cre04.g214550.t1.1</v>
          </cell>
          <cell r="C4619">
            <v>521940</v>
          </cell>
        </row>
        <row r="4620">
          <cell r="A4620" t="str">
            <v>Cre04.g214600</v>
          </cell>
          <cell r="B4620" t="str">
            <v>Cre04.g214600.t1.2</v>
          </cell>
          <cell r="C4620">
            <v>521941</v>
          </cell>
        </row>
        <row r="4621">
          <cell r="A4621" t="str">
            <v>Cre04.g214612</v>
          </cell>
          <cell r="B4621" t="str">
            <v>Cre04.g214612.t1.1</v>
          </cell>
          <cell r="C4621" t="e">
            <v>#N/A</v>
          </cell>
        </row>
        <row r="4622">
          <cell r="A4622" t="str">
            <v>Cre04.g214650</v>
          </cell>
          <cell r="B4622" t="str">
            <v>Cre04.g214650.t1.2</v>
          </cell>
          <cell r="C4622">
            <v>521942</v>
          </cell>
        </row>
        <row r="4623">
          <cell r="A4623" t="str">
            <v>Cre04.g214690</v>
          </cell>
          <cell r="B4623" t="str">
            <v>Cre04.g214690.t1.1</v>
          </cell>
          <cell r="C4623" t="e">
            <v>#N/A</v>
          </cell>
        </row>
        <row r="4624">
          <cell r="A4624" t="str">
            <v>Cre04.g214700</v>
          </cell>
          <cell r="B4624" t="str">
            <v>Cre04.g214700.t1.2</v>
          </cell>
          <cell r="C4624">
            <v>521943</v>
          </cell>
        </row>
        <row r="4625">
          <cell r="A4625" t="str">
            <v>Cre04.g214750</v>
          </cell>
          <cell r="B4625" t="str">
            <v>Cre04.g214750.t1.2</v>
          </cell>
          <cell r="C4625">
            <v>521944</v>
          </cell>
        </row>
        <row r="4626">
          <cell r="A4626" t="str">
            <v>Cre04.g214768</v>
          </cell>
          <cell r="B4626" t="str">
            <v>Cre04.g214768.t1.1</v>
          </cell>
          <cell r="C4626" t="e">
            <v>#N/A</v>
          </cell>
        </row>
        <row r="4627">
          <cell r="A4627" t="str">
            <v>Cre04.g214800</v>
          </cell>
          <cell r="B4627" t="str">
            <v>Cre04.g214800.t1.1</v>
          </cell>
          <cell r="C4627">
            <v>521945</v>
          </cell>
        </row>
        <row r="4628">
          <cell r="A4628" t="str">
            <v>Cre04.g214850</v>
          </cell>
          <cell r="B4628" t="str">
            <v>Cre04.g214850.t1.1</v>
          </cell>
          <cell r="C4628">
            <v>521946</v>
          </cell>
        </row>
        <row r="4629">
          <cell r="A4629" t="str">
            <v>Cre04.g214900</v>
          </cell>
          <cell r="B4629" t="str">
            <v>Cre04.g214900.t1.2</v>
          </cell>
          <cell r="C4629">
            <v>521947</v>
          </cell>
        </row>
        <row r="4630">
          <cell r="A4630" t="str">
            <v>Cre04.g214950</v>
          </cell>
          <cell r="B4630" t="str">
            <v>Cre04.g214950.t1.2</v>
          </cell>
          <cell r="C4630">
            <v>521948</v>
          </cell>
        </row>
        <row r="4631">
          <cell r="A4631" t="str">
            <v>Cre04.g215000</v>
          </cell>
          <cell r="B4631" t="str">
            <v>Cre04.g215000.t1.1</v>
          </cell>
          <cell r="C4631">
            <v>521949</v>
          </cell>
        </row>
        <row r="4632">
          <cell r="A4632" t="str">
            <v>Cre04.g215050</v>
          </cell>
          <cell r="B4632" t="str">
            <v>Cre04.g215050.t1.1</v>
          </cell>
          <cell r="C4632">
            <v>521950</v>
          </cell>
        </row>
        <row r="4633">
          <cell r="A4633" t="str">
            <v>Cre04.g215100</v>
          </cell>
          <cell r="B4633" t="str">
            <v>Cre04.g215100.t1.2</v>
          </cell>
          <cell r="C4633">
            <v>521951</v>
          </cell>
        </row>
        <row r="4634">
          <cell r="A4634" t="str">
            <v>Cre04.g215150</v>
          </cell>
          <cell r="B4634" t="str">
            <v>Cre04.g215150.t1.1</v>
          </cell>
          <cell r="C4634">
            <v>521952</v>
          </cell>
        </row>
        <row r="4635">
          <cell r="A4635" t="str">
            <v>Cre04.g215200</v>
          </cell>
          <cell r="B4635" t="str">
            <v>Cre04.g215200.t1.1</v>
          </cell>
          <cell r="C4635">
            <v>521953</v>
          </cell>
        </row>
        <row r="4636">
          <cell r="A4636" t="str">
            <v>Cre04.g215250</v>
          </cell>
          <cell r="B4636" t="str">
            <v>Cre04.g215250.t1.2</v>
          </cell>
          <cell r="C4636">
            <v>521954</v>
          </cell>
        </row>
        <row r="4637">
          <cell r="A4637" t="str">
            <v>Cre04.g215300</v>
          </cell>
          <cell r="B4637" t="str">
            <v>Cre04.g215300.t1.2</v>
          </cell>
          <cell r="C4637">
            <v>521955</v>
          </cell>
        </row>
        <row r="4638">
          <cell r="A4638" t="str">
            <v>Cre04.g215350</v>
          </cell>
          <cell r="B4638" t="str">
            <v>Cre04.g215350.t1.1</v>
          </cell>
          <cell r="C4638">
            <v>521956</v>
          </cell>
        </row>
        <row r="4639">
          <cell r="A4639" t="str">
            <v>Cre04.g215400</v>
          </cell>
          <cell r="B4639" t="str">
            <v>Cre04.g215400.t1.1</v>
          </cell>
          <cell r="C4639">
            <v>521957</v>
          </cell>
        </row>
        <row r="4640">
          <cell r="A4640" t="str">
            <v>Cre04.g215450</v>
          </cell>
          <cell r="B4640" t="str">
            <v>Cre04.g215450.t1.1</v>
          </cell>
          <cell r="C4640" t="e">
            <v>#N/A</v>
          </cell>
        </row>
        <row r="4641">
          <cell r="A4641" t="str">
            <v>Cre04.g215500</v>
          </cell>
          <cell r="B4641" t="str">
            <v>Cre04.g215500.t1.1</v>
          </cell>
          <cell r="C4641">
            <v>521958</v>
          </cell>
        </row>
        <row r="4642">
          <cell r="A4642" t="str">
            <v>Cre04.g215550</v>
          </cell>
          <cell r="B4642" t="str">
            <v>Cre04.g215550.t1.1</v>
          </cell>
          <cell r="C4642">
            <v>521959</v>
          </cell>
        </row>
        <row r="4643">
          <cell r="A4643" t="str">
            <v>Cre04.g215600</v>
          </cell>
          <cell r="B4643" t="str">
            <v>Cre04.g215600.t1.1</v>
          </cell>
          <cell r="C4643">
            <v>521961</v>
          </cell>
        </row>
        <row r="4644">
          <cell r="A4644" t="str">
            <v>Cre04.g215650</v>
          </cell>
          <cell r="B4644" t="str">
            <v>Cre04.g215650.t1.1</v>
          </cell>
          <cell r="C4644">
            <v>521962</v>
          </cell>
        </row>
        <row r="4645">
          <cell r="A4645" t="str">
            <v>Cre04.g215700</v>
          </cell>
          <cell r="B4645" t="str">
            <v>Cre04.g215700.t1.1</v>
          </cell>
          <cell r="C4645">
            <v>521964</v>
          </cell>
        </row>
        <row r="4646">
          <cell r="A4646" t="str">
            <v>Cre04.g215750</v>
          </cell>
          <cell r="B4646" t="str">
            <v>Cre04.g215750.t1.1</v>
          </cell>
          <cell r="C4646">
            <v>521966</v>
          </cell>
        </row>
        <row r="4647">
          <cell r="A4647" t="str">
            <v>Cre04.g215800</v>
          </cell>
          <cell r="B4647" t="str">
            <v>Cre04.g215800.t1.2</v>
          </cell>
          <cell r="C4647">
            <v>521967</v>
          </cell>
        </row>
        <row r="4648">
          <cell r="A4648" t="str">
            <v>Cre04.g215850</v>
          </cell>
          <cell r="B4648" t="str">
            <v>Cre04.g215850.t1.1</v>
          </cell>
          <cell r="C4648">
            <v>521968</v>
          </cell>
        </row>
        <row r="4649">
          <cell r="A4649" t="str">
            <v>Cre04.g215900</v>
          </cell>
          <cell r="B4649" t="str">
            <v>Cre04.g215900.t1.2</v>
          </cell>
          <cell r="C4649">
            <v>521969</v>
          </cell>
        </row>
        <row r="4650">
          <cell r="A4650" t="str">
            <v>Cre04.g215950</v>
          </cell>
          <cell r="B4650" t="str">
            <v>Cre04.g215950.t1.2</v>
          </cell>
          <cell r="C4650">
            <v>521970</v>
          </cell>
        </row>
        <row r="4651">
          <cell r="A4651" t="str">
            <v>Cre04.g216000</v>
          </cell>
          <cell r="B4651" t="str">
            <v>Cre04.g216000.t1.1</v>
          </cell>
          <cell r="C4651">
            <v>521971</v>
          </cell>
        </row>
        <row r="4652">
          <cell r="A4652" t="str">
            <v>Cre04.g216050</v>
          </cell>
          <cell r="B4652" t="str">
            <v>Cre04.g216050.t1.2</v>
          </cell>
          <cell r="C4652">
            <v>521972</v>
          </cell>
        </row>
        <row r="4653">
          <cell r="A4653" t="str">
            <v>Cre04.g216100</v>
          </cell>
          <cell r="B4653" t="str">
            <v>Cre04.g216100.t1.2</v>
          </cell>
          <cell r="C4653">
            <v>521973</v>
          </cell>
        </row>
        <row r="4654">
          <cell r="A4654" t="str">
            <v>Cre04.g216150</v>
          </cell>
          <cell r="B4654" t="str">
            <v>Cre04.g216150.t1.1</v>
          </cell>
          <cell r="C4654">
            <v>521974</v>
          </cell>
        </row>
        <row r="4655">
          <cell r="A4655" t="str">
            <v>Cre04.g216200</v>
          </cell>
          <cell r="B4655" t="str">
            <v>Cre04.g216200.t1.1</v>
          </cell>
          <cell r="C4655">
            <v>521975</v>
          </cell>
        </row>
        <row r="4656">
          <cell r="A4656" t="str">
            <v>Cre04.g216250</v>
          </cell>
          <cell r="B4656" t="str">
            <v>Cre04.g216250.t1.1</v>
          </cell>
          <cell r="C4656">
            <v>521976</v>
          </cell>
        </row>
        <row r="4657">
          <cell r="A4657" t="str">
            <v>Cre04.g216300</v>
          </cell>
          <cell r="B4657" t="str">
            <v>Cre04.g216300.t1.1</v>
          </cell>
          <cell r="C4657">
            <v>521977</v>
          </cell>
        </row>
        <row r="4658">
          <cell r="A4658" t="str">
            <v>Cre04.g216350</v>
          </cell>
          <cell r="B4658" t="str">
            <v>Cre04.g216350.t1.1</v>
          </cell>
          <cell r="C4658">
            <v>521978</v>
          </cell>
        </row>
        <row r="4659">
          <cell r="A4659" t="str">
            <v>Cre04.g216351</v>
          </cell>
          <cell r="B4659" t="str">
            <v>Cre04.g216351.t1.1</v>
          </cell>
          <cell r="C4659" t="e">
            <v>#N/A</v>
          </cell>
        </row>
        <row r="4660">
          <cell r="A4660" t="str">
            <v>Cre04.g216400</v>
          </cell>
          <cell r="B4660" t="str">
            <v>Cre04.g216400.t1.1</v>
          </cell>
          <cell r="C4660" t="e">
            <v>#N/A</v>
          </cell>
        </row>
        <row r="4661">
          <cell r="A4661" t="str">
            <v>Cre04.g216411</v>
          </cell>
          <cell r="B4661" t="str">
            <v>Cre04.g216411.t1.1</v>
          </cell>
          <cell r="C4661" t="e">
            <v>#N/A</v>
          </cell>
        </row>
        <row r="4662">
          <cell r="A4662" t="str">
            <v>Cre04.g216450</v>
          </cell>
          <cell r="B4662" t="str">
            <v>Cre04.g216450.t1.2</v>
          </cell>
          <cell r="C4662">
            <v>521981</v>
          </cell>
        </row>
        <row r="4663">
          <cell r="A4663" t="str">
            <v>Cre04.g216500</v>
          </cell>
          <cell r="B4663" t="str">
            <v>Cre04.g216500.t1.2</v>
          </cell>
          <cell r="C4663">
            <v>521982</v>
          </cell>
        </row>
        <row r="4664">
          <cell r="A4664" t="str">
            <v>Cre04.g216550</v>
          </cell>
          <cell r="B4664" t="str">
            <v>Cre04.g216550.t1.1</v>
          </cell>
          <cell r="C4664">
            <v>521983</v>
          </cell>
        </row>
        <row r="4665">
          <cell r="A4665" t="str">
            <v>Cre04.g216600</v>
          </cell>
          <cell r="B4665" t="str">
            <v>Cre04.g216600.t1.1</v>
          </cell>
          <cell r="C4665">
            <v>521984</v>
          </cell>
        </row>
        <row r="4666">
          <cell r="A4666" t="str">
            <v>Cre04.g216650</v>
          </cell>
          <cell r="B4666" t="str">
            <v>Cre04.g216650.t1.2</v>
          </cell>
          <cell r="C4666">
            <v>521985</v>
          </cell>
        </row>
        <row r="4667">
          <cell r="A4667" t="str">
            <v>Cre04.g216700</v>
          </cell>
          <cell r="B4667" t="str">
            <v>Cre04.g216700.t1.1</v>
          </cell>
          <cell r="C4667">
            <v>521986</v>
          </cell>
        </row>
        <row r="4668">
          <cell r="A4668" t="str">
            <v>Cre04.g216750</v>
          </cell>
          <cell r="B4668" t="str">
            <v>Cre04.g216750.t1.1</v>
          </cell>
          <cell r="C4668">
            <v>521987</v>
          </cell>
        </row>
        <row r="4669">
          <cell r="A4669" t="str">
            <v>Cre04.g216800</v>
          </cell>
          <cell r="B4669" t="str">
            <v>Cre04.g216800.t1.1</v>
          </cell>
          <cell r="C4669">
            <v>521988</v>
          </cell>
        </row>
        <row r="4670">
          <cell r="A4670" t="str">
            <v>Cre04.g216811</v>
          </cell>
          <cell r="B4670" t="str">
            <v>Cre04.g216811.t1.1</v>
          </cell>
          <cell r="C4670">
            <v>521989</v>
          </cell>
        </row>
        <row r="4671">
          <cell r="A4671" t="str">
            <v>Cre04.g216826</v>
          </cell>
          <cell r="B4671" t="str">
            <v>Cre04.g216826.t1.1</v>
          </cell>
          <cell r="C4671">
            <v>521990</v>
          </cell>
        </row>
        <row r="4672">
          <cell r="A4672" t="str">
            <v>Cre04.g216839</v>
          </cell>
          <cell r="B4672" t="str">
            <v>Cre04.g216839.t1.1</v>
          </cell>
          <cell r="C4672" t="e">
            <v>#N/A</v>
          </cell>
        </row>
        <row r="4673">
          <cell r="A4673" t="str">
            <v>Cre04.g216850</v>
          </cell>
          <cell r="B4673" t="str">
            <v>Cre04.g216850.t1.1</v>
          </cell>
          <cell r="C4673">
            <v>521991</v>
          </cell>
        </row>
        <row r="4674">
          <cell r="A4674" t="str">
            <v>Cre04.g216900</v>
          </cell>
          <cell r="B4674" t="str">
            <v>Cre04.g216900.t1.1</v>
          </cell>
          <cell r="C4674">
            <v>521992</v>
          </cell>
        </row>
        <row r="4675">
          <cell r="A4675" t="str">
            <v>Cre04.g216932</v>
          </cell>
          <cell r="B4675" t="str">
            <v>Cre04.g216932.t1.1</v>
          </cell>
          <cell r="C4675">
            <v>521993</v>
          </cell>
        </row>
        <row r="4676">
          <cell r="A4676" t="str">
            <v>Cre04.g216950</v>
          </cell>
          <cell r="B4676" t="str">
            <v>Cre04.g216950.t1.1</v>
          </cell>
          <cell r="C4676">
            <v>521994</v>
          </cell>
        </row>
        <row r="4677">
          <cell r="A4677" t="str">
            <v>Cre04.g217000</v>
          </cell>
          <cell r="B4677" t="str">
            <v>Cre04.g217000.t1.2</v>
          </cell>
          <cell r="C4677">
            <v>521995</v>
          </cell>
        </row>
        <row r="4678">
          <cell r="A4678" t="str">
            <v>Cre04.g217050</v>
          </cell>
          <cell r="B4678" t="str">
            <v>Cre04.g217050.t1.2</v>
          </cell>
          <cell r="C4678">
            <v>521996</v>
          </cell>
        </row>
        <row r="4679">
          <cell r="A4679" t="str">
            <v>Cre04.g217100</v>
          </cell>
          <cell r="B4679" t="str">
            <v>Cre04.g217100.t1.2</v>
          </cell>
          <cell r="C4679">
            <v>521997</v>
          </cell>
        </row>
        <row r="4680">
          <cell r="A4680" t="str">
            <v>Cre04.g217150</v>
          </cell>
          <cell r="B4680" t="str">
            <v>Cre04.g217150.t1.2</v>
          </cell>
          <cell r="C4680">
            <v>521998</v>
          </cell>
        </row>
        <row r="4681">
          <cell r="A4681" t="str">
            <v>Cre04.g217200</v>
          </cell>
          <cell r="B4681" t="str">
            <v>Cre04.g217200.t1.2</v>
          </cell>
          <cell r="C4681">
            <v>521999</v>
          </cell>
        </row>
        <row r="4682">
          <cell r="A4682" t="str">
            <v>Cre04.g217250</v>
          </cell>
          <cell r="B4682" t="str">
            <v>Cre04.g217250.t1.2</v>
          </cell>
          <cell r="C4682">
            <v>522000</v>
          </cell>
        </row>
        <row r="4683">
          <cell r="A4683" t="str">
            <v>Cre04.g217300</v>
          </cell>
          <cell r="B4683" t="str">
            <v>Cre04.g217300.t1.1</v>
          </cell>
          <cell r="C4683">
            <v>522001</v>
          </cell>
        </row>
        <row r="4684">
          <cell r="A4684" t="str">
            <v>Cre04.g217350</v>
          </cell>
          <cell r="B4684" t="str">
            <v>Cre04.g217350.t1.1</v>
          </cell>
          <cell r="C4684">
            <v>522002</v>
          </cell>
        </row>
        <row r="4685">
          <cell r="A4685" t="str">
            <v>Cre04.g217400</v>
          </cell>
          <cell r="B4685" t="str">
            <v>Cre04.g217400.t1.1</v>
          </cell>
          <cell r="C4685">
            <v>522003</v>
          </cell>
        </row>
        <row r="4686">
          <cell r="A4686" t="str">
            <v>Cre04.g217450</v>
          </cell>
          <cell r="B4686" t="str">
            <v>Cre04.g217450.t1.2</v>
          </cell>
          <cell r="C4686" t="e">
            <v>#N/A</v>
          </cell>
        </row>
        <row r="4687">
          <cell r="A4687" t="str">
            <v>Cre04.g217500</v>
          </cell>
          <cell r="B4687" t="str">
            <v>Cre04.g217500.t1.1</v>
          </cell>
          <cell r="C4687">
            <v>522004</v>
          </cell>
        </row>
        <row r="4688">
          <cell r="A4688" t="str">
            <v>Cre04.g217550</v>
          </cell>
          <cell r="B4688" t="str">
            <v>Cre04.g217550.t1.2</v>
          </cell>
          <cell r="C4688">
            <v>522005</v>
          </cell>
        </row>
        <row r="4689">
          <cell r="A4689" t="str">
            <v>Cre04.g217650</v>
          </cell>
          <cell r="B4689" t="str">
            <v>Cre04.g217650.t1.1</v>
          </cell>
          <cell r="C4689">
            <v>522007</v>
          </cell>
        </row>
        <row r="4690">
          <cell r="A4690" t="str">
            <v>Cre04.g217700</v>
          </cell>
          <cell r="B4690" t="str">
            <v>Cre04.g217700.t1.2</v>
          </cell>
          <cell r="C4690">
            <v>522008</v>
          </cell>
        </row>
        <row r="4691">
          <cell r="A4691" t="str">
            <v>Cre04.g217750</v>
          </cell>
          <cell r="B4691" t="str">
            <v>Cre04.g217750.t1.2</v>
          </cell>
          <cell r="C4691">
            <v>522009</v>
          </cell>
        </row>
        <row r="4692">
          <cell r="A4692" t="str">
            <v>Cre04.g217800</v>
          </cell>
          <cell r="B4692" t="str">
            <v>Cre04.g217800.t1.2</v>
          </cell>
          <cell r="C4692">
            <v>522010</v>
          </cell>
        </row>
        <row r="4693">
          <cell r="A4693" t="str">
            <v>Cre04.g217850</v>
          </cell>
          <cell r="B4693" t="str">
            <v>Cre04.g217850.t1.2</v>
          </cell>
          <cell r="C4693">
            <v>522011</v>
          </cell>
        </row>
        <row r="4694">
          <cell r="A4694" t="str">
            <v>Cre04.g217900</v>
          </cell>
          <cell r="B4694" t="str">
            <v>Cre04.g217900.t1.1</v>
          </cell>
          <cell r="C4694">
            <v>522012</v>
          </cell>
        </row>
        <row r="4695">
          <cell r="A4695" t="str">
            <v>Cre04.g217950</v>
          </cell>
          <cell r="B4695" t="str">
            <v>Cre04.g217950.t1.1</v>
          </cell>
          <cell r="C4695">
            <v>522013</v>
          </cell>
        </row>
        <row r="4696">
          <cell r="A4696" t="str">
            <v>Cre04.g218000</v>
          </cell>
          <cell r="B4696" t="str">
            <v>Cre04.g218000.t1.2</v>
          </cell>
          <cell r="C4696">
            <v>522014</v>
          </cell>
        </row>
        <row r="4697">
          <cell r="A4697" t="str">
            <v>Cre04.g218050</v>
          </cell>
          <cell r="B4697" t="str">
            <v>Cre04.g218050.t1.2</v>
          </cell>
          <cell r="C4697">
            <v>522015</v>
          </cell>
        </row>
        <row r="4698">
          <cell r="A4698" t="str">
            <v>Cre04.g218100</v>
          </cell>
          <cell r="B4698" t="str">
            <v>Cre04.g218100.t1.1</v>
          </cell>
          <cell r="C4698">
            <v>522016</v>
          </cell>
        </row>
        <row r="4699">
          <cell r="A4699" t="str">
            <v>Cre04.g218150</v>
          </cell>
          <cell r="B4699" t="str">
            <v>Cre04.g218150.t1.1</v>
          </cell>
          <cell r="C4699">
            <v>522017</v>
          </cell>
        </row>
        <row r="4700">
          <cell r="A4700" t="str">
            <v>Cre04.g218200</v>
          </cell>
          <cell r="B4700" t="str">
            <v>Cre04.g218200.t1.2</v>
          </cell>
          <cell r="C4700" t="e">
            <v>#N/A</v>
          </cell>
        </row>
        <row r="4701">
          <cell r="A4701" t="str">
            <v>Cre04.g218250</v>
          </cell>
          <cell r="B4701" t="str">
            <v>Cre04.g218250.t1.1</v>
          </cell>
          <cell r="C4701">
            <v>522018</v>
          </cell>
        </row>
        <row r="4702">
          <cell r="A4702" t="str">
            <v>Cre04.g218300</v>
          </cell>
          <cell r="B4702" t="str">
            <v>Cre04.g218300.t1.1</v>
          </cell>
          <cell r="C4702">
            <v>522019</v>
          </cell>
        </row>
        <row r="4703">
          <cell r="A4703" t="str">
            <v>Cre04.g218350</v>
          </cell>
          <cell r="B4703" t="str">
            <v>Cre04.g218350.t1.1</v>
          </cell>
          <cell r="C4703">
            <v>522020</v>
          </cell>
        </row>
        <row r="4704">
          <cell r="A4704" t="str">
            <v>Cre04.g218400</v>
          </cell>
          <cell r="B4704" t="str">
            <v>Cre04.g218400.t1.2</v>
          </cell>
          <cell r="C4704">
            <v>522021</v>
          </cell>
        </row>
        <row r="4705">
          <cell r="A4705" t="str">
            <v>Cre04.g218450</v>
          </cell>
          <cell r="B4705" t="str">
            <v>Cre04.g218450.t1.1</v>
          </cell>
          <cell r="C4705">
            <v>522022</v>
          </cell>
        </row>
        <row r="4706">
          <cell r="A4706" t="str">
            <v>Cre04.g218500</v>
          </cell>
          <cell r="B4706" t="str">
            <v>Cre04.g218500.t1.1</v>
          </cell>
          <cell r="C4706">
            <v>522023</v>
          </cell>
        </row>
        <row r="4707">
          <cell r="A4707" t="str">
            <v>Cre04.g218550</v>
          </cell>
          <cell r="B4707" t="str">
            <v>Cre04.g218550.t1.1</v>
          </cell>
          <cell r="C4707">
            <v>522024</v>
          </cell>
        </row>
        <row r="4708">
          <cell r="A4708" t="str">
            <v>Cre04.g218600</v>
          </cell>
          <cell r="B4708" t="str">
            <v>Cre04.g218600.t1.1</v>
          </cell>
          <cell r="C4708">
            <v>522025</v>
          </cell>
        </row>
        <row r="4709">
          <cell r="A4709" t="str">
            <v>Cre04.g218650</v>
          </cell>
          <cell r="B4709" t="str">
            <v>Cre04.g218650.t1.2</v>
          </cell>
          <cell r="C4709">
            <v>522027</v>
          </cell>
        </row>
        <row r="4710">
          <cell r="A4710" t="str">
            <v>Cre04.g218700</v>
          </cell>
          <cell r="B4710" t="str">
            <v>Cre04.g218700.t1.1</v>
          </cell>
          <cell r="C4710">
            <v>522028</v>
          </cell>
        </row>
        <row r="4711">
          <cell r="A4711" t="str">
            <v>Cre04.g218750</v>
          </cell>
          <cell r="B4711" t="str">
            <v>Cre04.g218750.t1.1</v>
          </cell>
          <cell r="C4711">
            <v>522029</v>
          </cell>
        </row>
        <row r="4712">
          <cell r="A4712" t="str">
            <v>Cre04.g218800</v>
          </cell>
          <cell r="B4712" t="str">
            <v>Cre04.g218800.t1.2</v>
          </cell>
          <cell r="C4712">
            <v>522030</v>
          </cell>
        </row>
        <row r="4713">
          <cell r="A4713" t="str">
            <v>Cre04.g218850</v>
          </cell>
          <cell r="B4713" t="str">
            <v>Cre04.g218850.t1.1</v>
          </cell>
          <cell r="C4713">
            <v>522031</v>
          </cell>
        </row>
        <row r="4714">
          <cell r="A4714" t="str">
            <v>Cre04.g218900</v>
          </cell>
          <cell r="B4714" t="str">
            <v>Cre04.g218900.t1.2</v>
          </cell>
          <cell r="C4714">
            <v>522032</v>
          </cell>
        </row>
        <row r="4715">
          <cell r="A4715" t="str">
            <v>Cre04.g218950</v>
          </cell>
          <cell r="B4715" t="str">
            <v>Cre04.g218950.t1.2</v>
          </cell>
          <cell r="C4715">
            <v>522033</v>
          </cell>
        </row>
        <row r="4716">
          <cell r="A4716" t="str">
            <v>Cre04.g219000</v>
          </cell>
          <cell r="B4716" t="str">
            <v>Cre04.g219000.t1.1</v>
          </cell>
          <cell r="C4716">
            <v>522034</v>
          </cell>
        </row>
        <row r="4717">
          <cell r="A4717" t="str">
            <v>Cre04.g219050</v>
          </cell>
          <cell r="B4717" t="str">
            <v>Cre04.g219050.t1.2</v>
          </cell>
          <cell r="C4717">
            <v>522035</v>
          </cell>
        </row>
        <row r="4718">
          <cell r="A4718" t="str">
            <v>Cre04.g219100</v>
          </cell>
          <cell r="B4718" t="str">
            <v>Cre04.g219100.t1.2</v>
          </cell>
          <cell r="C4718">
            <v>522036</v>
          </cell>
        </row>
        <row r="4719">
          <cell r="A4719" t="str">
            <v>Cre04.g219150</v>
          </cell>
          <cell r="B4719" t="str">
            <v>Cre04.g219150.t1.2</v>
          </cell>
          <cell r="C4719">
            <v>522037</v>
          </cell>
        </row>
        <row r="4720">
          <cell r="A4720" t="str">
            <v>Cre04.g219200</v>
          </cell>
          <cell r="B4720" t="str">
            <v>Cre04.g219200.t1.1</v>
          </cell>
          <cell r="C4720">
            <v>522038</v>
          </cell>
        </row>
        <row r="4721">
          <cell r="A4721" t="str">
            <v>Cre04.g219250</v>
          </cell>
          <cell r="B4721" t="str">
            <v>Cre04.g219250.t1.1</v>
          </cell>
          <cell r="C4721">
            <v>522039</v>
          </cell>
        </row>
        <row r="4722">
          <cell r="A4722" t="str">
            <v>Cre04.g219300</v>
          </cell>
          <cell r="B4722" t="str">
            <v>Cre04.g219300.t1.1</v>
          </cell>
          <cell r="C4722">
            <v>522040</v>
          </cell>
        </row>
        <row r="4723">
          <cell r="A4723" t="str">
            <v>Cre04.g219350</v>
          </cell>
          <cell r="B4723" t="str">
            <v>Cre04.g219350.t1.2</v>
          </cell>
          <cell r="C4723">
            <v>522041</v>
          </cell>
        </row>
        <row r="4724">
          <cell r="A4724" t="str">
            <v>Cre04.g219400</v>
          </cell>
          <cell r="B4724" t="str">
            <v>Cre04.g219400.t1.1</v>
          </cell>
          <cell r="C4724">
            <v>522043</v>
          </cell>
        </row>
        <row r="4725">
          <cell r="A4725" t="str">
            <v>Cre04.g219450</v>
          </cell>
          <cell r="B4725" t="str">
            <v>Cre04.g219450.t1.1</v>
          </cell>
          <cell r="C4725">
            <v>522044</v>
          </cell>
        </row>
        <row r="4726">
          <cell r="A4726" t="str">
            <v>Cre04.g219500</v>
          </cell>
          <cell r="B4726" t="str">
            <v>Cre04.g219500.t1.2</v>
          </cell>
          <cell r="C4726">
            <v>522045</v>
          </cell>
        </row>
        <row r="4727">
          <cell r="A4727" t="str">
            <v>Cre04.g219550</v>
          </cell>
          <cell r="B4727" t="str">
            <v>Cre04.g219550.t1.1</v>
          </cell>
          <cell r="C4727">
            <v>522046</v>
          </cell>
        </row>
        <row r="4728">
          <cell r="A4728" t="str">
            <v>Cre04.g219600</v>
          </cell>
          <cell r="B4728" t="str">
            <v>Cre04.g219600.t1.1</v>
          </cell>
          <cell r="C4728">
            <v>522047</v>
          </cell>
        </row>
        <row r="4729">
          <cell r="A4729" t="str">
            <v>Cre04.g219650</v>
          </cell>
          <cell r="B4729" t="str">
            <v>Cre04.g219650.t1.1</v>
          </cell>
          <cell r="C4729">
            <v>522048</v>
          </cell>
        </row>
        <row r="4730">
          <cell r="A4730" t="str">
            <v>Cre04.g219700</v>
          </cell>
          <cell r="B4730" t="str">
            <v>Cre04.g219700.t1.2</v>
          </cell>
          <cell r="C4730">
            <v>522049</v>
          </cell>
        </row>
        <row r="4731">
          <cell r="A4731" t="str">
            <v>Cre04.g219742</v>
          </cell>
          <cell r="B4731" t="str">
            <v>Cre04.g219742.t1.1</v>
          </cell>
          <cell r="C4731" t="e">
            <v>#N/A</v>
          </cell>
        </row>
        <row r="4732">
          <cell r="A4732" t="str">
            <v>Cre04.g219750</v>
          </cell>
          <cell r="B4732" t="str">
            <v>Cre04.g219750.t1.2</v>
          </cell>
          <cell r="C4732">
            <v>522050</v>
          </cell>
        </row>
        <row r="4733">
          <cell r="A4733" t="str">
            <v>Cre04.g219787</v>
          </cell>
          <cell r="B4733" t="str">
            <v>Cre04.g219787.t1.1</v>
          </cell>
          <cell r="C4733">
            <v>522051</v>
          </cell>
        </row>
        <row r="4734">
          <cell r="A4734" t="str">
            <v>Cre04.g219796</v>
          </cell>
          <cell r="B4734" t="str">
            <v>Cre04.g219796.t1.1</v>
          </cell>
          <cell r="C4734" t="e">
            <v>#N/A</v>
          </cell>
        </row>
        <row r="4735">
          <cell r="A4735" t="str">
            <v>Cre04.g219800</v>
          </cell>
          <cell r="B4735" t="str">
            <v>Cre04.g219800.t1.2</v>
          </cell>
          <cell r="C4735" t="e">
            <v>#N/A</v>
          </cell>
        </row>
        <row r="4736">
          <cell r="A4736" t="str">
            <v>Cre04.g219850</v>
          </cell>
          <cell r="B4736" t="str">
            <v>Cre04.g219850.t1.2</v>
          </cell>
          <cell r="C4736">
            <v>522052</v>
          </cell>
        </row>
        <row r="4737">
          <cell r="A4737" t="str">
            <v>Cre04.g219900</v>
          </cell>
          <cell r="B4737" t="str">
            <v>Cre04.g219900.t1.2</v>
          </cell>
          <cell r="C4737">
            <v>522053</v>
          </cell>
        </row>
        <row r="4738">
          <cell r="A4738" t="str">
            <v>Cre04.g219936</v>
          </cell>
          <cell r="B4738" t="str">
            <v>Cre04.g219936.t1.1</v>
          </cell>
          <cell r="C4738" t="e">
            <v>#N/A</v>
          </cell>
        </row>
        <row r="4739">
          <cell r="A4739" t="str">
            <v>Cre04.g219950</v>
          </cell>
          <cell r="B4739" t="str">
            <v>Cre04.g219950.t1.1</v>
          </cell>
          <cell r="C4739">
            <v>522054</v>
          </cell>
        </row>
        <row r="4740">
          <cell r="A4740" t="str">
            <v>Cre04.g220000</v>
          </cell>
          <cell r="B4740" t="str">
            <v>Cre04.g220000.t1.2</v>
          </cell>
          <cell r="C4740">
            <v>522055</v>
          </cell>
        </row>
        <row r="4741">
          <cell r="A4741" t="str">
            <v>Cre04.g220050</v>
          </cell>
          <cell r="B4741" t="str">
            <v>Cre04.g220050.t1.1</v>
          </cell>
          <cell r="C4741">
            <v>522056</v>
          </cell>
        </row>
        <row r="4742">
          <cell r="A4742" t="str">
            <v>Cre04.g220100</v>
          </cell>
          <cell r="B4742" t="str">
            <v>Cre04.g220100.t1.2</v>
          </cell>
          <cell r="C4742">
            <v>522057</v>
          </cell>
        </row>
        <row r="4743">
          <cell r="A4743" t="str">
            <v>Cre04.g220150</v>
          </cell>
          <cell r="B4743" t="str">
            <v>Cre04.g220150.t1.1</v>
          </cell>
          <cell r="C4743">
            <v>522058</v>
          </cell>
        </row>
        <row r="4744">
          <cell r="A4744" t="str">
            <v>Cre04.g220200</v>
          </cell>
          <cell r="B4744" t="str">
            <v>Cre04.g220200.t1.1</v>
          </cell>
          <cell r="C4744">
            <v>522059</v>
          </cell>
        </row>
        <row r="4745">
          <cell r="A4745" t="str">
            <v>Cre04.g220250</v>
          </cell>
          <cell r="B4745" t="str">
            <v>Cre04.g220250.t1.2</v>
          </cell>
          <cell r="C4745">
            <v>522060</v>
          </cell>
        </row>
        <row r="4746">
          <cell r="A4746" t="str">
            <v>Cre04.g220300</v>
          </cell>
          <cell r="B4746" t="str">
            <v>Cre04.g220300.t1.1</v>
          </cell>
          <cell r="C4746">
            <v>522061</v>
          </cell>
        </row>
        <row r="4747">
          <cell r="A4747" t="str">
            <v>Cre04.g220350</v>
          </cell>
          <cell r="B4747" t="str">
            <v>Cre04.g220350.t1.1</v>
          </cell>
          <cell r="C4747">
            <v>522062</v>
          </cell>
        </row>
        <row r="4748">
          <cell r="A4748" t="str">
            <v>Cre04.g220400</v>
          </cell>
          <cell r="B4748" t="str">
            <v>Cre04.g220400.t1.1</v>
          </cell>
          <cell r="C4748">
            <v>522064</v>
          </cell>
        </row>
        <row r="4749">
          <cell r="A4749" t="str">
            <v>Cre04.g220450</v>
          </cell>
          <cell r="B4749" t="str">
            <v>Cre04.g220450.t1.2</v>
          </cell>
          <cell r="C4749">
            <v>522065</v>
          </cell>
        </row>
        <row r="4750">
          <cell r="A4750" t="str">
            <v>Cre04.g220500</v>
          </cell>
          <cell r="B4750" t="str">
            <v>Cre04.g220500.t1.1</v>
          </cell>
          <cell r="C4750">
            <v>522066</v>
          </cell>
        </row>
        <row r="4751">
          <cell r="A4751" t="str">
            <v>Cre04.g220550</v>
          </cell>
          <cell r="B4751" t="str">
            <v>Cre04.g220550.t1.1</v>
          </cell>
          <cell r="C4751">
            <v>522067</v>
          </cell>
        </row>
        <row r="4752">
          <cell r="A4752" t="str">
            <v>Cre04.g220600</v>
          </cell>
          <cell r="B4752" t="str">
            <v>Cre04.g220600.t1.2</v>
          </cell>
          <cell r="C4752">
            <v>522068</v>
          </cell>
        </row>
        <row r="4753">
          <cell r="A4753" t="str">
            <v>Cre04.g220650</v>
          </cell>
          <cell r="B4753" t="str">
            <v>Cre04.g220650.t1.1</v>
          </cell>
          <cell r="C4753">
            <v>522070</v>
          </cell>
        </row>
        <row r="4754">
          <cell r="A4754" t="str">
            <v>Cre04.g220700</v>
          </cell>
          <cell r="B4754" t="str">
            <v>Cre04.g220700.t1.1</v>
          </cell>
          <cell r="C4754">
            <v>522071</v>
          </cell>
        </row>
        <row r="4755">
          <cell r="A4755" t="str">
            <v>Cre04.g220750</v>
          </cell>
          <cell r="B4755" t="str">
            <v>Cre04.g220750.t1.2</v>
          </cell>
          <cell r="C4755">
            <v>522072</v>
          </cell>
        </row>
        <row r="4756">
          <cell r="A4756" t="str">
            <v>Cre04.g220751</v>
          </cell>
          <cell r="B4756" t="str">
            <v>Cre04.g220751.t1.1</v>
          </cell>
          <cell r="C4756">
            <v>522073</v>
          </cell>
        </row>
        <row r="4757">
          <cell r="A4757" t="str">
            <v>Cre04.g220787</v>
          </cell>
          <cell r="B4757" t="str">
            <v>Cre04.g220787.t1.1</v>
          </cell>
          <cell r="C4757">
            <v>522074</v>
          </cell>
        </row>
        <row r="4758">
          <cell r="A4758" t="str">
            <v>Cre04.g220800</v>
          </cell>
          <cell r="B4758" t="str">
            <v>Cre04.g220800.t1.2</v>
          </cell>
          <cell r="C4758">
            <v>522075</v>
          </cell>
        </row>
        <row r="4759">
          <cell r="A4759" t="str">
            <v>Cre04.g220815</v>
          </cell>
          <cell r="B4759" t="str">
            <v>Cre04.g220815.t1.1</v>
          </cell>
          <cell r="C4759" t="e">
            <v>#N/A</v>
          </cell>
        </row>
        <row r="4760">
          <cell r="A4760" t="str">
            <v>Cre04.g220850</v>
          </cell>
          <cell r="B4760" t="str">
            <v>Cre04.g220850.t1.1</v>
          </cell>
          <cell r="C4760">
            <v>522076</v>
          </cell>
        </row>
        <row r="4761">
          <cell r="A4761" t="str">
            <v>Cre04.g220900</v>
          </cell>
          <cell r="B4761" t="str">
            <v>Cre04.g220900.t1.1</v>
          </cell>
          <cell r="C4761">
            <v>522077</v>
          </cell>
        </row>
        <row r="4762">
          <cell r="A4762" t="str">
            <v>Cre04.g220950</v>
          </cell>
          <cell r="B4762" t="str">
            <v>Cre04.g220950.t1.1</v>
          </cell>
          <cell r="C4762">
            <v>522078</v>
          </cell>
        </row>
        <row r="4763">
          <cell r="A4763" t="str">
            <v>Cre04.g221000</v>
          </cell>
          <cell r="B4763" t="str">
            <v>Cre04.g221000.t1.1</v>
          </cell>
          <cell r="C4763">
            <v>522079</v>
          </cell>
        </row>
        <row r="4764">
          <cell r="A4764" t="str">
            <v>Cre04.g221050</v>
          </cell>
          <cell r="B4764" t="str">
            <v>Cre04.g221050.t1.1</v>
          </cell>
          <cell r="C4764">
            <v>522080</v>
          </cell>
        </row>
        <row r="4765">
          <cell r="A4765" t="str">
            <v>Cre04.g221100</v>
          </cell>
          <cell r="B4765" t="str">
            <v>Cre04.g221100.t1.1</v>
          </cell>
          <cell r="C4765">
            <v>522081</v>
          </cell>
        </row>
        <row r="4766">
          <cell r="A4766" t="str">
            <v>Cre04.g221150</v>
          </cell>
          <cell r="B4766" t="str">
            <v>Cre04.g221150.t1.2</v>
          </cell>
          <cell r="C4766" t="e">
            <v>#N/A</v>
          </cell>
        </row>
        <row r="4767">
          <cell r="A4767" t="str">
            <v>Cre04.g221200</v>
          </cell>
          <cell r="B4767" t="str">
            <v>Cre04.g221200.t1.2</v>
          </cell>
          <cell r="C4767">
            <v>522082</v>
          </cell>
        </row>
        <row r="4768">
          <cell r="A4768" t="str">
            <v>Cre04.g221250</v>
          </cell>
          <cell r="B4768" t="str">
            <v>Cre04.g221250.t1.1</v>
          </cell>
          <cell r="C4768">
            <v>522083</v>
          </cell>
        </row>
        <row r="4769">
          <cell r="A4769" t="str">
            <v>Cre04.g221300</v>
          </cell>
          <cell r="B4769" t="str">
            <v>Cre04.g221300.t1.2</v>
          </cell>
          <cell r="C4769">
            <v>522084</v>
          </cell>
        </row>
        <row r="4770">
          <cell r="A4770" t="str">
            <v>Cre04.g221350</v>
          </cell>
          <cell r="B4770" t="str">
            <v>Cre04.g221350.t1.1</v>
          </cell>
          <cell r="C4770">
            <v>522085</v>
          </cell>
        </row>
        <row r="4771">
          <cell r="A4771" t="str">
            <v>Cre04.g221400</v>
          </cell>
          <cell r="B4771" t="str">
            <v>Cre04.g221400.t1.1</v>
          </cell>
          <cell r="C4771">
            <v>522086</v>
          </cell>
        </row>
        <row r="4772">
          <cell r="A4772" t="str">
            <v>Cre04.g221450</v>
          </cell>
          <cell r="B4772" t="str">
            <v>Cre04.g221450.t1.1</v>
          </cell>
          <cell r="C4772">
            <v>522087</v>
          </cell>
        </row>
        <row r="4773">
          <cell r="A4773" t="str">
            <v>Cre04.g221500</v>
          </cell>
          <cell r="B4773" t="str">
            <v>Cre04.g221500.t1.2</v>
          </cell>
          <cell r="C4773">
            <v>522088</v>
          </cell>
        </row>
        <row r="4774">
          <cell r="A4774" t="str">
            <v>Cre04.g221550</v>
          </cell>
          <cell r="B4774" t="str">
            <v>Cre04.g221550.t1.1</v>
          </cell>
          <cell r="C4774">
            <v>522089</v>
          </cell>
        </row>
        <row r="4775">
          <cell r="A4775" t="str">
            <v>Cre04.g221600</v>
          </cell>
          <cell r="B4775" t="str">
            <v>Cre04.g221600.t1.1</v>
          </cell>
          <cell r="C4775">
            <v>522090</v>
          </cell>
        </row>
        <row r="4776">
          <cell r="A4776" t="str">
            <v>Cre04.g221650</v>
          </cell>
          <cell r="B4776" t="str">
            <v>Cre04.g221650.t1.2</v>
          </cell>
          <cell r="C4776">
            <v>522091</v>
          </cell>
        </row>
        <row r="4777">
          <cell r="A4777" t="str">
            <v>Cre04.g221700</v>
          </cell>
          <cell r="B4777" t="str">
            <v>Cre04.g221700.t1.1</v>
          </cell>
          <cell r="C4777">
            <v>522092</v>
          </cell>
        </row>
        <row r="4778">
          <cell r="A4778" t="str">
            <v>Cre04.g221750</v>
          </cell>
          <cell r="B4778" t="str">
            <v>Cre04.g221750.t1.2</v>
          </cell>
          <cell r="C4778">
            <v>522093</v>
          </cell>
        </row>
        <row r="4779">
          <cell r="A4779" t="str">
            <v>Cre04.g221770</v>
          </cell>
          <cell r="B4779" t="str">
            <v>Cre04.g221770.t1.1</v>
          </cell>
          <cell r="C4779" t="e">
            <v>#N/A</v>
          </cell>
        </row>
        <row r="4780">
          <cell r="A4780" t="str">
            <v>Cre04.g221800</v>
          </cell>
          <cell r="B4780" t="str">
            <v>Cre04.g221800.t1.2</v>
          </cell>
          <cell r="C4780">
            <v>522094</v>
          </cell>
        </row>
        <row r="4781">
          <cell r="A4781" t="str">
            <v>Cre04.g221850</v>
          </cell>
          <cell r="B4781" t="str">
            <v>Cre04.g221850.t1.1</v>
          </cell>
          <cell r="C4781">
            <v>522095</v>
          </cell>
        </row>
        <row r="4782">
          <cell r="A4782" t="str">
            <v>Cre04.g221900</v>
          </cell>
          <cell r="B4782" t="str">
            <v>Cre04.g221900.t1.2</v>
          </cell>
          <cell r="C4782">
            <v>522096</v>
          </cell>
        </row>
        <row r="4783">
          <cell r="A4783" t="str">
            <v>Cre04.g221950</v>
          </cell>
          <cell r="B4783" t="str">
            <v>Cre04.g221950.t1.2</v>
          </cell>
          <cell r="C4783">
            <v>522097</v>
          </cell>
        </row>
        <row r="4784">
          <cell r="A4784" t="str">
            <v>Cre04.g222000</v>
          </cell>
          <cell r="B4784" t="str">
            <v>Cre04.g222000.t1.2</v>
          </cell>
          <cell r="C4784">
            <v>522098</v>
          </cell>
        </row>
        <row r="4785">
          <cell r="A4785" t="str">
            <v>Cre04.g222050</v>
          </cell>
          <cell r="B4785" t="str">
            <v>Cre04.g222050.t1.2</v>
          </cell>
          <cell r="C4785">
            <v>522100</v>
          </cell>
        </row>
        <row r="4786">
          <cell r="A4786" t="str">
            <v>Cre04.g222100</v>
          </cell>
          <cell r="B4786" t="str">
            <v>Cre04.g222100.t1.1</v>
          </cell>
          <cell r="C4786">
            <v>522101</v>
          </cell>
        </row>
        <row r="4787">
          <cell r="A4787" t="str">
            <v>Cre04.g222150</v>
          </cell>
          <cell r="B4787" t="str">
            <v>Cre04.g222150.t1.1</v>
          </cell>
          <cell r="C4787">
            <v>522102</v>
          </cell>
        </row>
        <row r="4788">
          <cell r="A4788" t="str">
            <v>Cre04.g222200</v>
          </cell>
          <cell r="B4788" t="str">
            <v>Cre04.g222200.t1.1</v>
          </cell>
          <cell r="C4788" t="e">
            <v>#N/A</v>
          </cell>
        </row>
        <row r="4789">
          <cell r="A4789" t="str">
            <v>Cre04.g222250</v>
          </cell>
          <cell r="B4789" t="str">
            <v>Cre04.g222250.t1.1</v>
          </cell>
          <cell r="C4789">
            <v>522104</v>
          </cell>
        </row>
        <row r="4790">
          <cell r="A4790" t="str">
            <v>Cre04.g222300</v>
          </cell>
          <cell r="B4790" t="str">
            <v>Cre04.g222300.t1.2</v>
          </cell>
          <cell r="C4790">
            <v>522105</v>
          </cell>
        </row>
        <row r="4791">
          <cell r="A4791" t="str">
            <v>Cre04.g222350</v>
          </cell>
          <cell r="B4791" t="str">
            <v>Cre04.g222350.t1.2</v>
          </cell>
          <cell r="C4791">
            <v>522107</v>
          </cell>
        </row>
        <row r="4792">
          <cell r="A4792" t="str">
            <v>Cre04.g222400</v>
          </cell>
          <cell r="B4792" t="str">
            <v>Cre04.g222400.t1.1</v>
          </cell>
          <cell r="C4792" t="e">
            <v>#N/A</v>
          </cell>
        </row>
        <row r="4793">
          <cell r="A4793" t="str">
            <v>Cre04.g222427</v>
          </cell>
          <cell r="B4793" t="str">
            <v>Cre04.g222427.t1.1</v>
          </cell>
          <cell r="C4793">
            <v>522108</v>
          </cell>
        </row>
        <row r="4794">
          <cell r="A4794" t="str">
            <v>Cre04.g222450</v>
          </cell>
          <cell r="B4794" t="str">
            <v>Cre04.g222450.t1.2</v>
          </cell>
          <cell r="C4794">
            <v>522109</v>
          </cell>
        </row>
        <row r="4795">
          <cell r="A4795" t="str">
            <v>Cre04.g222500</v>
          </cell>
          <cell r="B4795" t="str">
            <v>Cre04.g222500.t1.2</v>
          </cell>
          <cell r="C4795">
            <v>522110</v>
          </cell>
        </row>
        <row r="4796">
          <cell r="A4796" t="str">
            <v>Cre04.g222550</v>
          </cell>
          <cell r="B4796" t="str">
            <v>Cre04.g222550.t1.2</v>
          </cell>
          <cell r="C4796">
            <v>522112</v>
          </cell>
        </row>
        <row r="4797">
          <cell r="A4797" t="str">
            <v>Cre04.g222600</v>
          </cell>
          <cell r="B4797" t="str">
            <v>Cre04.g222600.t1.1</v>
          </cell>
          <cell r="C4797">
            <v>522114</v>
          </cell>
        </row>
        <row r="4798">
          <cell r="A4798" t="str">
            <v>Cre04.g222650</v>
          </cell>
          <cell r="B4798" t="str">
            <v>Cre04.g222650.t1.2</v>
          </cell>
          <cell r="C4798">
            <v>522116</v>
          </cell>
        </row>
        <row r="4799">
          <cell r="A4799" t="str">
            <v>Cre04.g222700</v>
          </cell>
          <cell r="B4799" t="str">
            <v>Cre04.g222700.t1.1</v>
          </cell>
          <cell r="C4799">
            <v>522118</v>
          </cell>
        </row>
        <row r="4800">
          <cell r="A4800" t="str">
            <v>Cre04.g222750</v>
          </cell>
          <cell r="B4800" t="str">
            <v>Cre04.g222750.t1.1</v>
          </cell>
          <cell r="C4800">
            <v>522119</v>
          </cell>
        </row>
        <row r="4801">
          <cell r="A4801" t="str">
            <v>Cre04.g222800</v>
          </cell>
          <cell r="B4801" t="str">
            <v>Cre04.g222800.t1.1</v>
          </cell>
          <cell r="C4801">
            <v>522120</v>
          </cell>
        </row>
        <row r="4802">
          <cell r="A4802" t="str">
            <v>Cre04.g222850</v>
          </cell>
          <cell r="B4802" t="str">
            <v>Cre04.g222850.t1.1</v>
          </cell>
          <cell r="C4802">
            <v>522121</v>
          </cell>
        </row>
        <row r="4803">
          <cell r="A4803" t="str">
            <v>Cre04.g222900</v>
          </cell>
          <cell r="B4803" t="str">
            <v>Cre04.g222900.t1.2</v>
          </cell>
          <cell r="C4803" t="e">
            <v>#N/A</v>
          </cell>
        </row>
        <row r="4804">
          <cell r="A4804" t="str">
            <v>Cre04.g222928</v>
          </cell>
          <cell r="B4804" t="str">
            <v>Cre04.g222928.t1.1</v>
          </cell>
          <cell r="C4804" t="e">
            <v>#N/A</v>
          </cell>
        </row>
        <row r="4805">
          <cell r="A4805" t="str">
            <v>Cre04.g222950</v>
          </cell>
          <cell r="B4805" t="str">
            <v>Cre04.g222950.t1.1</v>
          </cell>
          <cell r="C4805">
            <v>522123</v>
          </cell>
        </row>
        <row r="4806">
          <cell r="A4806" t="str">
            <v>Cre04.g223000</v>
          </cell>
          <cell r="B4806" t="str">
            <v>Cre04.g223000.t1.2</v>
          </cell>
          <cell r="C4806">
            <v>522124</v>
          </cell>
        </row>
        <row r="4807">
          <cell r="A4807" t="str">
            <v>Cre04.g223050</v>
          </cell>
          <cell r="B4807" t="str">
            <v>Cre04.g223050.t1.1</v>
          </cell>
          <cell r="C4807">
            <v>522125</v>
          </cell>
        </row>
        <row r="4808">
          <cell r="A4808" t="str">
            <v>Cre04.g223100</v>
          </cell>
          <cell r="B4808" t="str">
            <v>Cre04.g223100.t1.1</v>
          </cell>
          <cell r="C4808">
            <v>522126</v>
          </cell>
        </row>
        <row r="4809">
          <cell r="A4809" t="str">
            <v>Cre04.g223150</v>
          </cell>
          <cell r="B4809" t="str">
            <v>Cre04.g223150.t1.2</v>
          </cell>
          <cell r="C4809">
            <v>522127</v>
          </cell>
        </row>
        <row r="4810">
          <cell r="A4810" t="str">
            <v>Cre04.g223200</v>
          </cell>
          <cell r="B4810" t="str">
            <v>Cre04.g223200.t1.2</v>
          </cell>
          <cell r="C4810">
            <v>522128</v>
          </cell>
        </row>
        <row r="4811">
          <cell r="A4811" t="str">
            <v>Cre04.g223236</v>
          </cell>
          <cell r="B4811" t="str">
            <v>Cre04.g223236.t1.1</v>
          </cell>
          <cell r="C4811" t="e">
            <v>#N/A</v>
          </cell>
        </row>
        <row r="4812">
          <cell r="A4812" t="str">
            <v>Cre04.g223250</v>
          </cell>
          <cell r="B4812" t="str">
            <v>Cre04.g223250.t1.2</v>
          </cell>
          <cell r="C4812">
            <v>522129</v>
          </cell>
        </row>
        <row r="4813">
          <cell r="A4813" t="str">
            <v>Cre04.g223300</v>
          </cell>
          <cell r="B4813" t="str">
            <v>Cre04.g223300.t1.1</v>
          </cell>
          <cell r="C4813">
            <v>522130</v>
          </cell>
        </row>
        <row r="4814">
          <cell r="A4814" t="str">
            <v>Cre04.g223350</v>
          </cell>
          <cell r="B4814" t="str">
            <v>Cre04.g223350.t1.2</v>
          </cell>
          <cell r="C4814">
            <v>522131</v>
          </cell>
        </row>
        <row r="4815">
          <cell r="A4815" t="str">
            <v>Cre04.g223376</v>
          </cell>
          <cell r="B4815" t="str">
            <v>Cre04.g223376.t1.1</v>
          </cell>
          <cell r="C4815">
            <v>522132</v>
          </cell>
        </row>
        <row r="4816">
          <cell r="A4816" t="str">
            <v>Cre04.g223400</v>
          </cell>
          <cell r="B4816" t="str">
            <v>Cre04.g223400.t1.1</v>
          </cell>
          <cell r="C4816">
            <v>522133</v>
          </cell>
        </row>
        <row r="4817">
          <cell r="A4817" t="str">
            <v>Cre04.g223450</v>
          </cell>
          <cell r="B4817" t="str">
            <v>Cre04.g223450.t1.2</v>
          </cell>
          <cell r="C4817">
            <v>522134</v>
          </cell>
        </row>
        <row r="4818">
          <cell r="A4818" t="str">
            <v>Cre04.g223500</v>
          </cell>
          <cell r="B4818" t="str">
            <v>Cre04.g223500.t1.2</v>
          </cell>
          <cell r="C4818">
            <v>522136</v>
          </cell>
        </row>
        <row r="4819">
          <cell r="A4819" t="str">
            <v>Cre04.g223540</v>
          </cell>
          <cell r="B4819" t="str">
            <v>Cre04.g223540.t1.1</v>
          </cell>
          <cell r="C4819" t="e">
            <v>#N/A</v>
          </cell>
        </row>
        <row r="4820">
          <cell r="A4820" t="str">
            <v>Cre04.g223550</v>
          </cell>
          <cell r="B4820" t="str">
            <v>Cre04.g223550.t1.2</v>
          </cell>
          <cell r="C4820">
            <v>522137</v>
          </cell>
        </row>
        <row r="4821">
          <cell r="A4821" t="str">
            <v>Cre04.g223600</v>
          </cell>
          <cell r="B4821" t="str">
            <v>Cre04.g223600.t1.1</v>
          </cell>
          <cell r="C4821">
            <v>522140</v>
          </cell>
        </row>
        <row r="4822">
          <cell r="A4822" t="str">
            <v>Cre04.g223650</v>
          </cell>
          <cell r="B4822" t="str">
            <v>Cre04.g223650.t1.2</v>
          </cell>
          <cell r="C4822">
            <v>522141</v>
          </cell>
        </row>
        <row r="4823">
          <cell r="A4823" t="str">
            <v>Cre04.g223700</v>
          </cell>
          <cell r="B4823" t="str">
            <v>Cre04.g223700.t1.1</v>
          </cell>
          <cell r="C4823">
            <v>522142</v>
          </cell>
        </row>
        <row r="4824">
          <cell r="A4824" t="str">
            <v>Cre04.g223750</v>
          </cell>
          <cell r="B4824" t="str">
            <v>Cre04.g223750.t1.2</v>
          </cell>
          <cell r="C4824">
            <v>522143</v>
          </cell>
        </row>
        <row r="4825">
          <cell r="A4825" t="str">
            <v>Cre04.g223783</v>
          </cell>
          <cell r="B4825" t="str">
            <v>Cre04.g223783.t1.1</v>
          </cell>
          <cell r="C4825" t="e">
            <v>#N/A</v>
          </cell>
        </row>
        <row r="4826">
          <cell r="A4826" t="str">
            <v>Cre04.g223800</v>
          </cell>
          <cell r="B4826" t="str">
            <v>Cre04.g223800.t1.1</v>
          </cell>
          <cell r="C4826">
            <v>522144</v>
          </cell>
        </row>
        <row r="4827">
          <cell r="A4827" t="str">
            <v>Cre04.g223850</v>
          </cell>
          <cell r="B4827" t="str">
            <v>Cre04.g223850.t1.1</v>
          </cell>
          <cell r="C4827">
            <v>522145</v>
          </cell>
        </row>
        <row r="4828">
          <cell r="A4828" t="str">
            <v>Cre04.g223881</v>
          </cell>
          <cell r="B4828" t="str">
            <v>Cre04.g223881.t1.1</v>
          </cell>
          <cell r="C4828" t="e">
            <v>#N/A</v>
          </cell>
        </row>
        <row r="4829">
          <cell r="A4829" t="str">
            <v>Cre04.g223900</v>
          </cell>
          <cell r="B4829" t="str">
            <v>Cre04.g223900.t1.2</v>
          </cell>
          <cell r="C4829">
            <v>522146</v>
          </cell>
        </row>
        <row r="4830">
          <cell r="A4830" t="str">
            <v>Cre04.g223950</v>
          </cell>
          <cell r="B4830" t="str">
            <v>Cre04.g223950.t1.2</v>
          </cell>
          <cell r="C4830">
            <v>522147</v>
          </cell>
        </row>
        <row r="4831">
          <cell r="A4831" t="str">
            <v>Cre04.g224000</v>
          </cell>
          <cell r="B4831" t="str">
            <v>Cre04.g224000.t1.1</v>
          </cell>
          <cell r="C4831" t="e">
            <v>#N/A</v>
          </cell>
        </row>
        <row r="4832">
          <cell r="A4832" t="str">
            <v>Cre04.g224050</v>
          </cell>
          <cell r="B4832" t="str">
            <v>Cre04.g224050.t1.2</v>
          </cell>
          <cell r="C4832">
            <v>522149</v>
          </cell>
        </row>
        <row r="4833">
          <cell r="A4833" t="str">
            <v>Cre04.g224100</v>
          </cell>
          <cell r="B4833" t="str">
            <v>Cre04.g224100.t1.1</v>
          </cell>
          <cell r="C4833">
            <v>522151</v>
          </cell>
        </row>
        <row r="4834">
          <cell r="A4834" t="str">
            <v>Cre04.g224150</v>
          </cell>
          <cell r="B4834" t="str">
            <v>Cre04.g224150.t1.1</v>
          </cell>
          <cell r="C4834">
            <v>522152</v>
          </cell>
        </row>
        <row r="4835">
          <cell r="A4835" t="str">
            <v>Cre04.g224200</v>
          </cell>
          <cell r="B4835" t="str">
            <v>Cre04.g224200.t1.1</v>
          </cell>
          <cell r="C4835">
            <v>522153</v>
          </cell>
        </row>
        <row r="4836">
          <cell r="A4836" t="str">
            <v>Cre04.g224250</v>
          </cell>
          <cell r="B4836" t="str">
            <v>Cre04.g224250.t1.2</v>
          </cell>
          <cell r="C4836">
            <v>522154</v>
          </cell>
        </row>
        <row r="4837">
          <cell r="A4837" t="str">
            <v>Cre04.g224300</v>
          </cell>
          <cell r="B4837" t="str">
            <v>Cre04.g224300.t1.2</v>
          </cell>
          <cell r="C4837">
            <v>522155</v>
          </cell>
        </row>
        <row r="4838">
          <cell r="A4838" t="str">
            <v>Cre04.g224350</v>
          </cell>
          <cell r="B4838" t="str">
            <v>Cre04.g224350.t1.2</v>
          </cell>
          <cell r="C4838">
            <v>522156</v>
          </cell>
        </row>
        <row r="4839">
          <cell r="A4839" t="str">
            <v>Cre04.g224400</v>
          </cell>
          <cell r="B4839" t="str">
            <v>Cre04.g224400.t1.2</v>
          </cell>
          <cell r="C4839">
            <v>522157</v>
          </cell>
        </row>
        <row r="4840">
          <cell r="A4840" t="str">
            <v>Cre04.g224450</v>
          </cell>
          <cell r="B4840" t="str">
            <v>Cre04.g224450.t1.2</v>
          </cell>
          <cell r="C4840">
            <v>522158</v>
          </cell>
        </row>
        <row r="4841">
          <cell r="A4841" t="str">
            <v>Cre04.g224500</v>
          </cell>
          <cell r="B4841" t="str">
            <v>Cre04.g224500.t1.2</v>
          </cell>
          <cell r="C4841">
            <v>522159</v>
          </cell>
        </row>
        <row r="4842">
          <cell r="A4842" t="str">
            <v>Cre04.g224550</v>
          </cell>
          <cell r="B4842" t="str">
            <v>Cre04.g224550.t1.1</v>
          </cell>
          <cell r="C4842">
            <v>522160</v>
          </cell>
        </row>
        <row r="4843">
          <cell r="A4843" t="str">
            <v>Cre04.g224600</v>
          </cell>
          <cell r="B4843" t="str">
            <v>Cre04.g224600.t1.1</v>
          </cell>
          <cell r="C4843">
            <v>522161</v>
          </cell>
        </row>
        <row r="4844">
          <cell r="A4844" t="str">
            <v>Cre04.g224650</v>
          </cell>
          <cell r="B4844" t="str">
            <v>Cre04.g224650.t1.2</v>
          </cell>
          <cell r="C4844">
            <v>522162</v>
          </cell>
        </row>
        <row r="4845">
          <cell r="A4845" t="str">
            <v>Cre04.g224700</v>
          </cell>
          <cell r="B4845" t="str">
            <v>Cre04.g224700.t1.1</v>
          </cell>
          <cell r="C4845">
            <v>522163</v>
          </cell>
        </row>
        <row r="4846">
          <cell r="A4846" t="str">
            <v>Cre04.g224750</v>
          </cell>
          <cell r="B4846" t="str">
            <v>Cre04.g224750.t1.1</v>
          </cell>
          <cell r="C4846">
            <v>522164</v>
          </cell>
        </row>
        <row r="4847">
          <cell r="A4847" t="str">
            <v>Cre04.g224800</v>
          </cell>
          <cell r="B4847" t="str">
            <v>Cre04.g224800.t1.1</v>
          </cell>
          <cell r="C4847">
            <v>522165</v>
          </cell>
        </row>
        <row r="4848">
          <cell r="A4848" t="str">
            <v>Cre04.g224850</v>
          </cell>
          <cell r="B4848" t="str">
            <v>Cre04.g224850.t1.2</v>
          </cell>
          <cell r="C4848">
            <v>522166</v>
          </cell>
        </row>
        <row r="4849">
          <cell r="A4849" t="str">
            <v>Cre04.g224900</v>
          </cell>
          <cell r="B4849" t="str">
            <v>Cre04.g224900.t1.2</v>
          </cell>
          <cell r="C4849" t="e">
            <v>#N/A</v>
          </cell>
        </row>
        <row r="4850">
          <cell r="A4850" t="str">
            <v>Cre04.g224907</v>
          </cell>
          <cell r="B4850" t="str">
            <v>Cre04.g224907.t1.1</v>
          </cell>
          <cell r="C4850" t="e">
            <v>#N/A</v>
          </cell>
        </row>
        <row r="4851">
          <cell r="A4851" t="str">
            <v>Cre04.g224950</v>
          </cell>
          <cell r="B4851" t="str">
            <v>Cre04.g224950.t1.1</v>
          </cell>
          <cell r="C4851" t="e">
            <v>#N/A</v>
          </cell>
        </row>
        <row r="4852">
          <cell r="A4852" t="str">
            <v>Cre04.g225000</v>
          </cell>
          <cell r="B4852" t="str">
            <v>Cre04.g225000.t1.2</v>
          </cell>
          <cell r="C4852">
            <v>522170</v>
          </cell>
        </row>
        <row r="4853">
          <cell r="A4853" t="str">
            <v>Cre04.g225050</v>
          </cell>
          <cell r="B4853" t="str">
            <v>Cre04.g225050.t1.2</v>
          </cell>
          <cell r="C4853">
            <v>522171</v>
          </cell>
        </row>
        <row r="4854">
          <cell r="A4854" t="str">
            <v>Cre04.g225100</v>
          </cell>
          <cell r="B4854" t="str">
            <v>Cre04.g225100.t1.2</v>
          </cell>
          <cell r="C4854">
            <v>522172</v>
          </cell>
        </row>
        <row r="4855">
          <cell r="A4855" t="str">
            <v>Cre04.g225150</v>
          </cell>
          <cell r="B4855" t="str">
            <v>Cre04.g225150.t1.2</v>
          </cell>
          <cell r="C4855">
            <v>522173</v>
          </cell>
        </row>
        <row r="4856">
          <cell r="A4856" t="str">
            <v>Cre04.g225200</v>
          </cell>
          <cell r="B4856" t="str">
            <v>Cre04.g225200.t1.2</v>
          </cell>
          <cell r="C4856">
            <v>522174</v>
          </cell>
        </row>
        <row r="4857">
          <cell r="A4857" t="str">
            <v>Cre04.g225250</v>
          </cell>
          <cell r="B4857" t="str">
            <v>Cre04.g225250.t1.2</v>
          </cell>
          <cell r="C4857">
            <v>522175</v>
          </cell>
        </row>
        <row r="4858">
          <cell r="A4858" t="str">
            <v>Cre04.g225300</v>
          </cell>
          <cell r="B4858" t="str">
            <v>Cre04.g225300.t1.2</v>
          </cell>
          <cell r="C4858">
            <v>522176</v>
          </cell>
        </row>
        <row r="4859">
          <cell r="A4859" t="str">
            <v>Cre04.g225350</v>
          </cell>
          <cell r="B4859" t="str">
            <v>Cre04.g225350.t1.2</v>
          </cell>
          <cell r="C4859">
            <v>522177</v>
          </cell>
        </row>
        <row r="4860">
          <cell r="A4860" t="str">
            <v>Cre04.g225400</v>
          </cell>
          <cell r="B4860" t="str">
            <v>Cre04.g225400.t1.1</v>
          </cell>
          <cell r="C4860">
            <v>522178</v>
          </cell>
        </row>
        <row r="4861">
          <cell r="A4861" t="str">
            <v>Cre04.g225428</v>
          </cell>
          <cell r="B4861" t="str">
            <v>Cre04.g225428.t1.1</v>
          </cell>
          <cell r="C4861">
            <v>522179</v>
          </cell>
        </row>
        <row r="4862">
          <cell r="A4862" t="str">
            <v>Cre04.g225450</v>
          </cell>
          <cell r="B4862" t="str">
            <v>Cre04.g225450.t1.1</v>
          </cell>
          <cell r="C4862">
            <v>522180</v>
          </cell>
        </row>
        <row r="4863">
          <cell r="A4863" t="str">
            <v>Cre04.g225500</v>
          </cell>
          <cell r="B4863" t="str">
            <v>Cre04.g225500.t1.1</v>
          </cell>
          <cell r="C4863">
            <v>522181</v>
          </cell>
        </row>
        <row r="4864">
          <cell r="A4864" t="str">
            <v>Cre04.g225550</v>
          </cell>
          <cell r="B4864" t="str">
            <v>Cre04.g225550.t1.2</v>
          </cell>
          <cell r="C4864">
            <v>522182</v>
          </cell>
        </row>
        <row r="4865">
          <cell r="A4865" t="str">
            <v>Cre04.g225600</v>
          </cell>
          <cell r="B4865" t="str">
            <v>Cre04.g225600.t1.2</v>
          </cell>
          <cell r="C4865">
            <v>522183</v>
          </cell>
        </row>
        <row r="4866">
          <cell r="A4866" t="str">
            <v>Cre04.g225650</v>
          </cell>
          <cell r="B4866" t="str">
            <v>Cre04.g225650.t1.1</v>
          </cell>
          <cell r="C4866">
            <v>522184</v>
          </cell>
        </row>
        <row r="4867">
          <cell r="A4867" t="str">
            <v>Cre04.g225700</v>
          </cell>
          <cell r="B4867" t="str">
            <v>Cre04.g225700.t1.1</v>
          </cell>
          <cell r="C4867">
            <v>522185</v>
          </cell>
        </row>
        <row r="4868">
          <cell r="A4868" t="str">
            <v>Cre04.g225750</v>
          </cell>
          <cell r="B4868" t="str">
            <v>Cre04.g225750.t1.2</v>
          </cell>
          <cell r="C4868">
            <v>522186</v>
          </cell>
        </row>
        <row r="4869">
          <cell r="A4869" t="str">
            <v>Cre04.g225800</v>
          </cell>
          <cell r="B4869" t="str">
            <v>Cre04.g225800.t1.1</v>
          </cell>
          <cell r="C4869">
            <v>522188</v>
          </cell>
        </row>
        <row r="4870">
          <cell r="A4870" t="str">
            <v>Cre04.g225850</v>
          </cell>
          <cell r="B4870" t="str">
            <v>Cre04.g225850.t1.1</v>
          </cell>
          <cell r="C4870">
            <v>522189</v>
          </cell>
        </row>
        <row r="4871">
          <cell r="A4871" t="str">
            <v>Cre04.g225900</v>
          </cell>
          <cell r="B4871" t="str">
            <v>Cre04.g225900.t1.1</v>
          </cell>
          <cell r="C4871">
            <v>522190</v>
          </cell>
        </row>
        <row r="4872">
          <cell r="A4872" t="str">
            <v>Cre04.g225950</v>
          </cell>
          <cell r="B4872" t="str">
            <v>Cre04.g225950.t1.1</v>
          </cell>
          <cell r="C4872">
            <v>522191</v>
          </cell>
        </row>
        <row r="4873">
          <cell r="A4873" t="str">
            <v>Cre04.g226000</v>
          </cell>
          <cell r="B4873" t="str">
            <v>Cre04.g226000.t1.2</v>
          </cell>
          <cell r="C4873">
            <v>522192</v>
          </cell>
        </row>
        <row r="4874">
          <cell r="A4874" t="str">
            <v>Cre04.g226050</v>
          </cell>
          <cell r="B4874" t="str">
            <v>Cre04.g226050.t1.2</v>
          </cell>
          <cell r="C4874">
            <v>522193</v>
          </cell>
        </row>
        <row r="4875">
          <cell r="A4875" t="str">
            <v>Cre04.g226079</v>
          </cell>
          <cell r="B4875" t="str">
            <v>Cre04.g226079.t1.1</v>
          </cell>
          <cell r="C4875">
            <v>522194</v>
          </cell>
        </row>
        <row r="4876">
          <cell r="A4876" t="str">
            <v>Cre04.g226100</v>
          </cell>
          <cell r="B4876" t="str">
            <v>Cre04.g226100.t1.2</v>
          </cell>
          <cell r="C4876">
            <v>522195</v>
          </cell>
        </row>
        <row r="4877">
          <cell r="A4877" t="str">
            <v>Cre04.g226113</v>
          </cell>
          <cell r="B4877" t="str">
            <v>Cre04.g226113.t1.1</v>
          </cell>
          <cell r="C4877" t="e">
            <v>#N/A</v>
          </cell>
        </row>
        <row r="4878">
          <cell r="A4878" t="str">
            <v>Cre04.g226150</v>
          </cell>
          <cell r="B4878" t="str">
            <v>Cre04.g226150.t1.2</v>
          </cell>
          <cell r="C4878">
            <v>522196</v>
          </cell>
        </row>
        <row r="4879">
          <cell r="A4879" t="str">
            <v>Cre04.g226200</v>
          </cell>
          <cell r="B4879" t="str">
            <v>Cre04.g226200.t1.2</v>
          </cell>
          <cell r="C4879">
            <v>522197</v>
          </cell>
        </row>
        <row r="4880">
          <cell r="A4880" t="str">
            <v>Cre04.g226250</v>
          </cell>
          <cell r="B4880" t="str">
            <v>Cre04.g226250.t1.2</v>
          </cell>
          <cell r="C4880">
            <v>522199</v>
          </cell>
        </row>
        <row r="4881">
          <cell r="A4881" t="str">
            <v>Cre04.g226350</v>
          </cell>
          <cell r="B4881" t="str">
            <v>Cre04.g226350.t1.1</v>
          </cell>
          <cell r="C4881">
            <v>522200</v>
          </cell>
        </row>
        <row r="4882">
          <cell r="A4882" t="str">
            <v>Cre04.g226400</v>
          </cell>
          <cell r="B4882" t="str">
            <v>Cre04.g226400.t1.1</v>
          </cell>
          <cell r="C4882">
            <v>522201</v>
          </cell>
        </row>
        <row r="4883">
          <cell r="A4883" t="str">
            <v>Cre04.g226450</v>
          </cell>
          <cell r="B4883" t="str">
            <v>Cre04.g226450.t1.2</v>
          </cell>
          <cell r="C4883">
            <v>522202</v>
          </cell>
        </row>
        <row r="4884">
          <cell r="A4884" t="str">
            <v>Cre04.g226500</v>
          </cell>
          <cell r="B4884" t="str">
            <v>Cre04.g226500.t1.2</v>
          </cell>
          <cell r="C4884">
            <v>522203</v>
          </cell>
        </row>
        <row r="4885">
          <cell r="A4885" t="str">
            <v>Cre04.g226550</v>
          </cell>
          <cell r="B4885" t="str">
            <v>Cre04.g226550.t1.1</v>
          </cell>
          <cell r="C4885">
            <v>522204</v>
          </cell>
        </row>
        <row r="4886">
          <cell r="A4886" t="str">
            <v>Cre04.g226600</v>
          </cell>
          <cell r="B4886" t="str">
            <v>Cre04.g226600.t1.2</v>
          </cell>
          <cell r="C4886">
            <v>522205</v>
          </cell>
        </row>
        <row r="4887">
          <cell r="A4887" t="str">
            <v>Cre04.g226650</v>
          </cell>
          <cell r="B4887" t="str">
            <v>Cre04.g226650.t1.2</v>
          </cell>
          <cell r="C4887">
            <v>522206</v>
          </cell>
        </row>
        <row r="4888">
          <cell r="A4888" t="str">
            <v>Cre04.g226700</v>
          </cell>
          <cell r="B4888" t="str">
            <v>Cre04.g226700.t1.1</v>
          </cell>
          <cell r="C4888">
            <v>522207</v>
          </cell>
        </row>
        <row r="4889">
          <cell r="A4889" t="str">
            <v>Cre04.g226750</v>
          </cell>
          <cell r="B4889" t="str">
            <v>Cre04.g226750.t1.1</v>
          </cell>
          <cell r="C4889">
            <v>522208</v>
          </cell>
        </row>
        <row r="4890">
          <cell r="A4890" t="str">
            <v>Cre04.g226800</v>
          </cell>
          <cell r="B4890" t="str">
            <v>Cre04.g226800.t1.2</v>
          </cell>
          <cell r="C4890">
            <v>522209</v>
          </cell>
        </row>
        <row r="4891">
          <cell r="A4891" t="str">
            <v>Cre04.g226811</v>
          </cell>
          <cell r="B4891" t="str">
            <v>Cre04.g226811.t1.1</v>
          </cell>
          <cell r="C4891" t="e">
            <v>#N/A</v>
          </cell>
        </row>
        <row r="4892">
          <cell r="A4892" t="str">
            <v>Cre04.g226850</v>
          </cell>
          <cell r="B4892" t="str">
            <v>Cre04.g226850.t1.1</v>
          </cell>
          <cell r="C4892">
            <v>522210</v>
          </cell>
        </row>
        <row r="4893">
          <cell r="A4893" t="str">
            <v>Cre04.g226900</v>
          </cell>
          <cell r="B4893" t="str">
            <v>Cre04.g226900.t1.1</v>
          </cell>
          <cell r="C4893">
            <v>522211</v>
          </cell>
        </row>
        <row r="4894">
          <cell r="A4894" t="str">
            <v>Cre04.g226950</v>
          </cell>
          <cell r="B4894" t="str">
            <v>Cre04.g226950.t1.1</v>
          </cell>
          <cell r="C4894">
            <v>522212</v>
          </cell>
        </row>
        <row r="4895">
          <cell r="A4895" t="str">
            <v>Cre04.g227000</v>
          </cell>
          <cell r="B4895" t="str">
            <v>Cre04.g227000.t1.2</v>
          </cell>
          <cell r="C4895">
            <v>522213</v>
          </cell>
        </row>
        <row r="4896">
          <cell r="A4896" t="str">
            <v>Cre04.g227050</v>
          </cell>
          <cell r="B4896" t="str">
            <v>Cre04.g227050.t1.2</v>
          </cell>
          <cell r="C4896">
            <v>522214</v>
          </cell>
        </row>
        <row r="4897">
          <cell r="A4897" t="str">
            <v>Cre04.g227100</v>
          </cell>
          <cell r="B4897" t="str">
            <v>Cre04.g227100.t1.1</v>
          </cell>
          <cell r="C4897">
            <v>522215</v>
          </cell>
        </row>
        <row r="4898">
          <cell r="A4898" t="str">
            <v>Cre04.g227200</v>
          </cell>
          <cell r="B4898" t="str">
            <v>Cre04.g227200.t1.2</v>
          </cell>
          <cell r="C4898">
            <v>522216</v>
          </cell>
        </row>
        <row r="4899">
          <cell r="A4899" t="str">
            <v>Cre04.g227212</v>
          </cell>
          <cell r="B4899" t="str">
            <v>Cre04.g227212.t1.1</v>
          </cell>
          <cell r="C4899" t="e">
            <v>#N/A</v>
          </cell>
        </row>
        <row r="4900">
          <cell r="A4900" t="str">
            <v>Cre04.g227250</v>
          </cell>
          <cell r="B4900" t="str">
            <v>Cre04.g227250.t1.2</v>
          </cell>
          <cell r="C4900">
            <v>522217</v>
          </cell>
        </row>
        <row r="4901">
          <cell r="A4901" t="str">
            <v>Cre04.g227300</v>
          </cell>
          <cell r="B4901" t="str">
            <v>Cre04.g227300.t1.2</v>
          </cell>
          <cell r="C4901" t="e">
            <v>#N/A</v>
          </cell>
        </row>
        <row r="4902">
          <cell r="A4902" t="str">
            <v>Cre04.g227350</v>
          </cell>
          <cell r="B4902" t="str">
            <v>Cre04.g227350.t1.2</v>
          </cell>
          <cell r="C4902">
            <v>522218</v>
          </cell>
        </row>
        <row r="4903">
          <cell r="A4903" t="str">
            <v>Cre04.g227400</v>
          </cell>
          <cell r="B4903" t="str">
            <v>Cre04.g227400.t1.1</v>
          </cell>
          <cell r="C4903">
            <v>522219</v>
          </cell>
        </row>
        <row r="4904">
          <cell r="A4904" t="str">
            <v>Cre04.g227450</v>
          </cell>
          <cell r="B4904" t="str">
            <v>Cre04.g227450.t1.1</v>
          </cell>
          <cell r="C4904">
            <v>522220</v>
          </cell>
        </row>
        <row r="4905">
          <cell r="A4905" t="str">
            <v>Cre04.g227500</v>
          </cell>
          <cell r="B4905" t="str">
            <v>Cre04.g227500.t1.2</v>
          </cell>
          <cell r="C4905">
            <v>522221</v>
          </cell>
        </row>
        <row r="4906">
          <cell r="A4906" t="str">
            <v>Cre04.g227550</v>
          </cell>
          <cell r="B4906" t="str">
            <v>Cre04.g227550.t1.2</v>
          </cell>
          <cell r="C4906">
            <v>522223</v>
          </cell>
        </row>
        <row r="4907">
          <cell r="A4907" t="str">
            <v>Cre04.g227568</v>
          </cell>
          <cell r="B4907" t="str">
            <v>Cre04.g227568.t1.1</v>
          </cell>
          <cell r="C4907" t="e">
            <v>#N/A</v>
          </cell>
        </row>
        <row r="4908">
          <cell r="A4908" t="str">
            <v>Cre04.g227600</v>
          </cell>
          <cell r="B4908" t="str">
            <v>Cre04.g227600.t1.1</v>
          </cell>
          <cell r="C4908">
            <v>522224</v>
          </cell>
        </row>
        <row r="4909">
          <cell r="A4909" t="str">
            <v>Cre04.g227650</v>
          </cell>
          <cell r="B4909" t="str">
            <v>Cre04.g227650.t1.2</v>
          </cell>
          <cell r="C4909">
            <v>522225</v>
          </cell>
        </row>
        <row r="4910">
          <cell r="A4910" t="str">
            <v>Cre04.g227700</v>
          </cell>
          <cell r="B4910" t="str">
            <v>Cre04.g227700.t1.2</v>
          </cell>
          <cell r="C4910">
            <v>522226</v>
          </cell>
        </row>
        <row r="4911">
          <cell r="A4911" t="str">
            <v>Cre04.g227750</v>
          </cell>
          <cell r="B4911" t="str">
            <v>Cre04.g227750.t1.2</v>
          </cell>
          <cell r="C4911">
            <v>522227</v>
          </cell>
        </row>
        <row r="4912">
          <cell r="A4912" t="str">
            <v>Cre04.g227800</v>
          </cell>
          <cell r="B4912" t="str">
            <v>Cre04.g227800.t1.2</v>
          </cell>
          <cell r="C4912">
            <v>522228</v>
          </cell>
        </row>
        <row r="4913">
          <cell r="A4913" t="str">
            <v>Cre04.g227850</v>
          </cell>
          <cell r="B4913" t="str">
            <v>Cre04.g227850.t1.2</v>
          </cell>
          <cell r="C4913">
            <v>522229</v>
          </cell>
        </row>
        <row r="4914">
          <cell r="A4914" t="str">
            <v>Cre04.g227900</v>
          </cell>
          <cell r="B4914" t="str">
            <v>Cre04.g227900.t1.1</v>
          </cell>
          <cell r="C4914">
            <v>522230</v>
          </cell>
        </row>
        <row r="4915">
          <cell r="A4915" t="str">
            <v>Cre04.g227950</v>
          </cell>
          <cell r="B4915" t="str">
            <v>Cre04.g227950.t1.2</v>
          </cell>
          <cell r="C4915">
            <v>522231</v>
          </cell>
        </row>
        <row r="4916">
          <cell r="A4916" t="str">
            <v>Cre04.g228000</v>
          </cell>
          <cell r="B4916" t="str">
            <v>Cre04.g228000.t1.2</v>
          </cell>
          <cell r="C4916">
            <v>522232</v>
          </cell>
        </row>
        <row r="4917">
          <cell r="A4917" t="str">
            <v>Cre04.g228050</v>
          </cell>
          <cell r="B4917" t="str">
            <v>Cre04.g228050.t1.2</v>
          </cell>
          <cell r="C4917">
            <v>522233</v>
          </cell>
        </row>
        <row r="4918">
          <cell r="A4918" t="str">
            <v>Cre04.g228100</v>
          </cell>
          <cell r="B4918" t="str">
            <v>Cre04.g228100.t1.2</v>
          </cell>
          <cell r="C4918">
            <v>522234</v>
          </cell>
        </row>
        <row r="4919">
          <cell r="A4919" t="str">
            <v>Cre04.g228150</v>
          </cell>
          <cell r="B4919" t="str">
            <v>Cre04.g228150.t1.1</v>
          </cell>
          <cell r="C4919">
            <v>522235</v>
          </cell>
        </row>
        <row r="4920">
          <cell r="A4920" t="str">
            <v>Cre04.g228200</v>
          </cell>
          <cell r="B4920" t="str">
            <v>Cre04.g228200.t1.2</v>
          </cell>
          <cell r="C4920" t="e">
            <v>#N/A</v>
          </cell>
        </row>
        <row r="4921">
          <cell r="A4921" t="str">
            <v>Cre04.g228208</v>
          </cell>
          <cell r="B4921" t="str">
            <v>Cre04.g228208.t1.1</v>
          </cell>
          <cell r="C4921">
            <v>522236</v>
          </cell>
        </row>
        <row r="4922">
          <cell r="A4922" t="str">
            <v>Cre04.g228250</v>
          </cell>
          <cell r="B4922" t="str">
            <v>Cre04.g228250.t1.2</v>
          </cell>
          <cell r="C4922" t="e">
            <v>#N/A</v>
          </cell>
        </row>
        <row r="4923">
          <cell r="A4923" t="str">
            <v>Cre04.g228300</v>
          </cell>
          <cell r="B4923" t="str">
            <v>Cre04.g228300.t1.2</v>
          </cell>
          <cell r="C4923">
            <v>522238</v>
          </cell>
        </row>
        <row r="4924">
          <cell r="A4924" t="str">
            <v>Cre04.g228350</v>
          </cell>
          <cell r="B4924" t="str">
            <v>Cre04.g228350.t1.2</v>
          </cell>
          <cell r="C4924">
            <v>522239</v>
          </cell>
        </row>
        <row r="4925">
          <cell r="A4925" t="str">
            <v>Cre04.g228400</v>
          </cell>
          <cell r="B4925" t="str">
            <v>Cre04.g228400.t1.2</v>
          </cell>
          <cell r="C4925">
            <v>522241</v>
          </cell>
        </row>
        <row r="4926">
          <cell r="A4926" t="str">
            <v>Cre04.g228450</v>
          </cell>
          <cell r="B4926" t="str">
            <v>Cre04.g228450.t1.1</v>
          </cell>
          <cell r="C4926">
            <v>522242</v>
          </cell>
        </row>
        <row r="4927">
          <cell r="A4927" t="str">
            <v>Cre04.g228500</v>
          </cell>
          <cell r="B4927" t="str">
            <v>Cre04.g228500.t1.1</v>
          </cell>
          <cell r="C4927" t="e">
            <v>#N/A</v>
          </cell>
        </row>
        <row r="4928">
          <cell r="A4928" t="str">
            <v>Cre04.g228550</v>
          </cell>
          <cell r="B4928" t="str">
            <v>Cre04.g228550.t1.2</v>
          </cell>
          <cell r="C4928">
            <v>522245</v>
          </cell>
        </row>
        <row r="4929">
          <cell r="A4929" t="str">
            <v>Cre04.g228600</v>
          </cell>
          <cell r="B4929" t="str">
            <v>Cre04.g228600.t1.2</v>
          </cell>
          <cell r="C4929">
            <v>522246</v>
          </cell>
        </row>
        <row r="4930">
          <cell r="A4930" t="str">
            <v>Cre04.g228609</v>
          </cell>
          <cell r="B4930" t="str">
            <v>Cre04.g228609.t1.1</v>
          </cell>
          <cell r="C4930" t="e">
            <v>#N/A</v>
          </cell>
        </row>
        <row r="4931">
          <cell r="A4931" t="str">
            <v>Cre04.g228650</v>
          </cell>
          <cell r="B4931" t="str">
            <v>Cre04.g228650.t1.1</v>
          </cell>
          <cell r="C4931">
            <v>522247</v>
          </cell>
        </row>
        <row r="4932">
          <cell r="A4932" t="str">
            <v>Cre04.g228692</v>
          </cell>
          <cell r="B4932" t="str">
            <v>Cre04.g228692.t1.1</v>
          </cell>
          <cell r="C4932" t="e">
            <v>#N/A</v>
          </cell>
        </row>
        <row r="4933">
          <cell r="A4933" t="str">
            <v>Cre04.g228700</v>
          </cell>
          <cell r="B4933" t="str">
            <v>Cre04.g228700.t1.1</v>
          </cell>
          <cell r="C4933">
            <v>522248</v>
          </cell>
        </row>
        <row r="4934">
          <cell r="A4934" t="str">
            <v>Cre04.g228750</v>
          </cell>
          <cell r="B4934" t="str">
            <v>Cre04.g228750.t1.1</v>
          </cell>
          <cell r="C4934">
            <v>522249</v>
          </cell>
        </row>
        <row r="4935">
          <cell r="A4935" t="str">
            <v>Cre04.g228800</v>
          </cell>
          <cell r="B4935" t="str">
            <v>Cre04.g228800.t1.2</v>
          </cell>
          <cell r="C4935">
            <v>522250</v>
          </cell>
        </row>
        <row r="4936">
          <cell r="A4936" t="str">
            <v>Cre04.g228803</v>
          </cell>
          <cell r="B4936" t="str">
            <v>Cre04.g228803.t1.1</v>
          </cell>
          <cell r="C4936" t="e">
            <v>#N/A</v>
          </cell>
        </row>
        <row r="4937">
          <cell r="A4937" t="str">
            <v>Cre04.g228850</v>
          </cell>
          <cell r="B4937" t="str">
            <v>Cre04.g228850.t1.2</v>
          </cell>
          <cell r="C4937">
            <v>522251</v>
          </cell>
        </row>
        <row r="4938">
          <cell r="A4938" t="str">
            <v>Cre04.g228900</v>
          </cell>
          <cell r="B4938" t="str">
            <v>Cre04.g228900.t1.2</v>
          </cell>
          <cell r="C4938">
            <v>522252</v>
          </cell>
        </row>
        <row r="4939">
          <cell r="A4939" t="str">
            <v>Cre04.g228939</v>
          </cell>
          <cell r="B4939" t="str">
            <v>Cre04.g228939.t1.1</v>
          </cell>
          <cell r="C4939" t="e">
            <v>#N/A</v>
          </cell>
        </row>
        <row r="4940">
          <cell r="A4940" t="str">
            <v>Cre04.g228950</v>
          </cell>
          <cell r="B4940" t="str">
            <v>Cre04.g228950.t1.1</v>
          </cell>
          <cell r="C4940">
            <v>522254</v>
          </cell>
        </row>
        <row r="4941">
          <cell r="A4941" t="str">
            <v>Cre04.g229000</v>
          </cell>
          <cell r="B4941" t="str">
            <v>Cre04.g229000.t1.2</v>
          </cell>
          <cell r="C4941">
            <v>522255</v>
          </cell>
        </row>
        <row r="4942">
          <cell r="A4942" t="str">
            <v>Cre04.g229050</v>
          </cell>
          <cell r="B4942" t="str">
            <v>Cre04.g229050.t1.2</v>
          </cell>
          <cell r="C4942">
            <v>522256</v>
          </cell>
        </row>
        <row r="4943">
          <cell r="A4943" t="str">
            <v>Cre04.g229100</v>
          </cell>
          <cell r="B4943" t="str">
            <v>Cre04.g229100.t1.1</v>
          </cell>
          <cell r="C4943" t="e">
            <v>#N/A</v>
          </cell>
        </row>
        <row r="4944">
          <cell r="A4944" t="str">
            <v>Cre04.g229150</v>
          </cell>
          <cell r="B4944" t="str">
            <v>Cre04.g229150.t1.2</v>
          </cell>
          <cell r="C4944">
            <v>522257</v>
          </cell>
        </row>
        <row r="4945">
          <cell r="A4945" t="str">
            <v>Cre04.g229226</v>
          </cell>
          <cell r="B4945" t="str">
            <v>Cre04.g229226.t1.2</v>
          </cell>
          <cell r="C4945" t="e">
            <v>#N/A</v>
          </cell>
        </row>
        <row r="4946">
          <cell r="A4946" t="str">
            <v>Cre04.g229250</v>
          </cell>
          <cell r="B4946" t="str">
            <v>Cre04.g229250.t1.2</v>
          </cell>
          <cell r="C4946">
            <v>522259</v>
          </cell>
        </row>
        <row r="4947">
          <cell r="A4947" t="str">
            <v>Cre04.g229300</v>
          </cell>
          <cell r="B4947" t="str">
            <v>Cre04.g229300.t1.2</v>
          </cell>
          <cell r="C4947">
            <v>522260</v>
          </cell>
        </row>
        <row r="4948">
          <cell r="A4948" t="str">
            <v>Cre04.g229350</v>
          </cell>
          <cell r="B4948" t="str">
            <v>Cre04.g229350.t1.1</v>
          </cell>
          <cell r="C4948">
            <v>522261</v>
          </cell>
        </row>
        <row r="4949">
          <cell r="A4949" t="str">
            <v>Cre04.g229400</v>
          </cell>
          <cell r="B4949" t="str">
            <v>Cre04.g229400.t1.1</v>
          </cell>
          <cell r="C4949" t="e">
            <v>#N/A</v>
          </cell>
        </row>
        <row r="4950">
          <cell r="A4950" t="str">
            <v>Cre04.g229421</v>
          </cell>
          <cell r="B4950" t="str">
            <v>Cre04.g229421.t1.1</v>
          </cell>
          <cell r="C4950" t="e">
            <v>#N/A</v>
          </cell>
        </row>
        <row r="4951">
          <cell r="A4951" t="str">
            <v>Cre04.g229422</v>
          </cell>
          <cell r="B4951" t="str">
            <v>Cre04.g229422.t1.1</v>
          </cell>
          <cell r="C4951" t="e">
            <v>#N/A</v>
          </cell>
        </row>
        <row r="4952">
          <cell r="A4952" t="str">
            <v>Cre04.g229450</v>
          </cell>
          <cell r="B4952" t="str">
            <v>Cre04.g229450.t1.2</v>
          </cell>
          <cell r="C4952">
            <v>522263</v>
          </cell>
        </row>
        <row r="4953">
          <cell r="A4953" t="str">
            <v>Cre04.g229500</v>
          </cell>
          <cell r="B4953" t="str">
            <v>Cre04.g229500.t1.1</v>
          </cell>
          <cell r="C4953">
            <v>522264</v>
          </cell>
        </row>
        <row r="4954">
          <cell r="A4954" t="str">
            <v>Cre04.g229518</v>
          </cell>
          <cell r="B4954" t="str">
            <v>Cre04.g229518.t1.1</v>
          </cell>
          <cell r="C4954" t="e">
            <v>#N/A</v>
          </cell>
        </row>
        <row r="4955">
          <cell r="A4955" t="str">
            <v>Cre04.g229530</v>
          </cell>
          <cell r="B4955" t="str">
            <v>Cre04.g229530.t1.1</v>
          </cell>
          <cell r="C4955" t="e">
            <v>#N/A</v>
          </cell>
        </row>
        <row r="4956">
          <cell r="A4956" t="str">
            <v>Cre04.g229536</v>
          </cell>
          <cell r="B4956" t="str">
            <v>Cre04.g229536.t1.1</v>
          </cell>
          <cell r="C4956" t="e">
            <v>#N/A</v>
          </cell>
        </row>
        <row r="4957">
          <cell r="A4957" t="str">
            <v>Cre04.g229550</v>
          </cell>
          <cell r="B4957" t="str">
            <v>Cre04.g229550.t1.2</v>
          </cell>
          <cell r="C4957">
            <v>522265</v>
          </cell>
        </row>
        <row r="4958">
          <cell r="A4958" t="str">
            <v>Cre04.g229640</v>
          </cell>
          <cell r="B4958" t="str">
            <v>Cre04.g229640.t1.1</v>
          </cell>
          <cell r="C4958" t="e">
            <v>#N/A</v>
          </cell>
        </row>
        <row r="4959">
          <cell r="A4959" t="str">
            <v>Cre04.g229650</v>
          </cell>
          <cell r="B4959" t="str">
            <v>Cre04.g229650.t1.2</v>
          </cell>
          <cell r="C4959" t="e">
            <v>#N/A</v>
          </cell>
        </row>
        <row r="4960">
          <cell r="A4960" t="str">
            <v>Cre04.g229700</v>
          </cell>
          <cell r="B4960" t="str">
            <v>Cre04.g229700.t1.1</v>
          </cell>
          <cell r="C4960">
            <v>522266</v>
          </cell>
        </row>
        <row r="4961">
          <cell r="A4961" t="str">
            <v>Cre04.g229750</v>
          </cell>
          <cell r="B4961" t="str">
            <v>Cre04.g229750.t1.1</v>
          </cell>
          <cell r="C4961">
            <v>522267</v>
          </cell>
        </row>
        <row r="4962">
          <cell r="A4962" t="str">
            <v>Cre04.g229800</v>
          </cell>
          <cell r="B4962" t="str">
            <v>Cre04.g229800.t1.1</v>
          </cell>
          <cell r="C4962" t="e">
            <v>#N/A</v>
          </cell>
        </row>
        <row r="4963">
          <cell r="A4963" t="str">
            <v>Cre04.g229850</v>
          </cell>
          <cell r="B4963" t="str">
            <v>Cre04.g229850.t1.1</v>
          </cell>
          <cell r="C4963">
            <v>522268</v>
          </cell>
        </row>
        <row r="4964">
          <cell r="A4964" t="str">
            <v>Cre04.g229900</v>
          </cell>
          <cell r="B4964" t="str">
            <v>Cre04.g229900.t1.1</v>
          </cell>
          <cell r="C4964">
            <v>522269</v>
          </cell>
        </row>
        <row r="4965">
          <cell r="A4965" t="str">
            <v>Cre05.g229950</v>
          </cell>
          <cell r="B4965" t="str">
            <v>Cre05.g229950.t1.2</v>
          </cell>
          <cell r="C4965">
            <v>522344</v>
          </cell>
        </row>
        <row r="4966">
          <cell r="A4966" t="str">
            <v>Cre05.g230000</v>
          </cell>
          <cell r="B4966" t="str">
            <v>Cre05.g230000.t1.1</v>
          </cell>
          <cell r="C4966">
            <v>522345</v>
          </cell>
        </row>
        <row r="4967">
          <cell r="A4967" t="str">
            <v>Cre05.g230050</v>
          </cell>
          <cell r="B4967" t="str">
            <v>Cre05.g230050.t1.1</v>
          </cell>
          <cell r="C4967">
            <v>522346</v>
          </cell>
        </row>
        <row r="4968">
          <cell r="A4968" t="str">
            <v>Cre05.g230100</v>
          </cell>
          <cell r="B4968" t="str">
            <v>Cre05.g230100.t1.1</v>
          </cell>
          <cell r="C4968">
            <v>522347</v>
          </cell>
        </row>
        <row r="4969">
          <cell r="A4969" t="str">
            <v>Cre05.g230150</v>
          </cell>
          <cell r="B4969" t="str">
            <v>Cre05.g230150.t1.1</v>
          </cell>
          <cell r="C4969">
            <v>522348</v>
          </cell>
        </row>
        <row r="4970">
          <cell r="A4970" t="str">
            <v>Cre05.g230200</v>
          </cell>
          <cell r="B4970" t="str">
            <v>Cre05.g230200.t1.1</v>
          </cell>
          <cell r="C4970">
            <v>522349</v>
          </cell>
        </row>
        <row r="4971">
          <cell r="A4971" t="str">
            <v>Cre05.g230250</v>
          </cell>
          <cell r="B4971" t="str">
            <v>Cre05.g230250.t1.1</v>
          </cell>
          <cell r="C4971">
            <v>522350</v>
          </cell>
        </row>
        <row r="4972">
          <cell r="A4972" t="str">
            <v>Cre05.g230300</v>
          </cell>
          <cell r="B4972" t="str">
            <v>Cre05.g230300.t1.1</v>
          </cell>
          <cell r="C4972">
            <v>522351</v>
          </cell>
        </row>
        <row r="4973">
          <cell r="A4973" t="str">
            <v>Cre05.g230350</v>
          </cell>
          <cell r="B4973" t="str">
            <v>Cre05.g230350.t1.1</v>
          </cell>
          <cell r="C4973">
            <v>522352</v>
          </cell>
        </row>
        <row r="4974">
          <cell r="A4974" t="str">
            <v>Cre05.g230400</v>
          </cell>
          <cell r="B4974" t="str">
            <v>Cre05.g230400.t1.1</v>
          </cell>
          <cell r="C4974">
            <v>522353</v>
          </cell>
        </row>
        <row r="4975">
          <cell r="A4975" t="str">
            <v>Cre05.g230450</v>
          </cell>
          <cell r="B4975" t="str">
            <v>Cre05.g230450.t1.2</v>
          </cell>
          <cell r="C4975">
            <v>522354</v>
          </cell>
        </row>
        <row r="4976">
          <cell r="A4976" t="str">
            <v>Cre05.g230500</v>
          </cell>
          <cell r="B4976" t="str">
            <v>Cre05.g230500.t1.1</v>
          </cell>
          <cell r="C4976">
            <v>522355</v>
          </cell>
        </row>
        <row r="4977">
          <cell r="A4977" t="str">
            <v>Cre05.g230550</v>
          </cell>
          <cell r="B4977" t="str">
            <v>Cre05.g230550.t1.1</v>
          </cell>
          <cell r="C4977">
            <v>522356</v>
          </cell>
        </row>
        <row r="4978">
          <cell r="A4978" t="str">
            <v>Cre05.g230600</v>
          </cell>
          <cell r="B4978" t="str">
            <v>Cre05.g230600.t1.2</v>
          </cell>
          <cell r="C4978">
            <v>522357</v>
          </cell>
        </row>
        <row r="4979">
          <cell r="A4979" t="str">
            <v>Cre05.g230650</v>
          </cell>
          <cell r="B4979" t="str">
            <v>Cre05.g230650.t1.2</v>
          </cell>
          <cell r="C4979">
            <v>522358</v>
          </cell>
        </row>
        <row r="4980">
          <cell r="A4980" t="str">
            <v>Cre05.g230700</v>
          </cell>
          <cell r="B4980" t="str">
            <v>Cre05.g230700.t1.1</v>
          </cell>
          <cell r="C4980">
            <v>522359</v>
          </cell>
        </row>
        <row r="4981">
          <cell r="A4981" t="str">
            <v>Cre05.g230750</v>
          </cell>
          <cell r="B4981" t="str">
            <v>Cre05.g230750.t1.2</v>
          </cell>
          <cell r="C4981">
            <v>522360</v>
          </cell>
        </row>
        <row r="4982">
          <cell r="A4982" t="str">
            <v>Cre05.g230800</v>
          </cell>
          <cell r="B4982" t="str">
            <v>Cre05.g230800.t1.2</v>
          </cell>
          <cell r="C4982">
            <v>522361</v>
          </cell>
        </row>
        <row r="4983">
          <cell r="A4983" t="str">
            <v>Cre05.g230850</v>
          </cell>
          <cell r="B4983" t="str">
            <v>Cre05.g230850.t1.2</v>
          </cell>
          <cell r="C4983">
            <v>522362</v>
          </cell>
        </row>
        <row r="4984">
          <cell r="A4984" t="str">
            <v>Cre05.g230900</v>
          </cell>
          <cell r="B4984" t="str">
            <v>Cre05.g230900.t1.2</v>
          </cell>
          <cell r="C4984">
            <v>522363</v>
          </cell>
        </row>
        <row r="4985">
          <cell r="A4985" t="str">
            <v>Cre05.g230950</v>
          </cell>
          <cell r="B4985" t="str">
            <v>Cre05.g230950.t1.2</v>
          </cell>
          <cell r="C4985">
            <v>522364</v>
          </cell>
        </row>
        <row r="4986">
          <cell r="A4986" t="str">
            <v>Cre05.g230962</v>
          </cell>
          <cell r="B4986" t="str">
            <v>Cre05.g230962.t1.1</v>
          </cell>
          <cell r="C4986" t="e">
            <v>#N/A</v>
          </cell>
        </row>
        <row r="4987">
          <cell r="A4987" t="str">
            <v>Cre05.g230971</v>
          </cell>
          <cell r="B4987" t="str">
            <v>Cre05.g230971.t1.1</v>
          </cell>
          <cell r="C4987" t="e">
            <v>#N/A</v>
          </cell>
        </row>
        <row r="4988">
          <cell r="A4988" t="str">
            <v>Cre05.g230981</v>
          </cell>
          <cell r="B4988" t="str">
            <v>Cre05.g230981.t1.1</v>
          </cell>
          <cell r="C4988" t="e">
            <v>#N/A</v>
          </cell>
        </row>
        <row r="4989">
          <cell r="A4989" t="str">
            <v>Cre05.g231000</v>
          </cell>
          <cell r="B4989" t="str">
            <v>Cre05.g231000.t1.1</v>
          </cell>
          <cell r="C4989">
            <v>522365</v>
          </cell>
        </row>
        <row r="4990">
          <cell r="A4990" t="str">
            <v>Cre05.g231050</v>
          </cell>
          <cell r="B4990" t="str">
            <v>Cre05.g231050.t1.2</v>
          </cell>
          <cell r="C4990">
            <v>522366</v>
          </cell>
        </row>
        <row r="4991">
          <cell r="A4991" t="str">
            <v>Cre05.g231100</v>
          </cell>
          <cell r="B4991" t="str">
            <v>Cre05.g231100.t1.2</v>
          </cell>
          <cell r="C4991" t="e">
            <v>#N/A</v>
          </cell>
        </row>
        <row r="4992">
          <cell r="A4992" t="str">
            <v>Cre05.g231116</v>
          </cell>
          <cell r="B4992" t="str">
            <v>Cre05.g231116.t1.1</v>
          </cell>
          <cell r="C4992" t="e">
            <v>#N/A</v>
          </cell>
        </row>
        <row r="4993">
          <cell r="A4993" t="str">
            <v>Cre05.g231141</v>
          </cell>
          <cell r="B4993" t="str">
            <v>Cre05.g231141.t1.1</v>
          </cell>
          <cell r="C4993" t="e">
            <v>#N/A</v>
          </cell>
        </row>
        <row r="4994">
          <cell r="A4994" t="str">
            <v>Cre05.g231150</v>
          </cell>
          <cell r="B4994" t="str">
            <v>Cre05.g231150.t1.1</v>
          </cell>
          <cell r="C4994">
            <v>522368</v>
          </cell>
        </row>
        <row r="4995">
          <cell r="A4995" t="str">
            <v>Cre05.g231200</v>
          </cell>
          <cell r="B4995" t="str">
            <v>Cre05.g231200.t1.2</v>
          </cell>
          <cell r="C4995">
            <v>522369</v>
          </cell>
        </row>
        <row r="4996">
          <cell r="A4996" t="str">
            <v>Cre05.g231250</v>
          </cell>
          <cell r="B4996" t="str">
            <v>Cre05.g231250.t1.1</v>
          </cell>
          <cell r="C4996">
            <v>522370</v>
          </cell>
        </row>
        <row r="4997">
          <cell r="A4997" t="str">
            <v>Cre05.g231300</v>
          </cell>
          <cell r="B4997" t="str">
            <v>Cre05.g231300.t1.1</v>
          </cell>
          <cell r="C4997">
            <v>522371</v>
          </cell>
        </row>
        <row r="4998">
          <cell r="A4998" t="str">
            <v>Cre05.g231350</v>
          </cell>
          <cell r="B4998" t="str">
            <v>Cre05.g231350.t1.1</v>
          </cell>
          <cell r="C4998">
            <v>522372</v>
          </cell>
        </row>
        <row r="4999">
          <cell r="A4999" t="str">
            <v>Cre05.g231400</v>
          </cell>
          <cell r="B4999" t="str">
            <v>Cre05.g231400.t1.1</v>
          </cell>
          <cell r="C4999" t="e">
            <v>#N/A</v>
          </cell>
        </row>
        <row r="5000">
          <cell r="A5000" t="str">
            <v>Cre05.g231450</v>
          </cell>
          <cell r="B5000" t="str">
            <v>Cre05.g231450.t1.1</v>
          </cell>
          <cell r="C5000">
            <v>522373</v>
          </cell>
        </row>
        <row r="5001">
          <cell r="A5001" t="str">
            <v>Cre05.g231500</v>
          </cell>
          <cell r="B5001" t="str">
            <v>Cre05.g231500.t1.2</v>
          </cell>
          <cell r="C5001">
            <v>522374</v>
          </cell>
        </row>
        <row r="5002">
          <cell r="A5002" t="str">
            <v>Cre05.g231550</v>
          </cell>
          <cell r="B5002" t="str">
            <v>Cre05.g231550.t1.1</v>
          </cell>
          <cell r="C5002">
            <v>522375</v>
          </cell>
        </row>
        <row r="5003">
          <cell r="A5003" t="str">
            <v>Cre05.g231600</v>
          </cell>
          <cell r="B5003" t="str">
            <v>Cre05.g231600.t1.2</v>
          </cell>
          <cell r="C5003">
            <v>522376</v>
          </cell>
        </row>
        <row r="5004">
          <cell r="A5004" t="str">
            <v>Cre05.g231650</v>
          </cell>
          <cell r="B5004" t="str">
            <v>Cre05.g231650.t1.2</v>
          </cell>
          <cell r="C5004">
            <v>522377</v>
          </cell>
        </row>
        <row r="5005">
          <cell r="A5005" t="str">
            <v>Cre05.g231700</v>
          </cell>
          <cell r="B5005" t="str">
            <v>Cre05.g231700.t1.2</v>
          </cell>
          <cell r="C5005">
            <v>522378</v>
          </cell>
        </row>
        <row r="5006">
          <cell r="A5006" t="str">
            <v>Cre05.g231750</v>
          </cell>
          <cell r="B5006" t="str">
            <v>Cre05.g231750.t1.2</v>
          </cell>
          <cell r="C5006">
            <v>522379</v>
          </cell>
        </row>
        <row r="5007">
          <cell r="A5007" t="str">
            <v>Cre05.g231800</v>
          </cell>
          <cell r="B5007" t="str">
            <v>Cre05.g231800.t1.2</v>
          </cell>
          <cell r="C5007">
            <v>522380</v>
          </cell>
        </row>
        <row r="5008">
          <cell r="A5008" t="str">
            <v>Cre05.g231850</v>
          </cell>
          <cell r="B5008" t="str">
            <v>Cre05.g231850.t1.2</v>
          </cell>
          <cell r="C5008">
            <v>522381</v>
          </cell>
        </row>
        <row r="5009">
          <cell r="A5009" t="str">
            <v>Cre05.g231900</v>
          </cell>
          <cell r="B5009" t="str">
            <v>Cre05.g231900.t1.1</v>
          </cell>
          <cell r="C5009">
            <v>522382</v>
          </cell>
        </row>
        <row r="5010">
          <cell r="A5010" t="str">
            <v>Cre05.g231950</v>
          </cell>
          <cell r="B5010" t="str">
            <v>Cre05.g231950.t1.1</v>
          </cell>
          <cell r="C5010">
            <v>522384</v>
          </cell>
        </row>
        <row r="5011">
          <cell r="A5011" t="str">
            <v>Cre05.g232000</v>
          </cell>
          <cell r="B5011" t="str">
            <v>Cre05.g232000.t1.2</v>
          </cell>
          <cell r="C5011">
            <v>522385</v>
          </cell>
        </row>
        <row r="5012">
          <cell r="A5012" t="str">
            <v>Cre05.g232050</v>
          </cell>
          <cell r="B5012" t="str">
            <v>Cre05.g232050.t1.2</v>
          </cell>
          <cell r="C5012">
            <v>522386</v>
          </cell>
        </row>
        <row r="5013">
          <cell r="A5013" t="str">
            <v>Cre05.g232100</v>
          </cell>
          <cell r="B5013" t="str">
            <v>Cre05.g232100.t1.1</v>
          </cell>
          <cell r="C5013">
            <v>522387</v>
          </cell>
        </row>
        <row r="5014">
          <cell r="A5014" t="str">
            <v>Cre05.g232150</v>
          </cell>
          <cell r="B5014" t="str">
            <v>Cre05.g232150.t1.1</v>
          </cell>
          <cell r="C5014">
            <v>522388</v>
          </cell>
        </row>
        <row r="5015">
          <cell r="A5015" t="str">
            <v>Cre05.g232200</v>
          </cell>
          <cell r="B5015" t="str">
            <v>Cre05.g232200.t1.1</v>
          </cell>
          <cell r="C5015">
            <v>522389</v>
          </cell>
        </row>
        <row r="5016">
          <cell r="A5016" t="str">
            <v>Cre05.g232250</v>
          </cell>
          <cell r="B5016" t="str">
            <v>Cre05.g232250.t1.1</v>
          </cell>
          <cell r="C5016" t="e">
            <v>#N/A</v>
          </cell>
        </row>
        <row r="5017">
          <cell r="A5017" t="str">
            <v>Cre05.g232300</v>
          </cell>
          <cell r="B5017" t="str">
            <v>Cre05.g232300.t1.2</v>
          </cell>
          <cell r="C5017">
            <v>522390</v>
          </cell>
        </row>
        <row r="5018">
          <cell r="A5018" t="str">
            <v>Cre05.g232350</v>
          </cell>
          <cell r="B5018" t="str">
            <v>Cre05.g232350.t1.1</v>
          </cell>
          <cell r="C5018" t="e">
            <v>#N/A</v>
          </cell>
        </row>
        <row r="5019">
          <cell r="A5019" t="str">
            <v>Cre05.g232400</v>
          </cell>
          <cell r="B5019" t="str">
            <v>Cre05.g232400.t1.1</v>
          </cell>
          <cell r="C5019" t="e">
            <v>#N/A</v>
          </cell>
        </row>
        <row r="5020">
          <cell r="A5020" t="str">
            <v>Cre05.g232450</v>
          </cell>
          <cell r="B5020" t="str">
            <v>Cre05.g232450.t1.2</v>
          </cell>
          <cell r="C5020">
            <v>522393</v>
          </cell>
        </row>
        <row r="5021">
          <cell r="A5021" t="str">
            <v>Cre05.g232500</v>
          </cell>
          <cell r="B5021" t="str">
            <v>Cre05.g232500.t1.2</v>
          </cell>
          <cell r="C5021">
            <v>522394</v>
          </cell>
        </row>
        <row r="5022">
          <cell r="A5022" t="str">
            <v>Cre05.g232550</v>
          </cell>
          <cell r="B5022" t="str">
            <v>Cre05.g232550.t1.1</v>
          </cell>
          <cell r="C5022">
            <v>522395</v>
          </cell>
        </row>
        <row r="5023">
          <cell r="A5023" t="str">
            <v>Cre05.g232600</v>
          </cell>
          <cell r="B5023" t="str">
            <v>Cre05.g232600.t1.2</v>
          </cell>
          <cell r="C5023">
            <v>522396</v>
          </cell>
        </row>
        <row r="5024">
          <cell r="A5024" t="str">
            <v>Cre05.g232650</v>
          </cell>
          <cell r="B5024" t="str">
            <v>Cre05.g232650.t1.1</v>
          </cell>
          <cell r="C5024">
            <v>522397</v>
          </cell>
        </row>
        <row r="5025">
          <cell r="A5025" t="str">
            <v>Cre05.g232700</v>
          </cell>
          <cell r="B5025" t="str">
            <v>Cre05.g232700.t1.1</v>
          </cell>
          <cell r="C5025">
            <v>522398</v>
          </cell>
        </row>
        <row r="5026">
          <cell r="A5026" t="str">
            <v>Cre05.g232750</v>
          </cell>
          <cell r="B5026" t="str">
            <v>Cre05.g232750.t1.1</v>
          </cell>
          <cell r="C5026">
            <v>522399</v>
          </cell>
        </row>
        <row r="5027">
          <cell r="A5027" t="str">
            <v>Cre05.g232800</v>
          </cell>
          <cell r="B5027" t="str">
            <v>Cre05.g232800.t1.2</v>
          </cell>
          <cell r="C5027">
            <v>522400</v>
          </cell>
        </row>
        <row r="5028">
          <cell r="A5028" t="str">
            <v>Cre05.g232850</v>
          </cell>
          <cell r="B5028" t="str">
            <v>Cre05.g232850.t1.1</v>
          </cell>
          <cell r="C5028">
            <v>522401</v>
          </cell>
        </row>
        <row r="5029">
          <cell r="A5029" t="str">
            <v>Cre05.g232900</v>
          </cell>
          <cell r="B5029" t="str">
            <v>Cre05.g232900.t1.2</v>
          </cell>
          <cell r="C5029">
            <v>522402</v>
          </cell>
        </row>
        <row r="5030">
          <cell r="A5030" t="str">
            <v>Cre05.g232950</v>
          </cell>
          <cell r="B5030" t="str">
            <v>Cre05.g232950.t1.1</v>
          </cell>
          <cell r="C5030">
            <v>522403</v>
          </cell>
        </row>
        <row r="5031">
          <cell r="A5031" t="str">
            <v>Cre05.g233000</v>
          </cell>
          <cell r="B5031" t="str">
            <v>Cre05.g233000.t1.2</v>
          </cell>
          <cell r="C5031">
            <v>522404</v>
          </cell>
        </row>
        <row r="5032">
          <cell r="A5032" t="str">
            <v>Cre05.g233050</v>
          </cell>
          <cell r="B5032" t="str">
            <v>Cre05.g233050.t1.1</v>
          </cell>
          <cell r="C5032">
            <v>522405</v>
          </cell>
        </row>
        <row r="5033">
          <cell r="A5033" t="str">
            <v>Cre05.g233100</v>
          </cell>
          <cell r="B5033" t="str">
            <v>Cre05.g233100.t1.1</v>
          </cell>
          <cell r="C5033">
            <v>522406</v>
          </cell>
        </row>
        <row r="5034">
          <cell r="A5034" t="str">
            <v>Cre05.g233150</v>
          </cell>
          <cell r="B5034" t="str">
            <v>Cre05.g233150.t1.2</v>
          </cell>
          <cell r="C5034">
            <v>522408</v>
          </cell>
        </row>
        <row r="5035">
          <cell r="A5035" t="str">
            <v>Cre05.g233200</v>
          </cell>
          <cell r="B5035" t="str">
            <v>Cre05.g233200.t1.1</v>
          </cell>
          <cell r="C5035">
            <v>522410</v>
          </cell>
        </row>
        <row r="5036">
          <cell r="A5036" t="str">
            <v>Cre05.g233250</v>
          </cell>
          <cell r="B5036" t="str">
            <v>Cre05.g233250.t1.2</v>
          </cell>
          <cell r="C5036">
            <v>522411</v>
          </cell>
        </row>
        <row r="5037">
          <cell r="A5037" t="str">
            <v>Cre05.g233300</v>
          </cell>
          <cell r="B5037" t="str">
            <v>Cre05.g233300.t1.1</v>
          </cell>
          <cell r="C5037">
            <v>522412</v>
          </cell>
        </row>
        <row r="5038">
          <cell r="A5038" t="str">
            <v>Cre05.g233350</v>
          </cell>
          <cell r="B5038" t="str">
            <v>Cre05.g233350.t1.1</v>
          </cell>
          <cell r="C5038">
            <v>522413</v>
          </cell>
        </row>
        <row r="5039">
          <cell r="A5039" t="str">
            <v>Cre05.g233400</v>
          </cell>
          <cell r="B5039" t="str">
            <v>Cre05.g233400.t1.2</v>
          </cell>
          <cell r="C5039">
            <v>522414</v>
          </cell>
        </row>
        <row r="5040">
          <cell r="A5040" t="str">
            <v>Cre05.g233450</v>
          </cell>
          <cell r="B5040" t="str">
            <v>Cre05.g233450.t1.1</v>
          </cell>
          <cell r="C5040">
            <v>522415</v>
          </cell>
        </row>
        <row r="5041">
          <cell r="A5041" t="str">
            <v>Cre05.g233500</v>
          </cell>
          <cell r="B5041" t="str">
            <v>Cre05.g233500.t1.1</v>
          </cell>
          <cell r="C5041">
            <v>522416</v>
          </cell>
        </row>
        <row r="5042">
          <cell r="A5042" t="str">
            <v>Cre05.g233550</v>
          </cell>
          <cell r="B5042" t="str">
            <v>Cre05.g233550.t1.2</v>
          </cell>
          <cell r="C5042">
            <v>522417</v>
          </cell>
        </row>
        <row r="5043">
          <cell r="A5043" t="str">
            <v>Cre05.g233600</v>
          </cell>
          <cell r="B5043" t="str">
            <v>Cre05.g233600.t1.2</v>
          </cell>
          <cell r="C5043">
            <v>522418</v>
          </cell>
        </row>
        <row r="5044">
          <cell r="A5044" t="str">
            <v>Cre05.g233650</v>
          </cell>
          <cell r="B5044" t="str">
            <v>Cre05.g233650.t1.2</v>
          </cell>
          <cell r="C5044">
            <v>522419</v>
          </cell>
        </row>
        <row r="5045">
          <cell r="A5045" t="str">
            <v>Cre05.g233700</v>
          </cell>
          <cell r="B5045" t="str">
            <v>Cre05.g233700.t1.2</v>
          </cell>
          <cell r="C5045">
            <v>522420</v>
          </cell>
        </row>
        <row r="5046">
          <cell r="A5046" t="str">
            <v>Cre05.g233750</v>
          </cell>
          <cell r="B5046" t="str">
            <v>Cre05.g233750.t1.2</v>
          </cell>
          <cell r="C5046">
            <v>522421</v>
          </cell>
        </row>
        <row r="5047">
          <cell r="A5047" t="str">
            <v>Cre05.g233800</v>
          </cell>
          <cell r="B5047" t="str">
            <v>Cre05.g233800.t1.1</v>
          </cell>
          <cell r="C5047">
            <v>522422</v>
          </cell>
        </row>
        <row r="5048">
          <cell r="A5048" t="str">
            <v>Cre05.g233850</v>
          </cell>
          <cell r="B5048" t="str">
            <v>Cre05.g233850.t1.2</v>
          </cell>
          <cell r="C5048">
            <v>522423</v>
          </cell>
        </row>
        <row r="5049">
          <cell r="A5049" t="str">
            <v>Cre05.g233900</v>
          </cell>
          <cell r="B5049" t="str">
            <v>Cre05.g233900.t1.1</v>
          </cell>
          <cell r="C5049">
            <v>522424</v>
          </cell>
        </row>
        <row r="5050">
          <cell r="A5050" t="str">
            <v>Cre05.g233950</v>
          </cell>
          <cell r="B5050" t="str">
            <v>Cre05.g233950.t1.1</v>
          </cell>
          <cell r="C5050">
            <v>522425</v>
          </cell>
        </row>
        <row r="5051">
          <cell r="A5051" t="str">
            <v>Cre05.g234000</v>
          </cell>
          <cell r="B5051" t="str">
            <v>Cre05.g234000.t1.2</v>
          </cell>
          <cell r="C5051">
            <v>522426</v>
          </cell>
        </row>
        <row r="5052">
          <cell r="A5052" t="str">
            <v>Cre05.g234050</v>
          </cell>
          <cell r="B5052" t="str">
            <v>Cre05.g234050.t1.1</v>
          </cell>
          <cell r="C5052">
            <v>522427</v>
          </cell>
        </row>
        <row r="5053">
          <cell r="A5053" t="str">
            <v>Cre05.g234100</v>
          </cell>
          <cell r="B5053" t="str">
            <v>Cre05.g234100.t1.1</v>
          </cell>
          <cell r="C5053">
            <v>522428</v>
          </cell>
        </row>
        <row r="5054">
          <cell r="A5054" t="str">
            <v>Cre05.g234150</v>
          </cell>
          <cell r="B5054" t="str">
            <v>Cre05.g234150.t1.2</v>
          </cell>
          <cell r="C5054">
            <v>522429</v>
          </cell>
        </row>
        <row r="5055">
          <cell r="A5055" t="str">
            <v>Cre05.g234200</v>
          </cell>
          <cell r="B5055" t="str">
            <v>Cre05.g234200.t1.1</v>
          </cell>
          <cell r="C5055">
            <v>522430</v>
          </cell>
        </row>
        <row r="5056">
          <cell r="A5056" t="str">
            <v>Cre05.g234250</v>
          </cell>
          <cell r="B5056" t="str">
            <v>Cre05.g234250.t1.1</v>
          </cell>
          <cell r="C5056">
            <v>522431</v>
          </cell>
        </row>
        <row r="5057">
          <cell r="A5057" t="str">
            <v>Cre05.g234300</v>
          </cell>
          <cell r="B5057" t="str">
            <v>Cre05.g234300.t1.1</v>
          </cell>
          <cell r="C5057">
            <v>522432</v>
          </cell>
        </row>
        <row r="5058">
          <cell r="A5058" t="str">
            <v>Cre05.g234350</v>
          </cell>
          <cell r="B5058" t="str">
            <v>Cre05.g234350.t1.2</v>
          </cell>
          <cell r="C5058">
            <v>522433</v>
          </cell>
        </row>
        <row r="5059">
          <cell r="A5059" t="str">
            <v>Cre05.g234400</v>
          </cell>
          <cell r="B5059" t="str">
            <v>Cre05.g234400.t1.2</v>
          </cell>
          <cell r="C5059">
            <v>522434</v>
          </cell>
        </row>
        <row r="5060">
          <cell r="A5060" t="str">
            <v>Cre05.g234450</v>
          </cell>
          <cell r="B5060" t="str">
            <v>Cre05.g234450.t1.1</v>
          </cell>
          <cell r="C5060">
            <v>522437</v>
          </cell>
        </row>
        <row r="5061">
          <cell r="A5061" t="str">
            <v>Cre05.g234500</v>
          </cell>
          <cell r="B5061" t="str">
            <v>Cre05.g234500.t1.2</v>
          </cell>
          <cell r="C5061">
            <v>522438</v>
          </cell>
        </row>
        <row r="5062">
          <cell r="A5062" t="str">
            <v>Cre05.g234550</v>
          </cell>
          <cell r="B5062" t="str">
            <v>Cre05.g234550.t1.1</v>
          </cell>
          <cell r="C5062">
            <v>522439</v>
          </cell>
        </row>
        <row r="5063">
          <cell r="A5063" t="str">
            <v>Cre05.g234600</v>
          </cell>
          <cell r="B5063" t="str">
            <v>Cre05.g234600.t1.2</v>
          </cell>
          <cell r="C5063">
            <v>522440</v>
          </cell>
        </row>
        <row r="5064">
          <cell r="A5064" t="str">
            <v>Cre05.g234650</v>
          </cell>
          <cell r="B5064" t="str">
            <v>Cre05.g234650.t1.1</v>
          </cell>
          <cell r="C5064" t="e">
            <v>#N/A</v>
          </cell>
        </row>
        <row r="5065">
          <cell r="A5065" t="str">
            <v>Cre05.g234700</v>
          </cell>
          <cell r="B5065" t="str">
            <v>Cre05.g234700.t1.2</v>
          </cell>
          <cell r="C5065">
            <v>522441</v>
          </cell>
        </row>
        <row r="5066">
          <cell r="A5066" t="str">
            <v>Cre05.g234750</v>
          </cell>
          <cell r="B5066" t="str">
            <v>Cre05.g234750.t1.1</v>
          </cell>
          <cell r="C5066">
            <v>522442</v>
          </cell>
        </row>
        <row r="5067">
          <cell r="A5067" t="str">
            <v>Cre05.g234800</v>
          </cell>
          <cell r="B5067" t="str">
            <v>Cre05.g234800.t1.1</v>
          </cell>
          <cell r="C5067">
            <v>522443</v>
          </cell>
        </row>
        <row r="5068">
          <cell r="A5068" t="str">
            <v>Cre05.g234850</v>
          </cell>
          <cell r="B5068" t="str">
            <v>Cre05.g234850.t1.2</v>
          </cell>
          <cell r="C5068">
            <v>522444</v>
          </cell>
        </row>
        <row r="5069">
          <cell r="A5069" t="str">
            <v>Cre05.g234880</v>
          </cell>
          <cell r="B5069" t="str">
            <v>Cre05.g234880.t1.1</v>
          </cell>
          <cell r="C5069" t="e">
            <v>#N/A</v>
          </cell>
        </row>
        <row r="5070">
          <cell r="A5070" t="str">
            <v>Cre05.g234900</v>
          </cell>
          <cell r="B5070" t="str">
            <v>Cre05.g234900.t1.1</v>
          </cell>
          <cell r="C5070" t="e">
            <v>#N/A</v>
          </cell>
        </row>
        <row r="5071">
          <cell r="A5071" t="str">
            <v>Cre05.g234950</v>
          </cell>
          <cell r="B5071" t="str">
            <v>Cre05.g234950.t1.1</v>
          </cell>
          <cell r="C5071" t="e">
            <v>#N/A</v>
          </cell>
        </row>
        <row r="5072">
          <cell r="A5072" t="str">
            <v>Cre05.g234971</v>
          </cell>
          <cell r="B5072" t="str">
            <v>Cre05.g234971.t1.1</v>
          </cell>
          <cell r="C5072" t="e">
            <v>#N/A</v>
          </cell>
        </row>
        <row r="5073">
          <cell r="A5073" t="str">
            <v>Cre05.g235000</v>
          </cell>
          <cell r="B5073" t="str">
            <v>Cre05.g235000.t1.2</v>
          </cell>
          <cell r="C5073">
            <v>522449</v>
          </cell>
        </row>
        <row r="5074">
          <cell r="A5074" t="str">
            <v>Cre05.g235050</v>
          </cell>
          <cell r="B5074" t="str">
            <v>Cre05.g235050.t1.2</v>
          </cell>
          <cell r="C5074" t="e">
            <v>#N/A</v>
          </cell>
        </row>
        <row r="5075">
          <cell r="A5075" t="str">
            <v>Cre05.g235100</v>
          </cell>
          <cell r="B5075" t="str">
            <v>Cre05.g235100.t1.2</v>
          </cell>
          <cell r="C5075" t="e">
            <v>#N/A</v>
          </cell>
        </row>
        <row r="5076">
          <cell r="A5076" t="str">
            <v>Cre05.g235150</v>
          </cell>
          <cell r="B5076" t="str">
            <v>Cre05.g235150.t1.1</v>
          </cell>
          <cell r="C5076">
            <v>522453</v>
          </cell>
        </row>
        <row r="5077">
          <cell r="A5077" t="str">
            <v>Cre05.g235200</v>
          </cell>
          <cell r="B5077" t="str">
            <v>Cre05.g235200.t1.2</v>
          </cell>
          <cell r="C5077">
            <v>522454</v>
          </cell>
        </row>
        <row r="5078">
          <cell r="A5078" t="str">
            <v>Cre05.g235250</v>
          </cell>
          <cell r="B5078" t="str">
            <v>Cre05.g235250.t1.1</v>
          </cell>
          <cell r="C5078">
            <v>522458</v>
          </cell>
        </row>
        <row r="5079">
          <cell r="A5079" t="str">
            <v>Cre05.g235300</v>
          </cell>
          <cell r="B5079" t="str">
            <v>Cre05.g235300.t1.1</v>
          </cell>
          <cell r="C5079">
            <v>522459</v>
          </cell>
        </row>
        <row r="5080">
          <cell r="A5080" t="str">
            <v>Cre05.g235350</v>
          </cell>
          <cell r="B5080" t="str">
            <v>Cre05.g235350.t1.1</v>
          </cell>
          <cell r="C5080">
            <v>522460</v>
          </cell>
        </row>
        <row r="5081">
          <cell r="A5081" t="str">
            <v>Cre05.g235355</v>
          </cell>
          <cell r="B5081" t="str">
            <v>Cre05.g235355.t1.1</v>
          </cell>
          <cell r="C5081" t="e">
            <v>#N/A</v>
          </cell>
        </row>
        <row r="5082">
          <cell r="A5082" t="str">
            <v>Cre05.g235400</v>
          </cell>
          <cell r="B5082" t="str">
            <v>Cre05.g235400.t1.1</v>
          </cell>
          <cell r="C5082">
            <v>522461</v>
          </cell>
        </row>
        <row r="5083">
          <cell r="A5083" t="str">
            <v>Cre05.g235450</v>
          </cell>
          <cell r="B5083" t="str">
            <v>Cre05.g235450.t1.1</v>
          </cell>
          <cell r="C5083">
            <v>522462</v>
          </cell>
        </row>
        <row r="5084">
          <cell r="A5084" t="str">
            <v>Cre05.g235500</v>
          </cell>
          <cell r="B5084" t="str">
            <v>Cre05.g235500.t1.2</v>
          </cell>
          <cell r="C5084">
            <v>522463</v>
          </cell>
        </row>
        <row r="5085">
          <cell r="A5085" t="str">
            <v>Cre05.g235550</v>
          </cell>
          <cell r="B5085" t="str">
            <v>Cre05.g235550.t1.2</v>
          </cell>
          <cell r="C5085">
            <v>522464</v>
          </cell>
        </row>
        <row r="5086">
          <cell r="A5086" t="str">
            <v>Cre05.g235600</v>
          </cell>
          <cell r="B5086" t="str">
            <v>Cre05.g235600.t1.2</v>
          </cell>
          <cell r="C5086">
            <v>522465</v>
          </cell>
        </row>
        <row r="5087">
          <cell r="A5087" t="str">
            <v>Cre05.g235650</v>
          </cell>
          <cell r="B5087" t="str">
            <v>Cre05.g235650.t1.2</v>
          </cell>
          <cell r="C5087">
            <v>522466</v>
          </cell>
        </row>
        <row r="5088">
          <cell r="A5088" t="str">
            <v>Cre05.g235700</v>
          </cell>
          <cell r="B5088" t="str">
            <v>Cre05.g235700.t1.1</v>
          </cell>
          <cell r="C5088">
            <v>522467</v>
          </cell>
        </row>
        <row r="5089">
          <cell r="A5089" t="str">
            <v>Cre05.g235750</v>
          </cell>
          <cell r="B5089" t="str">
            <v>Cre05.g235750.t1.1</v>
          </cell>
          <cell r="C5089">
            <v>522468</v>
          </cell>
        </row>
        <row r="5090">
          <cell r="A5090" t="str">
            <v>Cre05.g235800</v>
          </cell>
          <cell r="B5090" t="str">
            <v>Cre05.g235800.t1.1</v>
          </cell>
          <cell r="C5090">
            <v>522469</v>
          </cell>
        </row>
        <row r="5091">
          <cell r="A5091" t="str">
            <v>Cre05.g235850</v>
          </cell>
          <cell r="B5091" t="str">
            <v>Cre05.g235850.t1.2</v>
          </cell>
          <cell r="C5091">
            <v>522470</v>
          </cell>
        </row>
        <row r="5092">
          <cell r="A5092" t="str">
            <v>Cre05.g235900</v>
          </cell>
          <cell r="B5092" t="str">
            <v>Cre05.g235900.t1.2</v>
          </cell>
          <cell r="C5092">
            <v>522471</v>
          </cell>
        </row>
        <row r="5093">
          <cell r="A5093" t="str">
            <v>Cre05.g235950</v>
          </cell>
          <cell r="B5093" t="str">
            <v>Cre05.g235950.t1.1</v>
          </cell>
          <cell r="C5093">
            <v>522472</v>
          </cell>
        </row>
        <row r="5094">
          <cell r="A5094" t="str">
            <v>Cre05.g236000</v>
          </cell>
          <cell r="B5094" t="str">
            <v>Cre05.g236000.t1.2</v>
          </cell>
          <cell r="C5094">
            <v>522473</v>
          </cell>
        </row>
        <row r="5095">
          <cell r="A5095" t="str">
            <v>Cre05.g236039</v>
          </cell>
          <cell r="B5095" t="str">
            <v>Cre05.g236039.t1.1</v>
          </cell>
          <cell r="C5095" t="e">
            <v>#N/A</v>
          </cell>
        </row>
        <row r="5096">
          <cell r="A5096" t="str">
            <v>Cre05.g236050</v>
          </cell>
          <cell r="B5096" t="str">
            <v>Cre05.g236050.t1.2</v>
          </cell>
          <cell r="C5096">
            <v>522474</v>
          </cell>
        </row>
        <row r="5097">
          <cell r="A5097" t="str">
            <v>Cre05.g236100</v>
          </cell>
          <cell r="B5097" t="str">
            <v>Cre05.g236100.t1.2</v>
          </cell>
          <cell r="C5097">
            <v>522475</v>
          </cell>
        </row>
        <row r="5098">
          <cell r="A5098" t="str">
            <v>Cre05.g236150</v>
          </cell>
          <cell r="B5098" t="str">
            <v>Cre05.g236150.t1.1</v>
          </cell>
          <cell r="C5098">
            <v>522476</v>
          </cell>
        </row>
        <row r="5099">
          <cell r="A5099" t="str">
            <v>Cre05.g236200</v>
          </cell>
          <cell r="B5099" t="str">
            <v>Cre05.g236200.t1.2</v>
          </cell>
          <cell r="C5099">
            <v>522478</v>
          </cell>
        </row>
        <row r="5100">
          <cell r="A5100" t="str">
            <v>Cre05.g236250</v>
          </cell>
          <cell r="B5100" t="str">
            <v>Cre05.g236250.t1.2</v>
          </cell>
          <cell r="C5100">
            <v>522479</v>
          </cell>
        </row>
        <row r="5101">
          <cell r="A5101" t="str">
            <v>Cre05.g236300</v>
          </cell>
          <cell r="B5101" t="str">
            <v>Cre05.g236300.t1.2</v>
          </cell>
          <cell r="C5101">
            <v>522480</v>
          </cell>
        </row>
        <row r="5102">
          <cell r="A5102" t="str">
            <v>Cre05.g236350</v>
          </cell>
          <cell r="B5102" t="str">
            <v>Cre05.g236350.t1.2</v>
          </cell>
          <cell r="C5102" t="e">
            <v>#N/A</v>
          </cell>
        </row>
        <row r="5103">
          <cell r="A5103" t="str">
            <v>Cre05.g236380</v>
          </cell>
          <cell r="B5103" t="str">
            <v>Cre05.g236380.t1.1</v>
          </cell>
          <cell r="C5103" t="e">
            <v>#N/A</v>
          </cell>
        </row>
        <row r="5104">
          <cell r="A5104" t="str">
            <v>Cre05.g236400</v>
          </cell>
          <cell r="B5104" t="str">
            <v>Cre05.g236400.t1.2</v>
          </cell>
          <cell r="C5104">
            <v>522481</v>
          </cell>
        </row>
        <row r="5105">
          <cell r="A5105" t="str">
            <v>Cre05.g236450</v>
          </cell>
          <cell r="B5105" t="str">
            <v>Cre05.g236450.t1.2</v>
          </cell>
          <cell r="C5105">
            <v>522482</v>
          </cell>
        </row>
        <row r="5106">
          <cell r="A5106" t="str">
            <v>Cre05.g236500</v>
          </cell>
          <cell r="B5106" t="str">
            <v>Cre05.g236500.t1.2</v>
          </cell>
          <cell r="C5106">
            <v>522483</v>
          </cell>
        </row>
        <row r="5107">
          <cell r="A5107" t="str">
            <v>Cre05.g236501</v>
          </cell>
          <cell r="B5107" t="str">
            <v>Cre05.g236501.t1.1</v>
          </cell>
          <cell r="C5107" t="e">
            <v>#N/A</v>
          </cell>
        </row>
        <row r="5108">
          <cell r="A5108" t="str">
            <v>Cre05.g236544</v>
          </cell>
          <cell r="B5108" t="str">
            <v>Cre05.g236544.t1.1</v>
          </cell>
          <cell r="C5108" t="e">
            <v>#N/A</v>
          </cell>
        </row>
        <row r="5109">
          <cell r="A5109" t="str">
            <v>Cre05.g236550</v>
          </cell>
          <cell r="B5109" t="str">
            <v>Cre05.g236550.t1.1</v>
          </cell>
          <cell r="C5109">
            <v>522484</v>
          </cell>
        </row>
        <row r="5110">
          <cell r="A5110" t="str">
            <v>Cre05.g236600</v>
          </cell>
          <cell r="B5110" t="str">
            <v>Cre05.g236600.t1.2</v>
          </cell>
          <cell r="C5110">
            <v>522485</v>
          </cell>
        </row>
        <row r="5111">
          <cell r="A5111" t="str">
            <v>Cre05.g236650</v>
          </cell>
          <cell r="B5111" t="str">
            <v>Cre05.g236650.t1.2</v>
          </cell>
          <cell r="C5111">
            <v>522486</v>
          </cell>
        </row>
        <row r="5112">
          <cell r="A5112" t="str">
            <v>Cre05.g236700</v>
          </cell>
          <cell r="B5112" t="str">
            <v>Cre05.g236700.t1.2</v>
          </cell>
          <cell r="C5112">
            <v>522487</v>
          </cell>
        </row>
        <row r="5113">
          <cell r="A5113" t="str">
            <v>Cre05.g236750</v>
          </cell>
          <cell r="B5113" t="str">
            <v>Cre05.g236750.t1.2</v>
          </cell>
          <cell r="C5113">
            <v>522488</v>
          </cell>
        </row>
        <row r="5114">
          <cell r="A5114" t="str">
            <v>Cre05.g236800</v>
          </cell>
          <cell r="B5114" t="str">
            <v>Cre05.g236800.t1.2</v>
          </cell>
          <cell r="C5114" t="e">
            <v>#N/A</v>
          </cell>
        </row>
        <row r="5115">
          <cell r="A5115" t="str">
            <v>Cre05.g236812</v>
          </cell>
          <cell r="B5115" t="str">
            <v>Cre05.g236812.t1.1</v>
          </cell>
          <cell r="C5115">
            <v>522489</v>
          </cell>
        </row>
        <row r="5116">
          <cell r="A5116" t="str">
            <v>Cre05.g236850</v>
          </cell>
          <cell r="B5116" t="str">
            <v>Cre05.g236850.t1.2</v>
          </cell>
          <cell r="C5116">
            <v>522490</v>
          </cell>
        </row>
        <row r="5117">
          <cell r="A5117" t="str">
            <v>Cre05.g236900</v>
          </cell>
          <cell r="B5117" t="str">
            <v>Cre05.g236900.t1.2</v>
          </cell>
          <cell r="C5117" t="e">
            <v>#N/A</v>
          </cell>
        </row>
        <row r="5118">
          <cell r="A5118" t="str">
            <v>Cre05.g236907</v>
          </cell>
          <cell r="B5118" t="str">
            <v>Cre05.g236907.t1.1</v>
          </cell>
          <cell r="C5118">
            <v>522491</v>
          </cell>
        </row>
        <row r="5119">
          <cell r="A5119" t="str">
            <v>Cre05.g236926</v>
          </cell>
          <cell r="B5119" t="str">
            <v>Cre05.g236926.t1.1</v>
          </cell>
          <cell r="C5119" t="e">
            <v>#N/A</v>
          </cell>
        </row>
        <row r="5120">
          <cell r="A5120" t="str">
            <v>Cre05.g236950</v>
          </cell>
          <cell r="B5120" t="str">
            <v>Cre05.g236950.t1.2</v>
          </cell>
          <cell r="C5120">
            <v>522492</v>
          </cell>
        </row>
        <row r="5121">
          <cell r="A5121" t="str">
            <v>Cre05.g237000</v>
          </cell>
          <cell r="B5121" t="str">
            <v>Cre05.g237000.t1.1</v>
          </cell>
          <cell r="C5121">
            <v>522494</v>
          </cell>
        </row>
        <row r="5122">
          <cell r="A5122" t="str">
            <v>Cre05.g237050</v>
          </cell>
          <cell r="B5122" t="str">
            <v>Cre05.g237050.t1.2</v>
          </cell>
          <cell r="C5122">
            <v>522495</v>
          </cell>
        </row>
        <row r="5123">
          <cell r="A5123" t="str">
            <v>Cre05.g237100</v>
          </cell>
          <cell r="B5123" t="str">
            <v>Cre05.g237100.t1.1</v>
          </cell>
          <cell r="C5123">
            <v>522496</v>
          </cell>
        </row>
        <row r="5124">
          <cell r="A5124" t="str">
            <v>Cre05.g237150</v>
          </cell>
          <cell r="B5124" t="str">
            <v>Cre05.g237150.t1.1</v>
          </cell>
          <cell r="C5124">
            <v>522497</v>
          </cell>
        </row>
        <row r="5125">
          <cell r="A5125" t="str">
            <v>Cre05.g237200</v>
          </cell>
          <cell r="B5125" t="str">
            <v>Cre05.g237200.t1.2</v>
          </cell>
          <cell r="C5125">
            <v>522498</v>
          </cell>
        </row>
        <row r="5126">
          <cell r="A5126" t="str">
            <v>Cre05.g237250</v>
          </cell>
          <cell r="B5126" t="str">
            <v>Cre05.g237250.t1.2</v>
          </cell>
          <cell r="C5126">
            <v>522499</v>
          </cell>
        </row>
        <row r="5127">
          <cell r="A5127" t="str">
            <v>Cre05.g237300</v>
          </cell>
          <cell r="B5127" t="str">
            <v>Cre05.g237300.t1.2</v>
          </cell>
          <cell r="C5127" t="e">
            <v>#N/A</v>
          </cell>
        </row>
        <row r="5128">
          <cell r="A5128" t="str">
            <v>Cre05.g237350</v>
          </cell>
          <cell r="B5128" t="str">
            <v>Cre05.g237350.t1.1</v>
          </cell>
          <cell r="C5128">
            <v>522501</v>
          </cell>
        </row>
        <row r="5129">
          <cell r="A5129" t="str">
            <v>Cre05.g237400</v>
          </cell>
          <cell r="B5129" t="str">
            <v>Cre05.g237400.t1.1</v>
          </cell>
          <cell r="C5129">
            <v>522502</v>
          </cell>
        </row>
        <row r="5130">
          <cell r="A5130" t="str">
            <v>Cre05.g237450</v>
          </cell>
          <cell r="B5130" t="str">
            <v>Cre05.g237450.t1.1</v>
          </cell>
          <cell r="C5130">
            <v>522504</v>
          </cell>
        </row>
        <row r="5131">
          <cell r="A5131" t="str">
            <v>Cre05.g237500</v>
          </cell>
          <cell r="B5131" t="str">
            <v>Cre05.g237500.t1.1</v>
          </cell>
          <cell r="C5131">
            <v>522505</v>
          </cell>
        </row>
        <row r="5132">
          <cell r="A5132" t="str">
            <v>Cre05.g237550</v>
          </cell>
          <cell r="B5132" t="str">
            <v>Cre05.g237550.t1.1</v>
          </cell>
          <cell r="C5132">
            <v>522506</v>
          </cell>
        </row>
        <row r="5133">
          <cell r="A5133" t="str">
            <v>Cre05.g237600</v>
          </cell>
          <cell r="B5133" t="str">
            <v>Cre05.g237600.t1.2</v>
          </cell>
          <cell r="C5133">
            <v>522507</v>
          </cell>
        </row>
        <row r="5134">
          <cell r="A5134" t="str">
            <v>Cre05.g237650</v>
          </cell>
          <cell r="B5134" t="str">
            <v>Cre05.g237650.t1.2</v>
          </cell>
          <cell r="C5134">
            <v>522508</v>
          </cell>
        </row>
        <row r="5135">
          <cell r="A5135" t="str">
            <v>Cre05.g237700</v>
          </cell>
          <cell r="B5135" t="str">
            <v>Cre05.g237700.t1.1</v>
          </cell>
          <cell r="C5135" t="e">
            <v>#N/A</v>
          </cell>
        </row>
        <row r="5136">
          <cell r="A5136" t="str">
            <v>Cre05.g237750</v>
          </cell>
          <cell r="B5136" t="str">
            <v>Cre05.g237750.t1.1</v>
          </cell>
          <cell r="C5136">
            <v>522509</v>
          </cell>
        </row>
        <row r="5137">
          <cell r="A5137" t="str">
            <v>Cre05.g237800</v>
          </cell>
          <cell r="B5137" t="str">
            <v>Cre05.g237800.t1.2</v>
          </cell>
          <cell r="C5137">
            <v>522510</v>
          </cell>
        </row>
        <row r="5138">
          <cell r="A5138" t="str">
            <v>Cre05.g237850</v>
          </cell>
          <cell r="B5138" t="str">
            <v>Cre05.g237850.t1.1</v>
          </cell>
          <cell r="C5138">
            <v>522511</v>
          </cell>
        </row>
        <row r="5139">
          <cell r="A5139" t="str">
            <v>Cre05.g237900</v>
          </cell>
          <cell r="B5139" t="str">
            <v>Cre05.g237900.t1.2</v>
          </cell>
          <cell r="C5139">
            <v>522512</v>
          </cell>
        </row>
        <row r="5140">
          <cell r="A5140" t="str">
            <v>Cre05.g237903</v>
          </cell>
          <cell r="B5140" t="str">
            <v>Cre05.g237903.t1.1</v>
          </cell>
          <cell r="C5140" t="e">
            <v>#N/A</v>
          </cell>
        </row>
        <row r="5141">
          <cell r="A5141" t="str">
            <v>Cre05.g237915</v>
          </cell>
          <cell r="B5141" t="str">
            <v>Cre05.g237915.t1.1</v>
          </cell>
          <cell r="C5141" t="e">
            <v>#N/A</v>
          </cell>
        </row>
        <row r="5142">
          <cell r="A5142" t="str">
            <v>Cre05.g237950</v>
          </cell>
          <cell r="B5142" t="str">
            <v>Cre05.g237950.t1.2</v>
          </cell>
          <cell r="C5142">
            <v>522513</v>
          </cell>
        </row>
        <row r="5143">
          <cell r="A5143" t="str">
            <v>Cre05.g238000</v>
          </cell>
          <cell r="B5143" t="str">
            <v>Cre05.g238000.t1.1</v>
          </cell>
          <cell r="C5143">
            <v>522514</v>
          </cell>
        </row>
        <row r="5144">
          <cell r="A5144" t="str">
            <v>Cre05.g238050</v>
          </cell>
          <cell r="B5144" t="str">
            <v>Cre05.g238050.t1.2</v>
          </cell>
          <cell r="C5144" t="e">
            <v>#N/A</v>
          </cell>
        </row>
        <row r="5145">
          <cell r="A5145" t="str">
            <v>Cre05.g238053</v>
          </cell>
          <cell r="B5145" t="str">
            <v>Cre05.g238053.t1.1</v>
          </cell>
          <cell r="C5145">
            <v>522515</v>
          </cell>
        </row>
        <row r="5146">
          <cell r="A5146" t="str">
            <v>Cre05.g238100</v>
          </cell>
          <cell r="B5146" t="str">
            <v>Cre05.g238100.t1.1</v>
          </cell>
          <cell r="C5146">
            <v>522516</v>
          </cell>
        </row>
        <row r="5147">
          <cell r="A5147" t="str">
            <v>Cre05.g238140</v>
          </cell>
          <cell r="B5147" t="str">
            <v>Cre05.g238140.t1.1</v>
          </cell>
          <cell r="C5147" t="e">
            <v>#N/A</v>
          </cell>
        </row>
        <row r="5148">
          <cell r="A5148" t="str">
            <v>Cre05.g238150</v>
          </cell>
          <cell r="B5148" t="str">
            <v>Cre05.g238150.t1.1</v>
          </cell>
          <cell r="C5148">
            <v>522517</v>
          </cell>
        </row>
        <row r="5149">
          <cell r="A5149" t="str">
            <v>Cre05.g238200</v>
          </cell>
          <cell r="B5149" t="str">
            <v>Cre05.g238200.t1.1</v>
          </cell>
          <cell r="C5149">
            <v>522518</v>
          </cell>
        </row>
        <row r="5150">
          <cell r="A5150" t="str">
            <v>Cre05.g238250</v>
          </cell>
          <cell r="B5150" t="str">
            <v>Cre05.g238250.t1.1</v>
          </cell>
          <cell r="C5150">
            <v>522519</v>
          </cell>
        </row>
        <row r="5151">
          <cell r="A5151" t="str">
            <v>Cre05.g238300</v>
          </cell>
          <cell r="B5151" t="str">
            <v>Cre05.g238300.t1.1</v>
          </cell>
          <cell r="C5151">
            <v>522520</v>
          </cell>
        </row>
        <row r="5152">
          <cell r="A5152" t="str">
            <v>Cre05.g238350</v>
          </cell>
          <cell r="B5152" t="str">
            <v>Cre05.g238350.t1.1</v>
          </cell>
          <cell r="C5152">
            <v>522521</v>
          </cell>
        </row>
        <row r="5153">
          <cell r="A5153" t="str">
            <v>Cre05.g238400</v>
          </cell>
          <cell r="B5153" t="str">
            <v>Cre05.g238400.t1.2</v>
          </cell>
          <cell r="C5153">
            <v>522522</v>
          </cell>
        </row>
        <row r="5154">
          <cell r="A5154" t="str">
            <v>Cre05.g238450</v>
          </cell>
          <cell r="B5154" t="str">
            <v>Cre05.g238450.t1.2</v>
          </cell>
          <cell r="C5154">
            <v>522523</v>
          </cell>
        </row>
        <row r="5155">
          <cell r="A5155" t="str">
            <v>Cre05.g238500</v>
          </cell>
          <cell r="B5155" t="str">
            <v>Cre05.g238500.t1.2</v>
          </cell>
          <cell r="C5155">
            <v>522524</v>
          </cell>
        </row>
        <row r="5156">
          <cell r="A5156" t="str">
            <v>Cre05.g238550</v>
          </cell>
          <cell r="B5156" t="str">
            <v>Cre05.g238550.t1.2</v>
          </cell>
          <cell r="C5156">
            <v>522525</v>
          </cell>
        </row>
        <row r="5157">
          <cell r="A5157" t="str">
            <v>Cre05.g238600</v>
          </cell>
          <cell r="B5157" t="str">
            <v>Cre05.g238600.t1.1</v>
          </cell>
          <cell r="C5157">
            <v>522526</v>
          </cell>
        </row>
        <row r="5158">
          <cell r="A5158" t="str">
            <v>Cre05.g238650</v>
          </cell>
          <cell r="B5158" t="str">
            <v>Cre05.g238650.t1.2</v>
          </cell>
          <cell r="C5158">
            <v>522527</v>
          </cell>
        </row>
        <row r="5159">
          <cell r="A5159" t="str">
            <v>Cre05.g238700</v>
          </cell>
          <cell r="B5159" t="str">
            <v>Cre05.g238700.t1.2</v>
          </cell>
          <cell r="C5159">
            <v>522528</v>
          </cell>
        </row>
        <row r="5160">
          <cell r="A5160" t="str">
            <v>Cre05.g238710</v>
          </cell>
          <cell r="B5160" t="str">
            <v>Cre05.g238710.t1.1</v>
          </cell>
          <cell r="C5160" t="e">
            <v>#N/A</v>
          </cell>
        </row>
        <row r="5161">
          <cell r="A5161" t="str">
            <v>Cre05.g238750</v>
          </cell>
          <cell r="B5161" t="str">
            <v>Cre05.g238750.t1.1</v>
          </cell>
          <cell r="C5161">
            <v>522529</v>
          </cell>
        </row>
        <row r="5162">
          <cell r="A5162" t="str">
            <v>Cre05.g238800</v>
          </cell>
          <cell r="B5162" t="str">
            <v>Cre05.g238800.t1.2</v>
          </cell>
          <cell r="C5162">
            <v>522530</v>
          </cell>
        </row>
        <row r="5163">
          <cell r="A5163" t="str">
            <v>Cre05.g238850</v>
          </cell>
          <cell r="B5163" t="str">
            <v>Cre05.g238850.t1.1</v>
          </cell>
          <cell r="C5163">
            <v>522531</v>
          </cell>
        </row>
        <row r="5164">
          <cell r="A5164" t="str">
            <v>Cre05.g238900</v>
          </cell>
          <cell r="B5164" t="str">
            <v>Cre05.g238900.t1.2</v>
          </cell>
          <cell r="C5164">
            <v>522532</v>
          </cell>
        </row>
        <row r="5165">
          <cell r="A5165" t="str">
            <v>Cre05.g238935</v>
          </cell>
          <cell r="B5165" t="str">
            <v>Cre05.g238935.t1.1</v>
          </cell>
          <cell r="C5165" t="e">
            <v>#N/A</v>
          </cell>
        </row>
        <row r="5166">
          <cell r="A5166" t="str">
            <v>Cre05.g238950</v>
          </cell>
          <cell r="B5166" t="str">
            <v>Cre05.g238950.t1.2</v>
          </cell>
          <cell r="C5166">
            <v>522533</v>
          </cell>
        </row>
        <row r="5167">
          <cell r="A5167" t="str">
            <v>Cre05.g239000</v>
          </cell>
          <cell r="B5167" t="str">
            <v>Cre05.g239000.t1.2</v>
          </cell>
          <cell r="C5167">
            <v>522534</v>
          </cell>
        </row>
        <row r="5168">
          <cell r="A5168" t="str">
            <v>Cre05.g239050</v>
          </cell>
          <cell r="B5168" t="str">
            <v>Cre05.g239050.t1.1</v>
          </cell>
          <cell r="C5168">
            <v>522535</v>
          </cell>
        </row>
        <row r="5169">
          <cell r="A5169" t="str">
            <v>Cre05.g239100</v>
          </cell>
          <cell r="B5169" t="str">
            <v>Cre05.g239100.t1.2</v>
          </cell>
          <cell r="C5169">
            <v>522536</v>
          </cell>
        </row>
        <row r="5170">
          <cell r="A5170" t="str">
            <v>Cre05.g239122</v>
          </cell>
          <cell r="B5170" t="str">
            <v>Cre05.g239122.t1.1</v>
          </cell>
          <cell r="C5170" t="e">
            <v>#N/A</v>
          </cell>
        </row>
        <row r="5171">
          <cell r="A5171" t="str">
            <v>Cre05.g239150</v>
          </cell>
          <cell r="B5171" t="str">
            <v>Cre05.g239150.t1.2</v>
          </cell>
          <cell r="C5171" t="e">
            <v>#N/A</v>
          </cell>
        </row>
        <row r="5172">
          <cell r="A5172" t="str">
            <v>Cre05.g239200</v>
          </cell>
          <cell r="B5172" t="str">
            <v>Cre05.g239200.t1.1</v>
          </cell>
          <cell r="C5172">
            <v>522538</v>
          </cell>
        </row>
        <row r="5173">
          <cell r="A5173" t="str">
            <v>Cre05.g239250</v>
          </cell>
          <cell r="B5173" t="str">
            <v>Cre05.g239250.t1.1</v>
          </cell>
          <cell r="C5173">
            <v>522540</v>
          </cell>
        </row>
        <row r="5174">
          <cell r="A5174" t="str">
            <v>Cre05.g239300</v>
          </cell>
          <cell r="B5174" t="str">
            <v>Cre05.g239300.t1.2</v>
          </cell>
          <cell r="C5174">
            <v>522541</v>
          </cell>
        </row>
        <row r="5175">
          <cell r="A5175" t="str">
            <v>Cre05.g239350</v>
          </cell>
          <cell r="B5175" t="str">
            <v>Cre05.g239350.t1.2</v>
          </cell>
          <cell r="C5175">
            <v>522542</v>
          </cell>
        </row>
        <row r="5176">
          <cell r="A5176" t="str">
            <v>Cre05.g239400</v>
          </cell>
          <cell r="B5176" t="str">
            <v>Cre05.g239400.t1.2</v>
          </cell>
          <cell r="C5176">
            <v>522543</v>
          </cell>
        </row>
        <row r="5177">
          <cell r="A5177" t="str">
            <v>Cre05.g239450</v>
          </cell>
          <cell r="B5177" t="str">
            <v>Cre05.g239450.t1.2</v>
          </cell>
          <cell r="C5177">
            <v>522544</v>
          </cell>
        </row>
        <row r="5178">
          <cell r="A5178" t="str">
            <v>Cre05.g239500</v>
          </cell>
          <cell r="B5178" t="str">
            <v>Cre05.g239500.t1.1</v>
          </cell>
          <cell r="C5178">
            <v>522545</v>
          </cell>
        </row>
        <row r="5179">
          <cell r="A5179" t="str">
            <v>Cre05.g239550</v>
          </cell>
          <cell r="B5179" t="str">
            <v>Cre05.g239550.t1.2</v>
          </cell>
          <cell r="C5179">
            <v>522546</v>
          </cell>
        </row>
        <row r="5180">
          <cell r="A5180" t="str">
            <v>Cre05.g239600</v>
          </cell>
          <cell r="B5180" t="str">
            <v>Cre05.g239600.t1.1</v>
          </cell>
          <cell r="C5180">
            <v>522547</v>
          </cell>
        </row>
        <row r="5181">
          <cell r="A5181" t="str">
            <v>Cre05.g239650</v>
          </cell>
          <cell r="B5181" t="str">
            <v>Cre05.g239650.t1.2</v>
          </cell>
          <cell r="C5181">
            <v>522549</v>
          </cell>
        </row>
        <row r="5182">
          <cell r="A5182" t="str">
            <v>Cre05.g239700</v>
          </cell>
          <cell r="B5182" t="str">
            <v>Cre05.g239700.t1.1</v>
          </cell>
          <cell r="C5182">
            <v>522550</v>
          </cell>
        </row>
        <row r="5183">
          <cell r="A5183" t="str">
            <v>Cre05.g239750</v>
          </cell>
          <cell r="B5183" t="str">
            <v>Cre05.g239750.t1.1</v>
          </cell>
          <cell r="C5183">
            <v>522551</v>
          </cell>
        </row>
        <row r="5184">
          <cell r="A5184" t="str">
            <v>Cre05.g239800</v>
          </cell>
          <cell r="B5184" t="str">
            <v>Cre05.g239800.t1.2</v>
          </cell>
          <cell r="C5184">
            <v>522552</v>
          </cell>
        </row>
        <row r="5185">
          <cell r="A5185" t="str">
            <v>Cre05.g239850</v>
          </cell>
          <cell r="B5185" t="str">
            <v>Cre05.g239850.t1.2</v>
          </cell>
          <cell r="C5185">
            <v>522553</v>
          </cell>
        </row>
        <row r="5186">
          <cell r="A5186" t="str">
            <v>Cre05.g239900</v>
          </cell>
          <cell r="B5186" t="str">
            <v>Cre05.g239900.t1.2</v>
          </cell>
          <cell r="C5186">
            <v>522554</v>
          </cell>
        </row>
        <row r="5187">
          <cell r="A5187" t="str">
            <v>Cre05.g239950</v>
          </cell>
          <cell r="B5187" t="str">
            <v>Cre05.g239950.t1.2</v>
          </cell>
          <cell r="C5187">
            <v>522555</v>
          </cell>
        </row>
        <row r="5188">
          <cell r="A5188" t="str">
            <v>Cre05.g239978</v>
          </cell>
          <cell r="B5188" t="str">
            <v>Cre05.g239978.t1.1</v>
          </cell>
          <cell r="C5188" t="e">
            <v>#N/A</v>
          </cell>
        </row>
        <row r="5189">
          <cell r="A5189" t="str">
            <v>Cre05.g240000</v>
          </cell>
          <cell r="B5189" t="str">
            <v>Cre05.g240000.t1.1</v>
          </cell>
          <cell r="C5189">
            <v>522556</v>
          </cell>
        </row>
        <row r="5190">
          <cell r="A5190" t="str">
            <v>Cre05.g240050</v>
          </cell>
          <cell r="B5190" t="str">
            <v>Cre05.g240050.t1.2</v>
          </cell>
          <cell r="C5190">
            <v>522557</v>
          </cell>
        </row>
        <row r="5191">
          <cell r="A5191" t="str">
            <v>Cre05.g240100</v>
          </cell>
          <cell r="B5191" t="str">
            <v>Cre05.g240100.t1.2</v>
          </cell>
          <cell r="C5191">
            <v>522558</v>
          </cell>
        </row>
        <row r="5192">
          <cell r="A5192" t="str">
            <v>Cre05.g240150</v>
          </cell>
          <cell r="B5192" t="str">
            <v>Cre05.g240150.t1.1</v>
          </cell>
          <cell r="C5192">
            <v>522559</v>
          </cell>
        </row>
        <row r="5193">
          <cell r="A5193" t="str">
            <v>Cre05.g240200</v>
          </cell>
          <cell r="B5193" t="str">
            <v>Cre05.g240200.t1.1</v>
          </cell>
          <cell r="C5193">
            <v>522560</v>
          </cell>
        </row>
        <row r="5194">
          <cell r="A5194" t="str">
            <v>Cre05.g240250</v>
          </cell>
          <cell r="B5194" t="str">
            <v>Cre05.g240250.t1.2</v>
          </cell>
          <cell r="C5194">
            <v>522561</v>
          </cell>
        </row>
        <row r="5195">
          <cell r="A5195" t="str">
            <v>Cre05.g240300</v>
          </cell>
          <cell r="B5195" t="str">
            <v>Cre05.g240300.t1.2</v>
          </cell>
          <cell r="C5195" t="e">
            <v>#N/A</v>
          </cell>
        </row>
        <row r="5196">
          <cell r="A5196" t="str">
            <v>Cre05.g240350</v>
          </cell>
          <cell r="B5196" t="str">
            <v>Cre05.g240350.t1.2</v>
          </cell>
          <cell r="C5196">
            <v>522562</v>
          </cell>
        </row>
        <row r="5197">
          <cell r="A5197" t="str">
            <v>Cre05.g240400</v>
          </cell>
          <cell r="B5197" t="str">
            <v>Cre05.g240400.t1.1</v>
          </cell>
          <cell r="C5197">
            <v>522563</v>
          </cell>
        </row>
        <row r="5198">
          <cell r="A5198" t="str">
            <v>Cre05.g240450</v>
          </cell>
          <cell r="B5198" t="str">
            <v>Cre05.g240450.t1.1</v>
          </cell>
          <cell r="C5198">
            <v>522564</v>
          </cell>
        </row>
        <row r="5199">
          <cell r="A5199" t="str">
            <v>Cre05.g240500</v>
          </cell>
          <cell r="B5199" t="str">
            <v>Cre05.g240500.t1.2</v>
          </cell>
          <cell r="C5199">
            <v>522565</v>
          </cell>
        </row>
        <row r="5200">
          <cell r="A5200" t="str">
            <v>Cre05.g240533</v>
          </cell>
          <cell r="B5200" t="str">
            <v>Cre05.g240533.t1.1</v>
          </cell>
          <cell r="C5200" t="e">
            <v>#N/A</v>
          </cell>
        </row>
        <row r="5201">
          <cell r="A5201" t="str">
            <v>Cre05.g240550</v>
          </cell>
          <cell r="B5201" t="str">
            <v>Cre05.g240550.t1.1</v>
          </cell>
          <cell r="C5201">
            <v>522566</v>
          </cell>
        </row>
        <row r="5202">
          <cell r="A5202" t="str">
            <v>Cre05.g240600</v>
          </cell>
          <cell r="B5202" t="str">
            <v>Cre05.g240600.t1.2</v>
          </cell>
          <cell r="C5202">
            <v>522567</v>
          </cell>
        </row>
        <row r="5203">
          <cell r="A5203" t="str">
            <v>Cre05.g240650</v>
          </cell>
          <cell r="B5203" t="str">
            <v>Cre05.g240650.t1.1</v>
          </cell>
          <cell r="C5203">
            <v>522568</v>
          </cell>
        </row>
        <row r="5204">
          <cell r="A5204" t="str">
            <v>Cre05.g240700</v>
          </cell>
          <cell r="B5204" t="str">
            <v>Cre05.g240700.t1.2</v>
          </cell>
          <cell r="C5204">
            <v>522569</v>
          </cell>
        </row>
        <row r="5205">
          <cell r="A5205" t="str">
            <v>Cre05.g240750</v>
          </cell>
          <cell r="B5205" t="str">
            <v>Cre05.g240750.t1.1</v>
          </cell>
          <cell r="C5205">
            <v>522570</v>
          </cell>
        </row>
        <row r="5206">
          <cell r="A5206" t="str">
            <v>Cre05.g240800</v>
          </cell>
          <cell r="B5206" t="str">
            <v>Cre05.g240800.t1.1</v>
          </cell>
          <cell r="C5206">
            <v>522571</v>
          </cell>
        </row>
        <row r="5207">
          <cell r="A5207" t="str">
            <v>Cre05.g240850</v>
          </cell>
          <cell r="B5207" t="str">
            <v>Cre05.g240850.t1.1</v>
          </cell>
          <cell r="C5207">
            <v>522572</v>
          </cell>
        </row>
        <row r="5208">
          <cell r="A5208" t="str">
            <v>Cre05.g240900</v>
          </cell>
          <cell r="B5208" t="str">
            <v>Cre05.g240900.t1.1</v>
          </cell>
          <cell r="C5208">
            <v>522573</v>
          </cell>
        </row>
        <row r="5209">
          <cell r="A5209" t="str">
            <v>Cre05.g240950</v>
          </cell>
          <cell r="B5209" t="str">
            <v>Cre05.g240950.t1.2</v>
          </cell>
          <cell r="C5209">
            <v>522574</v>
          </cell>
        </row>
        <row r="5210">
          <cell r="A5210" t="str">
            <v>Cre05.g241000</v>
          </cell>
          <cell r="B5210" t="str">
            <v>Cre05.g241000.t1.1</v>
          </cell>
          <cell r="C5210">
            <v>522575</v>
          </cell>
        </row>
        <row r="5211">
          <cell r="A5211" t="str">
            <v>Cre05.g241050</v>
          </cell>
          <cell r="B5211" t="str">
            <v>Cre05.g241050.t1.1</v>
          </cell>
          <cell r="C5211">
            <v>522576</v>
          </cell>
        </row>
        <row r="5212">
          <cell r="A5212" t="str">
            <v>Cre05.g241100</v>
          </cell>
          <cell r="B5212" t="str">
            <v>Cre05.g241100.t1.1</v>
          </cell>
          <cell r="C5212">
            <v>522578</v>
          </cell>
        </row>
        <row r="5213">
          <cell r="A5213" t="str">
            <v>Cre05.g241150</v>
          </cell>
          <cell r="B5213" t="str">
            <v>Cre05.g241150.t1.2</v>
          </cell>
          <cell r="C5213">
            <v>522579</v>
          </cell>
        </row>
        <row r="5214">
          <cell r="A5214" t="str">
            <v>Cre05.g241200</v>
          </cell>
          <cell r="B5214" t="str">
            <v>Cre05.g241200.t1.2</v>
          </cell>
          <cell r="C5214">
            <v>522580</v>
          </cell>
        </row>
        <row r="5215">
          <cell r="A5215" t="str">
            <v>Cre05.g241237</v>
          </cell>
          <cell r="B5215" t="str">
            <v>Cre05.g241237.t1.1</v>
          </cell>
          <cell r="C5215" t="e">
            <v>#N/A</v>
          </cell>
        </row>
        <row r="5216">
          <cell r="A5216" t="str">
            <v>Cre05.g241250</v>
          </cell>
          <cell r="B5216" t="str">
            <v>Cre05.g241250.t1.2</v>
          </cell>
          <cell r="C5216">
            <v>522581</v>
          </cell>
        </row>
        <row r="5217">
          <cell r="A5217" t="str">
            <v>Cre05.g241300</v>
          </cell>
          <cell r="B5217" t="str">
            <v>Cre05.g241300.t1.1</v>
          </cell>
          <cell r="C5217">
            <v>522583</v>
          </cell>
        </row>
        <row r="5218">
          <cell r="A5218" t="str">
            <v>Cre05.g241350</v>
          </cell>
          <cell r="B5218" t="str">
            <v>Cre05.g241350.t1.2</v>
          </cell>
          <cell r="C5218">
            <v>522584</v>
          </cell>
        </row>
        <row r="5219">
          <cell r="A5219" t="str">
            <v>Cre05.g241400</v>
          </cell>
          <cell r="B5219" t="str">
            <v>Cre05.g241400.t1.2</v>
          </cell>
          <cell r="C5219">
            <v>522585</v>
          </cell>
        </row>
        <row r="5220">
          <cell r="A5220" t="str">
            <v>Cre05.g241450</v>
          </cell>
          <cell r="B5220" t="str">
            <v>Cre05.g241450.t1.1</v>
          </cell>
          <cell r="C5220">
            <v>522586</v>
          </cell>
        </row>
        <row r="5221">
          <cell r="A5221" t="str">
            <v>Cre05.g241500</v>
          </cell>
          <cell r="B5221" t="str">
            <v>Cre05.g241500.t1.2</v>
          </cell>
          <cell r="C5221">
            <v>522587</v>
          </cell>
        </row>
        <row r="5222">
          <cell r="A5222" t="str">
            <v>Cre05.g241550</v>
          </cell>
          <cell r="B5222" t="str">
            <v>Cre05.g241550.t1.1</v>
          </cell>
          <cell r="C5222">
            <v>522588</v>
          </cell>
        </row>
        <row r="5223">
          <cell r="A5223" t="str">
            <v>Cre05.g241600</v>
          </cell>
          <cell r="B5223" t="str">
            <v>Cre05.g241600.t1.1</v>
          </cell>
          <cell r="C5223">
            <v>522589</v>
          </cell>
        </row>
        <row r="5224">
          <cell r="A5224" t="str">
            <v>Cre05.g241650</v>
          </cell>
          <cell r="B5224" t="str">
            <v>Cre05.g241650.t1.2</v>
          </cell>
          <cell r="C5224">
            <v>522590</v>
          </cell>
        </row>
        <row r="5225">
          <cell r="A5225" t="str">
            <v>Cre05.g241700</v>
          </cell>
          <cell r="B5225" t="str">
            <v>Cre05.g241700.t1.2</v>
          </cell>
          <cell r="C5225">
            <v>522591</v>
          </cell>
        </row>
        <row r="5226">
          <cell r="A5226" t="str">
            <v>Cre05.g241750</v>
          </cell>
          <cell r="B5226" t="str">
            <v>Cre05.g241750.t1.1</v>
          </cell>
          <cell r="C5226">
            <v>522592</v>
          </cell>
        </row>
        <row r="5227">
          <cell r="A5227" t="str">
            <v>Cre05.g241800</v>
          </cell>
          <cell r="B5227" t="str">
            <v>Cre05.g241800.t1.2</v>
          </cell>
          <cell r="C5227" t="e">
            <v>#N/A</v>
          </cell>
        </row>
        <row r="5228">
          <cell r="A5228" t="str">
            <v>Cre05.g241850</v>
          </cell>
          <cell r="B5228" t="str">
            <v>Cre05.g241850.t1.1</v>
          </cell>
          <cell r="C5228">
            <v>522595</v>
          </cell>
        </row>
        <row r="5229">
          <cell r="A5229" t="str">
            <v>Cre05.g241900</v>
          </cell>
          <cell r="B5229" t="str">
            <v>Cre05.g241900.t1.2</v>
          </cell>
          <cell r="C5229">
            <v>522596</v>
          </cell>
        </row>
        <row r="5230">
          <cell r="A5230" t="str">
            <v>Cre05.g241950</v>
          </cell>
          <cell r="B5230" t="str">
            <v>Cre05.g241950.t1.1</v>
          </cell>
          <cell r="C5230">
            <v>522597</v>
          </cell>
        </row>
        <row r="5231">
          <cell r="A5231" t="str">
            <v>Cre05.g242000</v>
          </cell>
          <cell r="B5231" t="str">
            <v>Cre05.g242000.t1.1</v>
          </cell>
          <cell r="C5231">
            <v>522598</v>
          </cell>
        </row>
        <row r="5232">
          <cell r="A5232" t="str">
            <v>Cre05.g242050</v>
          </cell>
          <cell r="B5232" t="str">
            <v>Cre05.g242050.t1.1</v>
          </cell>
          <cell r="C5232">
            <v>522599</v>
          </cell>
        </row>
        <row r="5233">
          <cell r="A5233" t="str">
            <v>Cre05.g242100</v>
          </cell>
          <cell r="B5233" t="str">
            <v>Cre05.g242100.t1.2</v>
          </cell>
          <cell r="C5233">
            <v>522600</v>
          </cell>
        </row>
        <row r="5234">
          <cell r="A5234" t="str">
            <v>Cre05.g242150</v>
          </cell>
          <cell r="B5234" t="str">
            <v>Cre05.g242150.t1.2</v>
          </cell>
          <cell r="C5234" t="e">
            <v>#N/A</v>
          </cell>
        </row>
        <row r="5235">
          <cell r="A5235" t="str">
            <v>Cre05.g242178</v>
          </cell>
          <cell r="B5235" t="str">
            <v>Cre05.g242178.t1.1</v>
          </cell>
          <cell r="C5235">
            <v>522601</v>
          </cell>
        </row>
        <row r="5236">
          <cell r="A5236" t="str">
            <v>Cre05.g242200</v>
          </cell>
          <cell r="B5236" t="str">
            <v>Cre05.g242200.t1.2</v>
          </cell>
          <cell r="C5236">
            <v>522602</v>
          </cell>
        </row>
        <row r="5237">
          <cell r="A5237" t="str">
            <v>Cre05.g242250</v>
          </cell>
          <cell r="B5237" t="str">
            <v>Cre05.g242250.t1.2</v>
          </cell>
          <cell r="C5237">
            <v>522603</v>
          </cell>
        </row>
        <row r="5238">
          <cell r="A5238" t="str">
            <v>Cre05.g242263</v>
          </cell>
          <cell r="B5238" t="str">
            <v>Cre05.g242263.t1.1</v>
          </cell>
          <cell r="C5238" t="e">
            <v>#N/A</v>
          </cell>
        </row>
        <row r="5239">
          <cell r="A5239" t="str">
            <v>Cre05.g242300</v>
          </cell>
          <cell r="B5239" t="str">
            <v>Cre05.g242300.t1.1</v>
          </cell>
          <cell r="C5239">
            <v>522604</v>
          </cell>
        </row>
        <row r="5240">
          <cell r="A5240" t="str">
            <v>Cre05.g242350</v>
          </cell>
          <cell r="B5240" t="str">
            <v>Cre05.g242350.t1.1</v>
          </cell>
          <cell r="C5240">
            <v>522605</v>
          </cell>
        </row>
        <row r="5241">
          <cell r="A5241" t="str">
            <v>Cre05.g242400</v>
          </cell>
          <cell r="B5241" t="str">
            <v>Cre05.g242400.t1.1</v>
          </cell>
          <cell r="C5241">
            <v>522606</v>
          </cell>
        </row>
        <row r="5242">
          <cell r="A5242" t="str">
            <v>Cre05.g242450</v>
          </cell>
          <cell r="B5242" t="str">
            <v>Cre05.g242450.t1.1</v>
          </cell>
          <cell r="C5242" t="e">
            <v>#N/A</v>
          </cell>
        </row>
        <row r="5243">
          <cell r="A5243" t="str">
            <v>Cre05.g242500</v>
          </cell>
          <cell r="B5243" t="str">
            <v>Cre05.g242500.t1.1</v>
          </cell>
          <cell r="C5243">
            <v>522607</v>
          </cell>
        </row>
        <row r="5244">
          <cell r="A5244" t="str">
            <v>Cre05.g242550</v>
          </cell>
          <cell r="B5244" t="str">
            <v>Cre05.g242550.t1.1</v>
          </cell>
          <cell r="C5244">
            <v>522608</v>
          </cell>
        </row>
        <row r="5245">
          <cell r="A5245" t="str">
            <v>Cre05.g242600</v>
          </cell>
          <cell r="B5245" t="str">
            <v>Cre05.g242600.t1.1</v>
          </cell>
          <cell r="C5245">
            <v>522609</v>
          </cell>
        </row>
        <row r="5246">
          <cell r="A5246" t="str">
            <v>Cre05.g242650</v>
          </cell>
          <cell r="B5246" t="str">
            <v>Cre05.g242650.t1.2</v>
          </cell>
          <cell r="C5246">
            <v>522610</v>
          </cell>
        </row>
        <row r="5247">
          <cell r="A5247" t="str">
            <v>Cre05.g242700</v>
          </cell>
          <cell r="B5247" t="str">
            <v>Cre05.g242700.t1.2</v>
          </cell>
          <cell r="C5247">
            <v>522611</v>
          </cell>
        </row>
        <row r="5248">
          <cell r="A5248" t="str">
            <v>Cre05.g242750</v>
          </cell>
          <cell r="B5248" t="str">
            <v>Cre05.g242750.t1.2</v>
          </cell>
          <cell r="C5248">
            <v>522612</v>
          </cell>
        </row>
        <row r="5249">
          <cell r="A5249" t="str">
            <v>Cre05.g242800</v>
          </cell>
          <cell r="B5249" t="str">
            <v>Cre05.g242800.t1.2</v>
          </cell>
          <cell r="C5249">
            <v>522614</v>
          </cell>
        </row>
        <row r="5250">
          <cell r="A5250" t="str">
            <v>Cre05.g242850</v>
          </cell>
          <cell r="B5250" t="str">
            <v>Cre05.g242850.t1.1</v>
          </cell>
          <cell r="C5250">
            <v>522615</v>
          </cell>
        </row>
        <row r="5251">
          <cell r="A5251" t="str">
            <v>Cre05.g242900</v>
          </cell>
          <cell r="B5251" t="str">
            <v>Cre05.g242900.t1.1</v>
          </cell>
          <cell r="C5251">
            <v>522616</v>
          </cell>
        </row>
        <row r="5252">
          <cell r="A5252" t="str">
            <v>Cre05.g242950</v>
          </cell>
          <cell r="B5252" t="str">
            <v>Cre05.g242950.t1.2</v>
          </cell>
          <cell r="C5252">
            <v>522617</v>
          </cell>
        </row>
        <row r="5253">
          <cell r="A5253" t="str">
            <v>Cre05.g243000</v>
          </cell>
          <cell r="B5253" t="str">
            <v>Cre05.g243000.t1.2</v>
          </cell>
          <cell r="C5253">
            <v>522618</v>
          </cell>
        </row>
        <row r="5254">
          <cell r="A5254" t="str">
            <v>Cre05.g243030</v>
          </cell>
          <cell r="B5254" t="str">
            <v>Cre05.g243030.t1.1</v>
          </cell>
          <cell r="C5254" t="e">
            <v>#N/A</v>
          </cell>
        </row>
        <row r="5255">
          <cell r="A5255" t="str">
            <v>Cre05.g243050</v>
          </cell>
          <cell r="B5255" t="str">
            <v>Cre05.g243050.t1.1</v>
          </cell>
          <cell r="C5255">
            <v>522619</v>
          </cell>
        </row>
        <row r="5256">
          <cell r="A5256" t="str">
            <v>Cre05.g243100</v>
          </cell>
          <cell r="B5256" t="str">
            <v>Cre05.g243100.t1.2</v>
          </cell>
          <cell r="C5256" t="e">
            <v>#N/A</v>
          </cell>
        </row>
        <row r="5257">
          <cell r="A5257" t="str">
            <v>Cre05.g243150</v>
          </cell>
          <cell r="B5257" t="str">
            <v>Cre05.g243150.t1.2</v>
          </cell>
          <cell r="C5257">
            <v>522622</v>
          </cell>
        </row>
        <row r="5258">
          <cell r="A5258" t="str">
            <v>Cre05.g243200</v>
          </cell>
          <cell r="B5258" t="str">
            <v>Cre05.g243200.t1.1</v>
          </cell>
          <cell r="C5258">
            <v>522624</v>
          </cell>
        </row>
        <row r="5259">
          <cell r="A5259" t="str">
            <v>Cre05.g243250</v>
          </cell>
          <cell r="B5259" t="str">
            <v>Cre05.g243250.t1.2</v>
          </cell>
          <cell r="C5259">
            <v>522625</v>
          </cell>
        </row>
        <row r="5260">
          <cell r="A5260" t="str">
            <v>Cre05.g243300</v>
          </cell>
          <cell r="B5260" t="str">
            <v>Cre05.g243300.t1.1</v>
          </cell>
          <cell r="C5260">
            <v>522626</v>
          </cell>
        </row>
        <row r="5261">
          <cell r="A5261" t="str">
            <v>Cre05.g243350</v>
          </cell>
          <cell r="B5261" t="str">
            <v>Cre05.g243350.t1.2</v>
          </cell>
          <cell r="C5261" t="e">
            <v>#N/A</v>
          </cell>
        </row>
        <row r="5262">
          <cell r="A5262" t="str">
            <v>Cre05.g243351</v>
          </cell>
          <cell r="B5262" t="str">
            <v>Cre05.g243351.t1.1</v>
          </cell>
          <cell r="C5262" t="e">
            <v>#N/A</v>
          </cell>
        </row>
        <row r="5263">
          <cell r="A5263" t="str">
            <v>Cre05.g243352</v>
          </cell>
          <cell r="B5263" t="str">
            <v>Cre05.g243352.t1.1</v>
          </cell>
          <cell r="C5263" t="e">
            <v>#N/A</v>
          </cell>
        </row>
        <row r="5264">
          <cell r="A5264" t="str">
            <v>Cre05.g243353</v>
          </cell>
          <cell r="B5264" t="str">
            <v>Cre05.g243353.t1.1</v>
          </cell>
          <cell r="C5264" t="e">
            <v>#N/A</v>
          </cell>
        </row>
        <row r="5265">
          <cell r="A5265" t="str">
            <v>Cre05.g243354</v>
          </cell>
          <cell r="B5265" t="str">
            <v>Cre05.g243354.t1.1</v>
          </cell>
          <cell r="C5265" t="e">
            <v>#N/A</v>
          </cell>
        </row>
        <row r="5266">
          <cell r="A5266" t="str">
            <v>Cre05.g243400</v>
          </cell>
          <cell r="B5266" t="str">
            <v>Cre05.g243400.t1.2</v>
          </cell>
          <cell r="C5266" t="e">
            <v>#N/A</v>
          </cell>
        </row>
        <row r="5267">
          <cell r="A5267" t="str">
            <v>Cre05.g243450</v>
          </cell>
          <cell r="B5267" t="str">
            <v>Cre05.g243450.t1.2</v>
          </cell>
          <cell r="C5267">
            <v>522628</v>
          </cell>
        </row>
        <row r="5268">
          <cell r="A5268" t="str">
            <v>Cre05.g243472</v>
          </cell>
          <cell r="B5268" t="str">
            <v>Cre05.g243472.t1.1</v>
          </cell>
          <cell r="C5268" t="e">
            <v>#N/A</v>
          </cell>
        </row>
        <row r="5269">
          <cell r="A5269" t="str">
            <v>Cre05.g243500</v>
          </cell>
          <cell r="B5269" t="str">
            <v>Cre05.g243500.t1.2</v>
          </cell>
          <cell r="C5269">
            <v>522629</v>
          </cell>
        </row>
        <row r="5270">
          <cell r="A5270" t="str">
            <v>Cre05.g243550</v>
          </cell>
          <cell r="B5270" t="str">
            <v>Cre05.g243550.t1.1</v>
          </cell>
          <cell r="C5270">
            <v>522630</v>
          </cell>
        </row>
        <row r="5271">
          <cell r="A5271" t="str">
            <v>Cre05.g243600</v>
          </cell>
          <cell r="B5271" t="str">
            <v>Cre05.g243600.t1.1</v>
          </cell>
          <cell r="C5271" t="e">
            <v>#N/A</v>
          </cell>
        </row>
        <row r="5272">
          <cell r="A5272" t="str">
            <v>Cre05.g243650</v>
          </cell>
          <cell r="B5272" t="str">
            <v>Cre05.g243650.t1.1</v>
          </cell>
          <cell r="C5272" t="e">
            <v>#N/A</v>
          </cell>
        </row>
        <row r="5273">
          <cell r="A5273" t="str">
            <v>Cre05.g243700</v>
          </cell>
          <cell r="B5273" t="str">
            <v>Cre05.g243700.t1.2</v>
          </cell>
          <cell r="C5273">
            <v>522632</v>
          </cell>
        </row>
        <row r="5274">
          <cell r="A5274" t="str">
            <v>Cre05.g243726</v>
          </cell>
          <cell r="B5274" t="str">
            <v>Cre05.g243726.t1.2</v>
          </cell>
          <cell r="C5274" t="e">
            <v>#N/A</v>
          </cell>
        </row>
        <row r="5275">
          <cell r="A5275" t="str">
            <v>Cre05.g243750</v>
          </cell>
          <cell r="B5275" t="str">
            <v>Cre05.g243750.t1.2</v>
          </cell>
          <cell r="C5275">
            <v>522633</v>
          </cell>
        </row>
        <row r="5276">
          <cell r="A5276" t="str">
            <v>Cre05.g243800</v>
          </cell>
          <cell r="B5276" t="str">
            <v>Cre05.g243800.t1.1</v>
          </cell>
          <cell r="C5276">
            <v>522634</v>
          </cell>
        </row>
        <row r="5277">
          <cell r="A5277" t="str">
            <v>Cre05.g243850</v>
          </cell>
          <cell r="B5277" t="str">
            <v>Cre05.g243850.t1.2</v>
          </cell>
          <cell r="C5277">
            <v>522635</v>
          </cell>
        </row>
        <row r="5278">
          <cell r="A5278" t="str">
            <v>Cre05.g243900</v>
          </cell>
          <cell r="B5278" t="str">
            <v>Cre05.g243900.t1.2</v>
          </cell>
          <cell r="C5278">
            <v>522636</v>
          </cell>
        </row>
        <row r="5279">
          <cell r="A5279" t="str">
            <v>Cre05.g243950</v>
          </cell>
          <cell r="B5279" t="str">
            <v>Cre05.g243950.t1.1</v>
          </cell>
          <cell r="C5279">
            <v>522637</v>
          </cell>
        </row>
        <row r="5280">
          <cell r="A5280" t="str">
            <v>Cre05.g244000</v>
          </cell>
          <cell r="B5280" t="str">
            <v>Cre05.g244000.t1.2</v>
          </cell>
          <cell r="C5280">
            <v>522638</v>
          </cell>
        </row>
        <row r="5281">
          <cell r="A5281" t="str">
            <v>Cre05.g244050</v>
          </cell>
          <cell r="B5281" t="str">
            <v>Cre05.g244050.t1.2</v>
          </cell>
          <cell r="C5281">
            <v>522639</v>
          </cell>
        </row>
        <row r="5282">
          <cell r="A5282" t="str">
            <v>Cre05.g244100</v>
          </cell>
          <cell r="B5282" t="str">
            <v>Cre05.g244100.t1.2</v>
          </cell>
          <cell r="C5282">
            <v>522640</v>
          </cell>
        </row>
        <row r="5283">
          <cell r="A5283" t="str">
            <v>Cre05.g244150</v>
          </cell>
          <cell r="B5283" t="str">
            <v>Cre05.g244150.t1.2</v>
          </cell>
          <cell r="C5283">
            <v>522641</v>
          </cell>
        </row>
        <row r="5284">
          <cell r="A5284" t="str">
            <v>Cre05.g244200</v>
          </cell>
          <cell r="B5284" t="str">
            <v>Cre05.g244200.t1.2</v>
          </cell>
          <cell r="C5284">
            <v>522642</v>
          </cell>
        </row>
        <row r="5285">
          <cell r="A5285" t="str">
            <v>Cre05.g244236</v>
          </cell>
          <cell r="B5285" t="str">
            <v>Cre05.g244236.t1.1</v>
          </cell>
          <cell r="C5285">
            <v>522643</v>
          </cell>
        </row>
        <row r="5286">
          <cell r="A5286" t="str">
            <v>Cre05.g244250</v>
          </cell>
          <cell r="B5286" t="str">
            <v>Cre05.g244250.t1.1</v>
          </cell>
          <cell r="C5286">
            <v>522644</v>
          </cell>
        </row>
        <row r="5287">
          <cell r="A5287" t="str">
            <v>Cre05.g244300</v>
          </cell>
          <cell r="B5287" t="str">
            <v>Cre05.g244300.t1.2</v>
          </cell>
          <cell r="C5287">
            <v>522645</v>
          </cell>
        </row>
        <row r="5288">
          <cell r="A5288" t="str">
            <v>Cre05.g244350</v>
          </cell>
          <cell r="B5288" t="str">
            <v>Cre05.g244350.t1.1</v>
          </cell>
          <cell r="C5288">
            <v>522646</v>
          </cell>
        </row>
        <row r="5289">
          <cell r="A5289" t="str">
            <v>Cre05.g244400</v>
          </cell>
          <cell r="B5289" t="str">
            <v>Cre05.g244400.t1.1</v>
          </cell>
          <cell r="C5289">
            <v>522647</v>
          </cell>
        </row>
        <row r="5290">
          <cell r="A5290" t="str">
            <v>Cre05.g244450</v>
          </cell>
          <cell r="B5290" t="str">
            <v>Cre05.g244450.t1.2</v>
          </cell>
          <cell r="C5290">
            <v>522648</v>
          </cell>
        </row>
        <row r="5291">
          <cell r="A5291" t="str">
            <v>Cre05.g244500</v>
          </cell>
          <cell r="B5291" t="str">
            <v>Cre05.g244500.t1.1</v>
          </cell>
          <cell r="C5291">
            <v>522649</v>
          </cell>
        </row>
        <row r="5292">
          <cell r="A5292" t="str">
            <v>Cre05.g244550</v>
          </cell>
          <cell r="B5292" t="str">
            <v>Cre05.g244550.t1.2</v>
          </cell>
          <cell r="C5292">
            <v>522650</v>
          </cell>
        </row>
        <row r="5293">
          <cell r="A5293" t="str">
            <v>Cre05.g244600</v>
          </cell>
          <cell r="B5293" t="str">
            <v>Cre05.g244600.t1.2</v>
          </cell>
          <cell r="C5293" t="e">
            <v>#N/A</v>
          </cell>
        </row>
        <row r="5294">
          <cell r="A5294" t="str">
            <v>Cre05.g244650</v>
          </cell>
          <cell r="B5294" t="str">
            <v>Cre05.g244650.t1.2</v>
          </cell>
          <cell r="C5294">
            <v>522653</v>
          </cell>
        </row>
        <row r="5295">
          <cell r="A5295" t="str">
            <v>Cre05.g244700</v>
          </cell>
          <cell r="B5295" t="str">
            <v>Cre05.g244700.t1.2</v>
          </cell>
          <cell r="C5295">
            <v>522654</v>
          </cell>
        </row>
        <row r="5296">
          <cell r="A5296" t="str">
            <v>Cre05.g244750</v>
          </cell>
          <cell r="B5296" t="str">
            <v>Cre05.g244750.t1.2</v>
          </cell>
          <cell r="C5296">
            <v>522655</v>
          </cell>
        </row>
        <row r="5297">
          <cell r="A5297" t="str">
            <v>Cre05.g244800</v>
          </cell>
          <cell r="B5297" t="str">
            <v>Cre05.g244800.t1.1</v>
          </cell>
          <cell r="C5297">
            <v>522656</v>
          </cell>
        </row>
        <row r="5298">
          <cell r="A5298" t="str">
            <v>Cre05.g244850</v>
          </cell>
          <cell r="B5298" t="str">
            <v>Cre05.g244850.t1.1</v>
          </cell>
          <cell r="C5298">
            <v>522657</v>
          </cell>
        </row>
        <row r="5299">
          <cell r="A5299" t="str">
            <v>Cre05.g244851</v>
          </cell>
          <cell r="B5299" t="str">
            <v>Cre05.g244851.t1.1</v>
          </cell>
          <cell r="C5299" t="e">
            <v>#N/A</v>
          </cell>
        </row>
        <row r="5300">
          <cell r="A5300" t="str">
            <v>Cre05.g244900</v>
          </cell>
          <cell r="B5300" t="str">
            <v>Cre05.g244900.t1.2</v>
          </cell>
          <cell r="C5300">
            <v>522658</v>
          </cell>
        </row>
        <row r="5301">
          <cell r="A5301" t="str">
            <v>Cre05.g244950</v>
          </cell>
          <cell r="B5301" t="str">
            <v>Cre05.g244950.t1.1</v>
          </cell>
          <cell r="C5301">
            <v>522659</v>
          </cell>
        </row>
        <row r="5302">
          <cell r="A5302" t="str">
            <v>Cre05.g245000</v>
          </cell>
          <cell r="B5302" t="str">
            <v>Cre05.g245000.t1.1</v>
          </cell>
          <cell r="C5302">
            <v>522660</v>
          </cell>
        </row>
        <row r="5303">
          <cell r="A5303" t="str">
            <v>Cre05.g245050</v>
          </cell>
          <cell r="B5303" t="str">
            <v>Cre05.g245050.t1.1</v>
          </cell>
          <cell r="C5303">
            <v>522661</v>
          </cell>
        </row>
        <row r="5304">
          <cell r="A5304" t="str">
            <v>Cre05.g245100</v>
          </cell>
          <cell r="B5304" t="str">
            <v>Cre05.g245100.t1.2</v>
          </cell>
          <cell r="C5304">
            <v>522662</v>
          </cell>
        </row>
        <row r="5305">
          <cell r="A5305" t="str">
            <v>Cre05.g245150</v>
          </cell>
          <cell r="B5305" t="str">
            <v>Cre05.g245150.t1.2</v>
          </cell>
          <cell r="C5305">
            <v>522663</v>
          </cell>
        </row>
        <row r="5306">
          <cell r="A5306" t="str">
            <v>Cre05.g245200</v>
          </cell>
          <cell r="B5306" t="str">
            <v>Cre05.g245200.t1.1</v>
          </cell>
          <cell r="C5306">
            <v>522664</v>
          </cell>
        </row>
        <row r="5307">
          <cell r="A5307" t="str">
            <v>Cre05.g245225</v>
          </cell>
          <cell r="B5307" t="str">
            <v>Cre05.g245225.t1.1</v>
          </cell>
          <cell r="C5307" t="e">
            <v>#N/A</v>
          </cell>
        </row>
        <row r="5308">
          <cell r="A5308" t="str">
            <v>Cre05.g245259</v>
          </cell>
          <cell r="B5308" t="str">
            <v>Cre05.g245259.t1.1</v>
          </cell>
          <cell r="C5308">
            <v>522665</v>
          </cell>
        </row>
        <row r="5309">
          <cell r="A5309" t="str">
            <v>Cre05.g245350</v>
          </cell>
          <cell r="B5309" t="str">
            <v>Cre05.g245350.t1.2</v>
          </cell>
          <cell r="C5309">
            <v>522666</v>
          </cell>
        </row>
        <row r="5310">
          <cell r="A5310" t="str">
            <v>Cre05.g245400</v>
          </cell>
          <cell r="B5310" t="str">
            <v>Cre05.g245400.t1.2</v>
          </cell>
          <cell r="C5310">
            <v>522667</v>
          </cell>
        </row>
        <row r="5311">
          <cell r="A5311" t="str">
            <v>Cre05.g245450</v>
          </cell>
          <cell r="B5311" t="str">
            <v>Cre05.g245450.t1.1</v>
          </cell>
          <cell r="C5311">
            <v>522668</v>
          </cell>
        </row>
        <row r="5312">
          <cell r="A5312" t="str">
            <v>Cre05.g245500</v>
          </cell>
          <cell r="B5312" t="str">
            <v>Cre05.g245500.t1.2</v>
          </cell>
          <cell r="C5312">
            <v>522669</v>
          </cell>
        </row>
        <row r="5313">
          <cell r="A5313" t="str">
            <v>Cre05.g245550</v>
          </cell>
          <cell r="B5313" t="str">
            <v>Cre05.g245550.t1.2</v>
          </cell>
          <cell r="C5313">
            <v>522670</v>
          </cell>
        </row>
        <row r="5314">
          <cell r="A5314" t="str">
            <v>Cre05.g245600</v>
          </cell>
          <cell r="B5314" t="str">
            <v>Cre05.g245600.t1.1</v>
          </cell>
          <cell r="C5314">
            <v>522671</v>
          </cell>
        </row>
        <row r="5315">
          <cell r="A5315" t="str">
            <v>Cre05.g245650</v>
          </cell>
          <cell r="B5315" t="str">
            <v>Cre05.g245650.t1.2</v>
          </cell>
          <cell r="C5315">
            <v>522672</v>
          </cell>
        </row>
        <row r="5316">
          <cell r="A5316" t="str">
            <v>Cre05.g245700</v>
          </cell>
          <cell r="B5316" t="str">
            <v>Cre05.g245700.t1.2</v>
          </cell>
          <cell r="C5316">
            <v>522675</v>
          </cell>
        </row>
        <row r="5317">
          <cell r="A5317" t="str">
            <v>Cre05.g245800</v>
          </cell>
          <cell r="B5317" t="str">
            <v>Cre05.g245800.t1.1</v>
          </cell>
          <cell r="C5317">
            <v>522676</v>
          </cell>
        </row>
        <row r="5318">
          <cell r="A5318" t="str">
            <v>Cre05.g245808</v>
          </cell>
          <cell r="B5318" t="str">
            <v>Cre05.g245808.t1.1</v>
          </cell>
          <cell r="C5318" t="e">
            <v>#N/A</v>
          </cell>
        </row>
        <row r="5319">
          <cell r="A5319" t="str">
            <v>Cre05.g245850</v>
          </cell>
          <cell r="B5319" t="str">
            <v>Cre05.g245850.t1.1</v>
          </cell>
          <cell r="C5319" t="e">
            <v>#N/A</v>
          </cell>
        </row>
        <row r="5320">
          <cell r="A5320" t="str">
            <v>Cre05.g245900</v>
          </cell>
          <cell r="B5320" t="str">
            <v>Cre05.g245900.t1.1</v>
          </cell>
          <cell r="C5320">
            <v>522677</v>
          </cell>
        </row>
        <row r="5321">
          <cell r="A5321" t="str">
            <v>Cre05.g245950</v>
          </cell>
          <cell r="B5321" t="str">
            <v>Cre05.g245950.t1.1</v>
          </cell>
          <cell r="C5321">
            <v>522679</v>
          </cell>
        </row>
        <row r="5322">
          <cell r="A5322" t="str">
            <v>Cre05.g246000</v>
          </cell>
          <cell r="B5322" t="str">
            <v>Cre05.g246000.t1.1</v>
          </cell>
          <cell r="C5322">
            <v>522680</v>
          </cell>
        </row>
        <row r="5323">
          <cell r="A5323" t="str">
            <v>Cre05.g246050</v>
          </cell>
          <cell r="B5323" t="str">
            <v>Cre05.g246050.t1.2</v>
          </cell>
          <cell r="C5323">
            <v>522681</v>
          </cell>
        </row>
        <row r="5324">
          <cell r="A5324" t="str">
            <v>Cre05.g246100</v>
          </cell>
          <cell r="B5324" t="str">
            <v>Cre05.g246100.t1.1</v>
          </cell>
          <cell r="C5324">
            <v>522683</v>
          </cell>
        </row>
        <row r="5325">
          <cell r="A5325" t="str">
            <v>Cre05.g246148</v>
          </cell>
          <cell r="B5325" t="str">
            <v>Cre05.g246148.t1.1</v>
          </cell>
          <cell r="C5325" t="e">
            <v>#N/A</v>
          </cell>
        </row>
        <row r="5326">
          <cell r="A5326" t="str">
            <v>Cre05.g246150</v>
          </cell>
          <cell r="B5326" t="str">
            <v>Cre05.g246150.t1.2</v>
          </cell>
          <cell r="C5326">
            <v>522684</v>
          </cell>
        </row>
        <row r="5327">
          <cell r="A5327" t="str">
            <v>Cre05.g246200</v>
          </cell>
          <cell r="B5327" t="str">
            <v>Cre05.g246200.t1.2</v>
          </cell>
          <cell r="C5327">
            <v>522685</v>
          </cell>
        </row>
        <row r="5328">
          <cell r="A5328" t="str">
            <v>Cre05.g246250</v>
          </cell>
          <cell r="B5328" t="str">
            <v>Cre05.g246250.t1.2</v>
          </cell>
          <cell r="C5328">
            <v>522686</v>
          </cell>
        </row>
        <row r="5329">
          <cell r="A5329" t="str">
            <v>Cre05.g246300</v>
          </cell>
          <cell r="B5329" t="str">
            <v>Cre05.g246300.t1.1</v>
          </cell>
          <cell r="C5329">
            <v>522687</v>
          </cell>
        </row>
        <row r="5330">
          <cell r="A5330" t="str">
            <v>Cre05.g246350</v>
          </cell>
          <cell r="B5330" t="str">
            <v>Cre05.g246350.t1.2</v>
          </cell>
          <cell r="C5330">
            <v>522689</v>
          </cell>
        </row>
        <row r="5331">
          <cell r="A5331" t="str">
            <v>Cre05.g246376</v>
          </cell>
          <cell r="B5331" t="str">
            <v>Cre05.g246376.t1.1</v>
          </cell>
          <cell r="C5331" t="e">
            <v>#N/A</v>
          </cell>
        </row>
        <row r="5332">
          <cell r="A5332" t="str">
            <v>Cre05.g246400</v>
          </cell>
          <cell r="B5332" t="str">
            <v>Cre05.g246400.t1.1</v>
          </cell>
          <cell r="C5332">
            <v>522690</v>
          </cell>
        </row>
        <row r="5333">
          <cell r="A5333" t="str">
            <v>Cre05.g246450</v>
          </cell>
          <cell r="B5333" t="str">
            <v>Cre05.g246450.t1.2</v>
          </cell>
          <cell r="C5333">
            <v>522691</v>
          </cell>
        </row>
        <row r="5334">
          <cell r="A5334" t="str">
            <v>Cre05.g246500</v>
          </cell>
          <cell r="B5334" t="str">
            <v>Cre05.g246500.t1.1</v>
          </cell>
          <cell r="C5334">
            <v>522692</v>
          </cell>
        </row>
        <row r="5335">
          <cell r="A5335" t="str">
            <v>Cre05.g246550</v>
          </cell>
          <cell r="B5335" t="str">
            <v>Cre05.g246550.t1.1</v>
          </cell>
          <cell r="C5335">
            <v>522693</v>
          </cell>
        </row>
        <row r="5336">
          <cell r="A5336" t="str">
            <v>Cre05.g246600</v>
          </cell>
          <cell r="B5336" t="str">
            <v>Cre05.g246600.t1.1</v>
          </cell>
          <cell r="C5336">
            <v>522694</v>
          </cell>
        </row>
        <row r="5337">
          <cell r="A5337" t="str">
            <v>Cre05.g246650</v>
          </cell>
          <cell r="B5337" t="str">
            <v>Cre05.g246650.t1.1</v>
          </cell>
          <cell r="C5337">
            <v>522695</v>
          </cell>
        </row>
        <row r="5338">
          <cell r="A5338" t="str">
            <v>Cre05.g246668</v>
          </cell>
          <cell r="B5338" t="str">
            <v>Cre05.g246668.t1.1</v>
          </cell>
          <cell r="C5338">
            <v>522696</v>
          </cell>
        </row>
        <row r="5339">
          <cell r="A5339" t="str">
            <v>Cre05.g246700</v>
          </cell>
          <cell r="B5339" t="str">
            <v>Cre05.g246700.t1.2</v>
          </cell>
          <cell r="C5339">
            <v>522697</v>
          </cell>
        </row>
        <row r="5340">
          <cell r="A5340" t="str">
            <v>Cre05.g246750</v>
          </cell>
          <cell r="B5340" t="str">
            <v>Cre05.g246750.t1.2</v>
          </cell>
          <cell r="C5340">
            <v>522698</v>
          </cell>
        </row>
        <row r="5341">
          <cell r="A5341" t="str">
            <v>Cre05.g246800</v>
          </cell>
          <cell r="B5341" t="str">
            <v>Cre05.g246800.t1.1</v>
          </cell>
          <cell r="C5341">
            <v>522699</v>
          </cell>
        </row>
        <row r="5342">
          <cell r="A5342" t="str">
            <v>Cre05.g246850</v>
          </cell>
          <cell r="B5342" t="str">
            <v>Cre05.g246850.t1.1</v>
          </cell>
          <cell r="C5342">
            <v>522700</v>
          </cell>
        </row>
        <row r="5343">
          <cell r="A5343" t="str">
            <v>Cre05.g246900</v>
          </cell>
          <cell r="B5343" t="str">
            <v>Cre05.g246900.t1.1</v>
          </cell>
          <cell r="C5343">
            <v>522701</v>
          </cell>
        </row>
        <row r="5344">
          <cell r="A5344" t="str">
            <v>Cre05.g246950</v>
          </cell>
          <cell r="B5344" t="str">
            <v>Cre05.g246950.t1.1</v>
          </cell>
          <cell r="C5344">
            <v>522702</v>
          </cell>
        </row>
        <row r="5345">
          <cell r="A5345" t="str">
            <v>Cre05.g247000</v>
          </cell>
          <cell r="B5345" t="str">
            <v>Cre05.g247000.t1.1</v>
          </cell>
          <cell r="C5345">
            <v>522703</v>
          </cell>
        </row>
        <row r="5346">
          <cell r="A5346" t="str">
            <v>Cre05.g247050</v>
          </cell>
          <cell r="B5346" t="str">
            <v>Cre05.g247050.t1.1</v>
          </cell>
          <cell r="C5346">
            <v>522704</v>
          </cell>
        </row>
        <row r="5347">
          <cell r="A5347" t="str">
            <v>Cre05.g247100</v>
          </cell>
          <cell r="B5347" t="str">
            <v>Cre05.g247100.t1.2</v>
          </cell>
          <cell r="C5347">
            <v>522705</v>
          </cell>
        </row>
        <row r="5348">
          <cell r="A5348" t="str">
            <v>Cre05.g247150</v>
          </cell>
          <cell r="B5348" t="str">
            <v>Cre05.g247150.t1.1</v>
          </cell>
          <cell r="C5348">
            <v>522706</v>
          </cell>
        </row>
        <row r="5349">
          <cell r="A5349" t="str">
            <v>Cre05.g247200</v>
          </cell>
          <cell r="B5349" t="str">
            <v>Cre05.g247200.t1.1</v>
          </cell>
          <cell r="C5349">
            <v>522707</v>
          </cell>
        </row>
        <row r="5350">
          <cell r="A5350" t="str">
            <v>Cre05.g247231</v>
          </cell>
          <cell r="B5350" t="str">
            <v>Cre05.g247231.t1.1</v>
          </cell>
          <cell r="C5350" t="e">
            <v>#N/A</v>
          </cell>
        </row>
        <row r="5351">
          <cell r="A5351" t="str">
            <v>Cre05.g247250</v>
          </cell>
          <cell r="B5351" t="str">
            <v>Cre05.g247250.t1.2</v>
          </cell>
          <cell r="C5351">
            <v>522708</v>
          </cell>
        </row>
        <row r="5352">
          <cell r="A5352" t="str">
            <v>Cre05.g247300</v>
          </cell>
          <cell r="B5352" t="str">
            <v>Cre05.g247300.t1.1</v>
          </cell>
          <cell r="C5352">
            <v>522709</v>
          </cell>
        </row>
        <row r="5353">
          <cell r="A5353" t="str">
            <v>Cre05.g247350</v>
          </cell>
          <cell r="B5353" t="str">
            <v>Cre05.g247350.t1.1</v>
          </cell>
          <cell r="C5353">
            <v>522710</v>
          </cell>
        </row>
        <row r="5354">
          <cell r="A5354" t="str">
            <v>Cre05.g247400</v>
          </cell>
          <cell r="B5354" t="str">
            <v>Cre05.g247400.t1.1</v>
          </cell>
          <cell r="C5354">
            <v>522711</v>
          </cell>
        </row>
        <row r="5355">
          <cell r="A5355" t="str">
            <v>Cre05.g247450</v>
          </cell>
          <cell r="B5355" t="str">
            <v>Cre05.g247450.t1.1</v>
          </cell>
          <cell r="C5355">
            <v>522712</v>
          </cell>
        </row>
        <row r="5356">
          <cell r="A5356" t="str">
            <v>Cre05.g247500</v>
          </cell>
          <cell r="B5356" t="str">
            <v>Cre05.g247500.t1.2</v>
          </cell>
          <cell r="C5356">
            <v>522713</v>
          </cell>
        </row>
        <row r="5357">
          <cell r="A5357" t="str">
            <v>Cre05.g247550</v>
          </cell>
          <cell r="B5357" t="str">
            <v>Cre05.g247550.t1.1</v>
          </cell>
          <cell r="C5357">
            <v>522714</v>
          </cell>
        </row>
        <row r="5358">
          <cell r="A5358" t="str">
            <v>Cre05.g247600</v>
          </cell>
          <cell r="B5358" t="str">
            <v>Cre05.g247600.t1.1</v>
          </cell>
          <cell r="C5358">
            <v>522715</v>
          </cell>
        </row>
        <row r="5359">
          <cell r="A5359" t="str">
            <v>Cre05.g247650</v>
          </cell>
          <cell r="B5359" t="str">
            <v>Cre05.g247650.t1.2</v>
          </cell>
          <cell r="C5359">
            <v>522716</v>
          </cell>
        </row>
        <row r="5360">
          <cell r="A5360" t="str">
            <v>Cre05.g247700</v>
          </cell>
          <cell r="B5360" t="str">
            <v>Cre05.g247700.t1.2</v>
          </cell>
          <cell r="C5360">
            <v>522717</v>
          </cell>
        </row>
        <row r="5361">
          <cell r="A5361" t="str">
            <v>Cre05.g247750</v>
          </cell>
          <cell r="B5361" t="str">
            <v>Cre05.g247750.t1.2</v>
          </cell>
          <cell r="C5361">
            <v>522718</v>
          </cell>
        </row>
        <row r="5362">
          <cell r="A5362" t="str">
            <v>Cre05.g247800</v>
          </cell>
          <cell r="B5362" t="str">
            <v>Cre05.g247800.t1.1</v>
          </cell>
          <cell r="C5362">
            <v>522719</v>
          </cell>
        </row>
        <row r="5363">
          <cell r="A5363" t="str">
            <v>Cre05.g247850</v>
          </cell>
          <cell r="B5363" t="str">
            <v>Cre05.g247850.t1.2</v>
          </cell>
          <cell r="C5363">
            <v>522720</v>
          </cell>
        </row>
        <row r="5364">
          <cell r="A5364" t="str">
            <v>Cre05.g247900</v>
          </cell>
          <cell r="B5364" t="str">
            <v>Cre05.g247900.t1.2</v>
          </cell>
          <cell r="C5364">
            <v>522721</v>
          </cell>
        </row>
        <row r="5365">
          <cell r="A5365" t="str">
            <v>Cre05.g247950</v>
          </cell>
          <cell r="B5365" t="str">
            <v>Cre05.g247950.t1.1</v>
          </cell>
          <cell r="C5365">
            <v>522722</v>
          </cell>
        </row>
        <row r="5366">
          <cell r="A5366" t="str">
            <v>Cre05.g248000</v>
          </cell>
          <cell r="B5366" t="str">
            <v>Cre05.g248000.t1.1</v>
          </cell>
          <cell r="C5366">
            <v>522724</v>
          </cell>
        </row>
        <row r="5367">
          <cell r="A5367" t="str">
            <v>Cre05.g248050</v>
          </cell>
          <cell r="B5367" t="str">
            <v>Cre05.g248050.t1.2</v>
          </cell>
          <cell r="C5367">
            <v>522725</v>
          </cell>
        </row>
        <row r="5368">
          <cell r="A5368" t="str">
            <v>Cre05.g248100</v>
          </cell>
          <cell r="B5368" t="str">
            <v>Cre05.g248100.t1.1</v>
          </cell>
          <cell r="C5368">
            <v>522726</v>
          </cell>
        </row>
        <row r="5369">
          <cell r="A5369" t="str">
            <v>Cre05.g248150</v>
          </cell>
          <cell r="B5369" t="str">
            <v>Cre05.g248150.t1.1</v>
          </cell>
          <cell r="C5369">
            <v>522727</v>
          </cell>
        </row>
        <row r="5370">
          <cell r="A5370" t="str">
            <v>Cre05.g248200</v>
          </cell>
          <cell r="B5370" t="str">
            <v>Cre05.g248200.t1.2</v>
          </cell>
          <cell r="C5370">
            <v>522728</v>
          </cell>
        </row>
        <row r="5371">
          <cell r="A5371" t="str">
            <v>Cre05.g248201</v>
          </cell>
          <cell r="B5371" t="str">
            <v>Cre05.g248201.t1.1</v>
          </cell>
          <cell r="C5371" t="e">
            <v>#N/A</v>
          </cell>
        </row>
        <row r="5372">
          <cell r="A5372" t="str">
            <v>Cre05.g248250</v>
          </cell>
          <cell r="B5372" t="str">
            <v>Cre05.g248250.t1.2</v>
          </cell>
          <cell r="C5372">
            <v>522729</v>
          </cell>
        </row>
        <row r="5373">
          <cell r="A5373" t="str">
            <v>Cre05.g248300</v>
          </cell>
          <cell r="B5373" t="str">
            <v>Cre05.g248300.t1.2</v>
          </cell>
          <cell r="C5373">
            <v>522730</v>
          </cell>
        </row>
        <row r="5374">
          <cell r="A5374" t="str">
            <v>Cre05.g248350</v>
          </cell>
          <cell r="B5374" t="str">
            <v>Cre05.g248350.t1.2</v>
          </cell>
          <cell r="C5374">
            <v>522731</v>
          </cell>
        </row>
        <row r="5375">
          <cell r="A5375" t="str">
            <v>Cre05.g248400</v>
          </cell>
          <cell r="B5375" t="str">
            <v>Cre05.g248400.t1.1</v>
          </cell>
          <cell r="C5375">
            <v>522732</v>
          </cell>
        </row>
        <row r="5376">
          <cell r="A5376" t="str">
            <v>Cre05.g248450</v>
          </cell>
          <cell r="B5376" t="str">
            <v>Cre05.g248450.t1.1</v>
          </cell>
          <cell r="C5376" t="e">
            <v>#N/A</v>
          </cell>
        </row>
        <row r="5377">
          <cell r="A5377" t="str">
            <v>Cre05.g248500</v>
          </cell>
          <cell r="B5377" t="str">
            <v>Cre05.g248500.t1.1</v>
          </cell>
          <cell r="C5377">
            <v>522734</v>
          </cell>
        </row>
        <row r="5378">
          <cell r="A5378" t="str">
            <v>Cre05.g248550</v>
          </cell>
          <cell r="B5378" t="str">
            <v>Cre05.g248550.t1.2</v>
          </cell>
          <cell r="C5378">
            <v>522735</v>
          </cell>
        </row>
        <row r="5379">
          <cell r="A5379" t="str">
            <v>Cre05.g248600</v>
          </cell>
          <cell r="B5379" t="str">
            <v>Cre05.g248600.t1.1</v>
          </cell>
          <cell r="C5379">
            <v>522736</v>
          </cell>
        </row>
        <row r="5380">
          <cell r="A5380" t="str">
            <v>Cre05.g248650</v>
          </cell>
          <cell r="B5380" t="str">
            <v>Cre05.g248650.t1.2</v>
          </cell>
          <cell r="C5380">
            <v>522737</v>
          </cell>
        </row>
        <row r="5381">
          <cell r="A5381" t="str">
            <v>Cre05.g248700</v>
          </cell>
          <cell r="B5381" t="str">
            <v>Cre05.g248700.t1.1</v>
          </cell>
          <cell r="C5381">
            <v>522738</v>
          </cell>
        </row>
        <row r="5382">
          <cell r="A5382" t="str">
            <v>Cre06.g248750</v>
          </cell>
          <cell r="B5382" t="str">
            <v>Cre06.g248750.t1.2</v>
          </cell>
          <cell r="C5382">
            <v>522793</v>
          </cell>
        </row>
        <row r="5383">
          <cell r="A5383" t="str">
            <v>Cre06.g248800</v>
          </cell>
          <cell r="B5383" t="str">
            <v>Cre06.g248800.t1.1</v>
          </cell>
          <cell r="C5383">
            <v>522794</v>
          </cell>
        </row>
        <row r="5384">
          <cell r="A5384" t="str">
            <v>Cre06.g248850</v>
          </cell>
          <cell r="B5384" t="str">
            <v>Cre06.g248850.t1.2</v>
          </cell>
          <cell r="C5384">
            <v>522795</v>
          </cell>
        </row>
        <row r="5385">
          <cell r="A5385" t="str">
            <v>Cre06.g248900</v>
          </cell>
          <cell r="B5385" t="str">
            <v>Cre06.g248900.t1.2</v>
          </cell>
          <cell r="C5385">
            <v>522797</v>
          </cell>
        </row>
        <row r="5386">
          <cell r="A5386" t="str">
            <v>Cre06.g248950</v>
          </cell>
          <cell r="B5386" t="str">
            <v>Cre06.g248950.t1.2</v>
          </cell>
          <cell r="C5386">
            <v>522798</v>
          </cell>
        </row>
        <row r="5387">
          <cell r="A5387" t="str">
            <v>Cre06.g249000</v>
          </cell>
          <cell r="B5387" t="str">
            <v>Cre06.g249000.t1.1</v>
          </cell>
          <cell r="C5387">
            <v>522799</v>
          </cell>
        </row>
        <row r="5388">
          <cell r="A5388" t="str">
            <v>Cre06.g249050</v>
          </cell>
          <cell r="B5388" t="str">
            <v>Cre06.g249050.t1.2</v>
          </cell>
          <cell r="C5388">
            <v>522800</v>
          </cell>
        </row>
        <row r="5389">
          <cell r="A5389" t="str">
            <v>Cre06.g249100</v>
          </cell>
          <cell r="B5389" t="str">
            <v>Cre06.g249100.t1.1</v>
          </cell>
          <cell r="C5389" t="e">
            <v>#N/A</v>
          </cell>
        </row>
        <row r="5390">
          <cell r="A5390" t="str">
            <v>Cre06.g249150</v>
          </cell>
          <cell r="B5390" t="str">
            <v>Cre06.g249150.t1.2</v>
          </cell>
          <cell r="C5390">
            <v>522802</v>
          </cell>
        </row>
        <row r="5391">
          <cell r="A5391" t="str">
            <v>Cre06.g249200</v>
          </cell>
          <cell r="B5391" t="str">
            <v>Cre06.g249200.t1.1</v>
          </cell>
          <cell r="C5391">
            <v>522803</v>
          </cell>
        </row>
        <row r="5392">
          <cell r="A5392" t="str">
            <v>Cre06.g249250</v>
          </cell>
          <cell r="B5392" t="str">
            <v>Cre06.g249250.t1.1</v>
          </cell>
          <cell r="C5392">
            <v>522804</v>
          </cell>
        </row>
        <row r="5393">
          <cell r="A5393" t="str">
            <v>Cre06.g249300</v>
          </cell>
          <cell r="B5393" t="str">
            <v>Cre06.g249300.t1.1</v>
          </cell>
          <cell r="C5393">
            <v>522805</v>
          </cell>
        </row>
        <row r="5394">
          <cell r="A5394" t="str">
            <v>Cre06.g249350</v>
          </cell>
          <cell r="B5394" t="str">
            <v>Cre06.g249350.t1.2</v>
          </cell>
          <cell r="C5394">
            <v>522806</v>
          </cell>
        </row>
        <row r="5395">
          <cell r="A5395" t="str">
            <v>Cre06.g249400</v>
          </cell>
          <cell r="B5395" t="str">
            <v>Cre06.g249400.t1.2</v>
          </cell>
          <cell r="C5395">
            <v>522807</v>
          </cell>
        </row>
        <row r="5396">
          <cell r="A5396" t="str">
            <v>Cre06.g249450</v>
          </cell>
          <cell r="B5396" t="str">
            <v>Cre06.g249450.t1.1</v>
          </cell>
          <cell r="C5396">
            <v>522808</v>
          </cell>
        </row>
        <row r="5397">
          <cell r="A5397" t="str">
            <v>Cre06.g249500</v>
          </cell>
          <cell r="B5397" t="str">
            <v>Cre06.g249500.t1.2</v>
          </cell>
          <cell r="C5397">
            <v>522810</v>
          </cell>
        </row>
        <row r="5398">
          <cell r="A5398" t="str">
            <v>Cre06.g249550</v>
          </cell>
          <cell r="B5398" t="str">
            <v>Cre06.g249550.t1.2</v>
          </cell>
          <cell r="C5398" t="e">
            <v>#N/A</v>
          </cell>
        </row>
        <row r="5399">
          <cell r="A5399" t="str">
            <v>Cre06.g249555</v>
          </cell>
          <cell r="B5399" t="str">
            <v>Cre06.g249555.t1.1</v>
          </cell>
          <cell r="C5399" t="e">
            <v>#N/A</v>
          </cell>
        </row>
        <row r="5400">
          <cell r="A5400" t="str">
            <v>Cre06.g249600</v>
          </cell>
          <cell r="B5400" t="str">
            <v>Cre06.g249600.t1.1</v>
          </cell>
          <cell r="C5400" t="e">
            <v>#N/A</v>
          </cell>
        </row>
        <row r="5401">
          <cell r="A5401" t="str">
            <v>Cre06.g249650</v>
          </cell>
          <cell r="B5401" t="str">
            <v>Cre06.g249650.t1.2</v>
          </cell>
          <cell r="C5401">
            <v>522812</v>
          </cell>
        </row>
        <row r="5402">
          <cell r="A5402" t="str">
            <v>Cre06.g249700</v>
          </cell>
          <cell r="B5402" t="str">
            <v>Cre06.g249700.t1.2</v>
          </cell>
          <cell r="C5402">
            <v>522813</v>
          </cell>
        </row>
        <row r="5403">
          <cell r="A5403" t="str">
            <v>Cre06.g249750</v>
          </cell>
          <cell r="B5403" t="str">
            <v>Cre06.g249750.t1.2</v>
          </cell>
          <cell r="C5403">
            <v>522814</v>
          </cell>
        </row>
        <row r="5404">
          <cell r="A5404" t="str">
            <v>Cre06.g249800</v>
          </cell>
          <cell r="B5404" t="str">
            <v>Cre06.g249800.t1.1</v>
          </cell>
          <cell r="C5404">
            <v>522815</v>
          </cell>
        </row>
        <row r="5405">
          <cell r="A5405" t="str">
            <v>Cre06.g249850</v>
          </cell>
          <cell r="B5405" t="str">
            <v>Cre06.g249850.t1.2</v>
          </cell>
          <cell r="C5405">
            <v>522816</v>
          </cell>
        </row>
        <row r="5406">
          <cell r="A5406" t="str">
            <v>Cre06.g249900</v>
          </cell>
          <cell r="B5406" t="str">
            <v>Cre06.g249900.t1.1</v>
          </cell>
          <cell r="C5406">
            <v>522817</v>
          </cell>
        </row>
        <row r="5407">
          <cell r="A5407" t="str">
            <v>Cre06.g249950</v>
          </cell>
          <cell r="B5407" t="str">
            <v>Cre06.g249950.t1.2</v>
          </cell>
          <cell r="C5407">
            <v>522818</v>
          </cell>
        </row>
        <row r="5408">
          <cell r="A5408" t="str">
            <v>Cre06.g250000</v>
          </cell>
          <cell r="B5408" t="str">
            <v>Cre06.g250000.t1.1</v>
          </cell>
          <cell r="C5408">
            <v>522819</v>
          </cell>
        </row>
        <row r="5409">
          <cell r="A5409" t="str">
            <v>Cre06.g250050</v>
          </cell>
          <cell r="B5409" t="str">
            <v>Cre06.g250050.t1.2</v>
          </cell>
          <cell r="C5409">
            <v>522820</v>
          </cell>
        </row>
        <row r="5410">
          <cell r="A5410" t="str">
            <v>Cre06.g250100</v>
          </cell>
          <cell r="B5410" t="str">
            <v>Cre06.g250100.t1.1</v>
          </cell>
          <cell r="C5410">
            <v>522821</v>
          </cell>
        </row>
        <row r="5411">
          <cell r="A5411" t="str">
            <v>Cre06.g250150</v>
          </cell>
          <cell r="B5411" t="str">
            <v>Cre06.g250150.t1.1</v>
          </cell>
          <cell r="C5411" t="e">
            <v>#N/A</v>
          </cell>
        </row>
        <row r="5412">
          <cell r="A5412" t="str">
            <v>Cre06.g250200</v>
          </cell>
          <cell r="B5412" t="str">
            <v>Cre06.g250200.t1.1</v>
          </cell>
          <cell r="C5412">
            <v>522823</v>
          </cell>
        </row>
        <row r="5413">
          <cell r="A5413" t="str">
            <v>Cre06.g250250</v>
          </cell>
          <cell r="B5413" t="str">
            <v>Cre06.g250250.t1.1</v>
          </cell>
          <cell r="C5413">
            <v>522824</v>
          </cell>
        </row>
        <row r="5414">
          <cell r="A5414" t="str">
            <v>Cre06.g250300</v>
          </cell>
          <cell r="B5414" t="str">
            <v>Cre06.g250300.t1.1</v>
          </cell>
          <cell r="C5414">
            <v>522825</v>
          </cell>
        </row>
        <row r="5415">
          <cell r="A5415" t="str">
            <v>Cre06.g250350</v>
          </cell>
          <cell r="B5415" t="str">
            <v>Cre06.g250350.t1.1</v>
          </cell>
          <cell r="C5415">
            <v>522826</v>
          </cell>
        </row>
        <row r="5416">
          <cell r="A5416" t="str">
            <v>Cre06.g250400</v>
          </cell>
          <cell r="B5416" t="str">
            <v>Cre06.g250400.t1.1</v>
          </cell>
          <cell r="C5416" t="e">
            <v>#N/A</v>
          </cell>
        </row>
        <row r="5417">
          <cell r="A5417" t="str">
            <v>Cre06.g250450</v>
          </cell>
          <cell r="B5417" t="str">
            <v>Cre06.g250450.t1.1</v>
          </cell>
          <cell r="C5417">
            <v>522828</v>
          </cell>
        </row>
        <row r="5418">
          <cell r="A5418" t="str">
            <v>Cre06.g250500</v>
          </cell>
          <cell r="B5418" t="str">
            <v>Cre06.g250500.t1.1</v>
          </cell>
          <cell r="C5418">
            <v>522829</v>
          </cell>
        </row>
        <row r="5419">
          <cell r="A5419" t="str">
            <v>Cre06.g250550</v>
          </cell>
          <cell r="B5419" t="str">
            <v>Cre06.g250550.t1.1</v>
          </cell>
          <cell r="C5419">
            <v>522830</v>
          </cell>
        </row>
        <row r="5420">
          <cell r="A5420" t="str">
            <v>Cre06.g250600</v>
          </cell>
          <cell r="B5420" t="str">
            <v>Cre06.g250600.t1.2</v>
          </cell>
          <cell r="C5420">
            <v>522831</v>
          </cell>
        </row>
        <row r="5421">
          <cell r="A5421" t="str">
            <v>Cre06.g250650</v>
          </cell>
          <cell r="B5421" t="str">
            <v>Cre06.g250650.t1.1</v>
          </cell>
          <cell r="C5421">
            <v>522832</v>
          </cell>
        </row>
        <row r="5422">
          <cell r="A5422" t="str">
            <v>Cre06.g250700</v>
          </cell>
          <cell r="B5422" t="str">
            <v>Cre06.g250700.t1.2</v>
          </cell>
          <cell r="C5422">
            <v>522833</v>
          </cell>
        </row>
        <row r="5423">
          <cell r="A5423" t="str">
            <v>Cre06.g250750</v>
          </cell>
          <cell r="B5423" t="str">
            <v>Cre06.g250750.t1.1</v>
          </cell>
          <cell r="C5423">
            <v>522834</v>
          </cell>
        </row>
        <row r="5424">
          <cell r="A5424" t="str">
            <v>Cre06.g250800</v>
          </cell>
          <cell r="B5424" t="str">
            <v>Cre06.g250800.t1.2</v>
          </cell>
          <cell r="C5424">
            <v>522835</v>
          </cell>
        </row>
        <row r="5425">
          <cell r="A5425" t="str">
            <v>Cre06.g250850</v>
          </cell>
          <cell r="B5425" t="str">
            <v>Cre06.g250850.t1.2</v>
          </cell>
          <cell r="C5425">
            <v>522836</v>
          </cell>
        </row>
        <row r="5426">
          <cell r="A5426" t="str">
            <v>Cre06.g250900</v>
          </cell>
          <cell r="B5426" t="str">
            <v>Cre06.g250900.t1.2</v>
          </cell>
          <cell r="C5426" t="e">
            <v>#N/A</v>
          </cell>
        </row>
        <row r="5427">
          <cell r="A5427" t="str">
            <v>Cre06.g250912</v>
          </cell>
          <cell r="B5427" t="str">
            <v>Cre06.g250912.t1.1</v>
          </cell>
          <cell r="C5427">
            <v>522837</v>
          </cell>
        </row>
        <row r="5428">
          <cell r="A5428" t="str">
            <v>Cre06.g250950</v>
          </cell>
          <cell r="B5428" t="str">
            <v>Cre06.g250950.t1.1</v>
          </cell>
          <cell r="C5428">
            <v>522838</v>
          </cell>
        </row>
        <row r="5429">
          <cell r="A5429" t="str">
            <v>Cre06.g251000</v>
          </cell>
          <cell r="B5429" t="str">
            <v>Cre06.g251000.t1.1</v>
          </cell>
          <cell r="C5429">
            <v>522839</v>
          </cell>
        </row>
        <row r="5430">
          <cell r="A5430" t="str">
            <v>Cre06.g251050</v>
          </cell>
          <cell r="B5430" t="str">
            <v>Cre06.g251050.t1.2</v>
          </cell>
          <cell r="C5430">
            <v>522840</v>
          </cell>
        </row>
        <row r="5431">
          <cell r="A5431" t="str">
            <v>Cre06.g251100</v>
          </cell>
          <cell r="B5431" t="str">
            <v>Cre06.g251100.t1.1</v>
          </cell>
          <cell r="C5431">
            <v>522841</v>
          </cell>
        </row>
        <row r="5432">
          <cell r="A5432" t="str">
            <v>Cre06.g251150</v>
          </cell>
          <cell r="B5432" t="str">
            <v>Cre06.g251150.t1.1</v>
          </cell>
          <cell r="C5432">
            <v>522842</v>
          </cell>
        </row>
        <row r="5433">
          <cell r="A5433" t="str">
            <v>Cre06.g251200</v>
          </cell>
          <cell r="B5433" t="str">
            <v>Cre06.g251200.t1.1</v>
          </cell>
          <cell r="C5433">
            <v>522843</v>
          </cell>
        </row>
        <row r="5434">
          <cell r="A5434" t="str">
            <v>Cre06.g251250</v>
          </cell>
          <cell r="B5434" t="str">
            <v>Cre06.g251250.t1.2</v>
          </cell>
          <cell r="C5434">
            <v>522844</v>
          </cell>
        </row>
        <row r="5435">
          <cell r="A5435" t="str">
            <v>Cre06.g251300</v>
          </cell>
          <cell r="B5435" t="str">
            <v>Cre06.g251300.t1.1</v>
          </cell>
          <cell r="C5435">
            <v>522845</v>
          </cell>
        </row>
        <row r="5436">
          <cell r="A5436" t="str">
            <v>Cre06.g251350</v>
          </cell>
          <cell r="B5436" t="str">
            <v>Cre06.g251350.t1.2</v>
          </cell>
          <cell r="C5436">
            <v>522846</v>
          </cell>
        </row>
        <row r="5437">
          <cell r="A5437" t="str">
            <v>Cre06.g251400</v>
          </cell>
          <cell r="B5437" t="str">
            <v>Cre06.g251400.t1.1</v>
          </cell>
          <cell r="C5437">
            <v>522847</v>
          </cell>
        </row>
        <row r="5438">
          <cell r="A5438" t="str">
            <v>Cre06.g251450</v>
          </cell>
          <cell r="B5438" t="str">
            <v>Cre06.g251450.t1.2</v>
          </cell>
          <cell r="C5438">
            <v>522848</v>
          </cell>
        </row>
        <row r="5439">
          <cell r="A5439" t="str">
            <v>Cre06.g251500</v>
          </cell>
          <cell r="B5439" t="str">
            <v>Cre06.g251500.t1.1</v>
          </cell>
          <cell r="C5439">
            <v>522849</v>
          </cell>
        </row>
        <row r="5440">
          <cell r="A5440" t="str">
            <v>Cre06.g251550</v>
          </cell>
          <cell r="B5440" t="str">
            <v>Cre06.g251550.t1.2</v>
          </cell>
          <cell r="C5440">
            <v>522850</v>
          </cell>
        </row>
        <row r="5441">
          <cell r="A5441" t="str">
            <v>Cre06.g251600</v>
          </cell>
          <cell r="B5441" t="str">
            <v>Cre06.g251600.t1.1</v>
          </cell>
          <cell r="C5441">
            <v>522851</v>
          </cell>
        </row>
        <row r="5442">
          <cell r="A5442" t="str">
            <v>Cre06.g251650</v>
          </cell>
          <cell r="B5442" t="str">
            <v>Cre06.g251650.t1.2</v>
          </cell>
          <cell r="C5442">
            <v>522852</v>
          </cell>
        </row>
        <row r="5443">
          <cell r="A5443" t="str">
            <v>Cre06.g251700</v>
          </cell>
          <cell r="B5443" t="str">
            <v>Cre06.g251700.t1.1</v>
          </cell>
          <cell r="C5443">
            <v>522853</v>
          </cell>
        </row>
        <row r="5444">
          <cell r="A5444" t="str">
            <v>Cre06.g251750</v>
          </cell>
          <cell r="B5444" t="str">
            <v>Cre06.g251750.t1.1</v>
          </cell>
          <cell r="C5444">
            <v>522854</v>
          </cell>
        </row>
        <row r="5445">
          <cell r="A5445" t="str">
            <v>Cre06.g251800</v>
          </cell>
          <cell r="B5445" t="str">
            <v>Cre06.g251800.t1.1</v>
          </cell>
          <cell r="C5445">
            <v>522855</v>
          </cell>
        </row>
        <row r="5446">
          <cell r="A5446" t="str">
            <v>Cre06.g251850</v>
          </cell>
          <cell r="B5446" t="str">
            <v>Cre06.g251850.t1.1</v>
          </cell>
          <cell r="C5446">
            <v>522856</v>
          </cell>
        </row>
        <row r="5447">
          <cell r="A5447" t="str">
            <v>Cre06.g251900</v>
          </cell>
          <cell r="B5447" t="str">
            <v>Cre06.g251900.t1.1</v>
          </cell>
          <cell r="C5447">
            <v>522857</v>
          </cell>
        </row>
        <row r="5448">
          <cell r="A5448" t="str">
            <v>Cre06.g251950</v>
          </cell>
          <cell r="B5448" t="str">
            <v>Cre06.g251950.t1.2</v>
          </cell>
          <cell r="C5448">
            <v>522858</v>
          </cell>
        </row>
        <row r="5449">
          <cell r="A5449" t="str">
            <v>Cre06.g252000</v>
          </cell>
          <cell r="B5449" t="str">
            <v>Cre06.g252000.t1.1</v>
          </cell>
          <cell r="C5449">
            <v>522859</v>
          </cell>
        </row>
        <row r="5450">
          <cell r="A5450" t="str">
            <v>Cre06.g252050</v>
          </cell>
          <cell r="B5450" t="str">
            <v>Cre06.g252050.t1.1</v>
          </cell>
          <cell r="C5450">
            <v>522860</v>
          </cell>
        </row>
        <row r="5451">
          <cell r="A5451" t="str">
            <v>Cre06.g252100</v>
          </cell>
          <cell r="B5451" t="str">
            <v>Cre06.g252100.t1.1</v>
          </cell>
          <cell r="C5451">
            <v>522861</v>
          </cell>
        </row>
        <row r="5452">
          <cell r="A5452" t="str">
            <v>Cre06.g252150</v>
          </cell>
          <cell r="B5452" t="str">
            <v>Cre06.g252150.t1.1</v>
          </cell>
          <cell r="C5452">
            <v>522863</v>
          </cell>
        </row>
        <row r="5453">
          <cell r="A5453" t="str">
            <v>Cre06.g252200</v>
          </cell>
          <cell r="B5453" t="str">
            <v>Cre06.g252200.t1.1</v>
          </cell>
          <cell r="C5453">
            <v>522864</v>
          </cell>
        </row>
        <row r="5454">
          <cell r="A5454" t="str">
            <v>Cre06.g252250</v>
          </cell>
          <cell r="B5454" t="str">
            <v>Cre06.g252250.t1.2</v>
          </cell>
          <cell r="C5454">
            <v>522865</v>
          </cell>
        </row>
        <row r="5455">
          <cell r="A5455" t="str">
            <v>Cre06.g252300</v>
          </cell>
          <cell r="B5455" t="str">
            <v>Cre06.g252300.t1.1</v>
          </cell>
          <cell r="C5455">
            <v>522866</v>
          </cell>
        </row>
        <row r="5456">
          <cell r="A5456" t="str">
            <v>Cre06.g252350</v>
          </cell>
          <cell r="B5456" t="str">
            <v>Cre06.g252350.t1.1</v>
          </cell>
          <cell r="C5456">
            <v>522867</v>
          </cell>
        </row>
        <row r="5457">
          <cell r="A5457" t="str">
            <v>Cre06.g252400</v>
          </cell>
          <cell r="B5457" t="str">
            <v>Cre06.g252400.t1.1</v>
          </cell>
          <cell r="C5457">
            <v>522868</v>
          </cell>
        </row>
        <row r="5458">
          <cell r="A5458" t="str">
            <v>Cre06.g252450</v>
          </cell>
          <cell r="B5458" t="str">
            <v>Cre06.g252450.t1.2</v>
          </cell>
          <cell r="C5458">
            <v>522869</v>
          </cell>
        </row>
        <row r="5459">
          <cell r="A5459" t="str">
            <v>Cre06.g252550</v>
          </cell>
          <cell r="B5459" t="str">
            <v>Cre06.g252550.t1.2</v>
          </cell>
          <cell r="C5459">
            <v>522871</v>
          </cell>
        </row>
        <row r="5460">
          <cell r="A5460" t="str">
            <v>Cre06.g252600</v>
          </cell>
          <cell r="B5460" t="str">
            <v>Cre06.g252600.t1.2</v>
          </cell>
          <cell r="C5460">
            <v>522872</v>
          </cell>
        </row>
        <row r="5461">
          <cell r="A5461" t="str">
            <v>Cre06.g252650</v>
          </cell>
          <cell r="B5461" t="str">
            <v>Cre06.g252650.t1.1</v>
          </cell>
          <cell r="C5461">
            <v>522873</v>
          </cell>
        </row>
        <row r="5462">
          <cell r="A5462" t="str">
            <v>Cre06.g252700</v>
          </cell>
          <cell r="B5462" t="str">
            <v>Cre06.g252700.t1.1</v>
          </cell>
          <cell r="C5462">
            <v>522874</v>
          </cell>
        </row>
        <row r="5463">
          <cell r="A5463" t="str">
            <v>Cre06.g252743</v>
          </cell>
          <cell r="B5463" t="str">
            <v>Cre06.g252743.t1.1</v>
          </cell>
          <cell r="C5463" t="e">
            <v>#N/A</v>
          </cell>
        </row>
        <row r="5464">
          <cell r="A5464" t="str">
            <v>Cre06.g252750</v>
          </cell>
          <cell r="B5464" t="str">
            <v>Cre06.g252750.t1.2</v>
          </cell>
          <cell r="C5464" t="e">
            <v>#N/A</v>
          </cell>
        </row>
        <row r="5465">
          <cell r="A5465" t="str">
            <v>Cre06.g252801</v>
          </cell>
          <cell r="B5465" t="str">
            <v>Cre06.g252801.t1.2</v>
          </cell>
          <cell r="C5465" t="e">
            <v>#N/A</v>
          </cell>
        </row>
        <row r="5466">
          <cell r="A5466" t="str">
            <v>Cre06.g252802</v>
          </cell>
          <cell r="B5466" t="str">
            <v>Cre06.g252802.t1.1</v>
          </cell>
          <cell r="C5466" t="e">
            <v>#N/A</v>
          </cell>
        </row>
        <row r="5467">
          <cell r="A5467" t="str">
            <v>Cre06.g252850</v>
          </cell>
          <cell r="B5467" t="str">
            <v>Cre06.g252850.t1.1</v>
          </cell>
          <cell r="C5467">
            <v>522875</v>
          </cell>
        </row>
        <row r="5468">
          <cell r="A5468" t="str">
            <v>Cre06.g252900</v>
          </cell>
          <cell r="B5468" t="str">
            <v>Cre06.g252900.t1.2</v>
          </cell>
          <cell r="C5468">
            <v>522876</v>
          </cell>
        </row>
        <row r="5469">
          <cell r="A5469" t="str">
            <v>Cre06.g252905</v>
          </cell>
          <cell r="B5469" t="str">
            <v>Cre06.g252905.t1.1</v>
          </cell>
          <cell r="C5469" t="e">
            <v>#N/A</v>
          </cell>
        </row>
        <row r="5470">
          <cell r="A5470" t="str">
            <v>Cre06.g252916</v>
          </cell>
          <cell r="B5470" t="str">
            <v>Cre06.g252916.t1.1</v>
          </cell>
          <cell r="C5470" t="e">
            <v>#N/A</v>
          </cell>
        </row>
        <row r="5471">
          <cell r="A5471" t="str">
            <v>Cre06.g252930</v>
          </cell>
          <cell r="B5471" t="str">
            <v>Cre06.g252930.t1.1</v>
          </cell>
          <cell r="C5471">
            <v>522877</v>
          </cell>
        </row>
        <row r="5472">
          <cell r="A5472" t="str">
            <v>Cre06.g252950</v>
          </cell>
          <cell r="B5472" t="str">
            <v>Cre06.g252950.t1.2</v>
          </cell>
          <cell r="C5472" t="e">
            <v>#N/A</v>
          </cell>
        </row>
        <row r="5473">
          <cell r="A5473" t="str">
            <v>Cre06.g252966</v>
          </cell>
          <cell r="B5473" t="str">
            <v>Cre06.g252966.t1.1</v>
          </cell>
          <cell r="C5473" t="e">
            <v>#N/A</v>
          </cell>
        </row>
        <row r="5474">
          <cell r="A5474" t="str">
            <v>Cre06.g253000</v>
          </cell>
          <cell r="B5474" t="str">
            <v>Cre06.g253000.t1.2</v>
          </cell>
          <cell r="C5474">
            <v>522879</v>
          </cell>
        </row>
        <row r="5475">
          <cell r="A5475" t="str">
            <v>Cre06.g253050</v>
          </cell>
          <cell r="B5475" t="str">
            <v>Cre06.g253050.t1.1</v>
          </cell>
          <cell r="C5475" t="e">
            <v>#N/A</v>
          </cell>
        </row>
        <row r="5476">
          <cell r="A5476" t="str">
            <v>Cre06.g253074</v>
          </cell>
          <cell r="B5476" t="str">
            <v>Cre06.g253074.t1.1</v>
          </cell>
          <cell r="C5476" t="e">
            <v>#N/A</v>
          </cell>
        </row>
        <row r="5477">
          <cell r="A5477" t="str">
            <v>Cre06.g253100</v>
          </cell>
          <cell r="B5477" t="str">
            <v>Cre06.g253100.t1.2</v>
          </cell>
          <cell r="C5477" t="e">
            <v>#N/A</v>
          </cell>
        </row>
        <row r="5478">
          <cell r="A5478" t="str">
            <v>Cre06.g253150</v>
          </cell>
          <cell r="B5478" t="str">
            <v>Cre06.g253150.t1.1</v>
          </cell>
          <cell r="C5478">
            <v>522882</v>
          </cell>
        </row>
        <row r="5479">
          <cell r="A5479" t="str">
            <v>Cre06.g253200</v>
          </cell>
          <cell r="B5479" t="str">
            <v>Cre06.g253200.t1.2</v>
          </cell>
          <cell r="C5479">
            <v>522883</v>
          </cell>
        </row>
        <row r="5480">
          <cell r="A5480" t="str">
            <v>Cre06.g253238</v>
          </cell>
          <cell r="B5480" t="str">
            <v>Cre06.g253238.t1.1</v>
          </cell>
          <cell r="C5480" t="e">
            <v>#N/A</v>
          </cell>
        </row>
        <row r="5481">
          <cell r="A5481" t="str">
            <v>Cre06.g253250</v>
          </cell>
          <cell r="B5481" t="str">
            <v>Cre06.g253250.t1.2</v>
          </cell>
          <cell r="C5481">
            <v>522884</v>
          </cell>
        </row>
        <row r="5482">
          <cell r="A5482" t="str">
            <v>Cre06.g253300</v>
          </cell>
          <cell r="B5482" t="str">
            <v>Cre06.g253300.t1.1</v>
          </cell>
          <cell r="C5482">
            <v>522885</v>
          </cell>
        </row>
        <row r="5483">
          <cell r="A5483" t="str">
            <v>Cre06.g253350</v>
          </cell>
          <cell r="B5483" t="str">
            <v>Cre06.g253350.t1.1</v>
          </cell>
          <cell r="C5483">
            <v>522887</v>
          </cell>
        </row>
        <row r="5484">
          <cell r="A5484" t="str">
            <v>Cre06.g253374</v>
          </cell>
          <cell r="B5484" t="str">
            <v>Cre06.g253374.t1.1</v>
          </cell>
          <cell r="C5484" t="e">
            <v>#N/A</v>
          </cell>
        </row>
        <row r="5485">
          <cell r="A5485" t="str">
            <v>Cre06.g253400</v>
          </cell>
          <cell r="B5485" t="str">
            <v>Cre06.g253400.t1.2</v>
          </cell>
          <cell r="C5485">
            <v>522888</v>
          </cell>
        </row>
        <row r="5486">
          <cell r="A5486" t="str">
            <v>Cre06.g253450</v>
          </cell>
          <cell r="B5486" t="str">
            <v>Cre06.g253450.t1.2</v>
          </cell>
          <cell r="C5486" t="e">
            <v>#N/A</v>
          </cell>
        </row>
        <row r="5487">
          <cell r="A5487" t="str">
            <v>Cre06.g253459</v>
          </cell>
          <cell r="B5487" t="str">
            <v>Cre06.g253459.t1.1</v>
          </cell>
          <cell r="C5487">
            <v>522889</v>
          </cell>
        </row>
        <row r="5488">
          <cell r="A5488" t="str">
            <v>Cre06.g253500</v>
          </cell>
          <cell r="B5488" t="str">
            <v>Cre06.g253500.t1.1</v>
          </cell>
          <cell r="C5488" t="e">
            <v>#N/A</v>
          </cell>
        </row>
        <row r="5489">
          <cell r="A5489" t="str">
            <v>Cre06.g253550</v>
          </cell>
          <cell r="B5489" t="str">
            <v>Cre06.g253550.t1.1</v>
          </cell>
          <cell r="C5489">
            <v>522891</v>
          </cell>
        </row>
        <row r="5490">
          <cell r="A5490" t="str">
            <v>Cre06.g253600</v>
          </cell>
          <cell r="B5490" t="str">
            <v>Cre06.g253600.t1.2</v>
          </cell>
          <cell r="C5490">
            <v>522892</v>
          </cell>
        </row>
        <row r="5491">
          <cell r="A5491" t="str">
            <v>Cre06.g253625</v>
          </cell>
          <cell r="B5491" t="str">
            <v>Cre06.g253625.t1.1</v>
          </cell>
          <cell r="C5491" t="e">
            <v>#N/A</v>
          </cell>
        </row>
        <row r="5492">
          <cell r="A5492" t="str">
            <v>Cre06.g253650</v>
          </cell>
          <cell r="B5492" t="str">
            <v>Cre06.g253650.t1.1</v>
          </cell>
          <cell r="C5492">
            <v>522893</v>
          </cell>
        </row>
        <row r="5493">
          <cell r="A5493" t="str">
            <v>Cre06.g253700</v>
          </cell>
          <cell r="B5493" t="str">
            <v>Cre06.g253700.t1.1</v>
          </cell>
          <cell r="C5493" t="e">
            <v>#N/A</v>
          </cell>
        </row>
        <row r="5494">
          <cell r="A5494" t="str">
            <v>Cre06.g253750</v>
          </cell>
          <cell r="B5494" t="str">
            <v>Cre06.g253750.t1.1</v>
          </cell>
          <cell r="C5494">
            <v>522895</v>
          </cell>
        </row>
        <row r="5495">
          <cell r="A5495" t="str">
            <v>Cre06.g253800</v>
          </cell>
          <cell r="B5495" t="str">
            <v>Cre06.g253800.t1.2</v>
          </cell>
          <cell r="C5495" t="e">
            <v>#N/A</v>
          </cell>
        </row>
        <row r="5496">
          <cell r="A5496" t="str">
            <v>Cre06.g253850</v>
          </cell>
          <cell r="B5496" t="str">
            <v>Cre06.g253850.t1.1</v>
          </cell>
          <cell r="C5496">
            <v>522901</v>
          </cell>
        </row>
        <row r="5497">
          <cell r="A5497" t="str">
            <v>Cre06.g253900</v>
          </cell>
          <cell r="B5497" t="str">
            <v>Cre06.g253900.t1.1</v>
          </cell>
          <cell r="C5497" t="e">
            <v>#N/A</v>
          </cell>
        </row>
        <row r="5498">
          <cell r="A5498" t="str">
            <v>Cre06.g253950</v>
          </cell>
          <cell r="B5498" t="str">
            <v>Cre06.g253950.t1.1</v>
          </cell>
          <cell r="C5498">
            <v>522896</v>
          </cell>
        </row>
        <row r="5499">
          <cell r="A5499" t="str">
            <v>Cre06.g253975</v>
          </cell>
          <cell r="B5499" t="str">
            <v>Cre06.g253975.t1.1</v>
          </cell>
          <cell r="C5499" t="e">
            <v>#N/A</v>
          </cell>
        </row>
        <row r="5500">
          <cell r="A5500" t="str">
            <v>Cre06.g254000</v>
          </cell>
          <cell r="B5500" t="str">
            <v>Cre06.g254000.t1.2</v>
          </cell>
          <cell r="C5500" t="e">
            <v>#N/A</v>
          </cell>
        </row>
        <row r="5501">
          <cell r="A5501" t="str">
            <v>Cre06.g254050</v>
          </cell>
          <cell r="B5501" t="str">
            <v>Cre06.g254050.t1.1</v>
          </cell>
          <cell r="C5501" t="e">
            <v>#N/A</v>
          </cell>
        </row>
        <row r="5502">
          <cell r="A5502" t="str">
            <v>Cre06.g254100</v>
          </cell>
          <cell r="B5502" t="str">
            <v>Cre06.g254100.t1.2</v>
          </cell>
          <cell r="C5502">
            <v>522903</v>
          </cell>
        </row>
        <row r="5503">
          <cell r="A5503" t="str">
            <v>Cre06.g254150</v>
          </cell>
          <cell r="B5503" t="str">
            <v>Cre06.g254150.t1.1</v>
          </cell>
          <cell r="C5503">
            <v>522904</v>
          </cell>
        </row>
        <row r="5504">
          <cell r="A5504" t="str">
            <v>Cre06.g254189</v>
          </cell>
          <cell r="B5504" t="str">
            <v>Cre06.g254189.t1.1</v>
          </cell>
          <cell r="C5504" t="e">
            <v>#N/A</v>
          </cell>
        </row>
        <row r="5505">
          <cell r="A5505" t="str">
            <v>Cre06.g254200</v>
          </cell>
          <cell r="B5505" t="str">
            <v>Cre06.g254200.t1.1</v>
          </cell>
          <cell r="C5505">
            <v>522905</v>
          </cell>
        </row>
        <row r="5506">
          <cell r="A5506" t="str">
            <v>Cre06.g254224</v>
          </cell>
          <cell r="B5506" t="str">
            <v>Cre06.g254224.t1.1</v>
          </cell>
          <cell r="C5506" t="e">
            <v>#N/A</v>
          </cell>
        </row>
        <row r="5507">
          <cell r="A5507" t="str">
            <v>Cre06.g254250</v>
          </cell>
          <cell r="B5507" t="str">
            <v>Cre06.g254250.t1.1</v>
          </cell>
          <cell r="C5507">
            <v>522908</v>
          </cell>
        </row>
        <row r="5508">
          <cell r="A5508" t="str">
            <v>Cre06.g254300</v>
          </cell>
          <cell r="B5508" t="str">
            <v>Cre06.g254300.t1.1</v>
          </cell>
          <cell r="C5508">
            <v>522910</v>
          </cell>
        </row>
        <row r="5509">
          <cell r="A5509" t="str">
            <v>Cre06.g254350</v>
          </cell>
          <cell r="B5509" t="str">
            <v>Cre06.g254350.t1.2</v>
          </cell>
          <cell r="C5509">
            <v>522911</v>
          </cell>
        </row>
        <row r="5510">
          <cell r="A5510" t="str">
            <v>Cre06.g254400</v>
          </cell>
          <cell r="B5510" t="str">
            <v>Cre06.g254400.t1.2</v>
          </cell>
          <cell r="C5510">
            <v>522912</v>
          </cell>
        </row>
        <row r="5511">
          <cell r="A5511" t="str">
            <v>Cre06.g254450</v>
          </cell>
          <cell r="B5511" t="str">
            <v>Cre06.g254450.t1.1</v>
          </cell>
          <cell r="C5511">
            <v>522913</v>
          </cell>
        </row>
        <row r="5512">
          <cell r="A5512" t="str">
            <v>Cre06.g254500</v>
          </cell>
          <cell r="B5512" t="str">
            <v>Cre06.g254500.t1.2</v>
          </cell>
          <cell r="C5512">
            <v>522914</v>
          </cell>
        </row>
        <row r="5513">
          <cell r="A5513" t="str">
            <v>Cre06.g254550</v>
          </cell>
          <cell r="B5513" t="str">
            <v>Cre06.g254550.t1.1</v>
          </cell>
          <cell r="C5513">
            <v>522915</v>
          </cell>
        </row>
        <row r="5514">
          <cell r="A5514" t="str">
            <v>Cre06.g254600</v>
          </cell>
          <cell r="B5514" t="str">
            <v>Cre06.g254600.t1.2</v>
          </cell>
          <cell r="C5514">
            <v>522916</v>
          </cell>
        </row>
        <row r="5515">
          <cell r="A5515" t="str">
            <v>Cre06.g254650</v>
          </cell>
          <cell r="B5515" t="str">
            <v>Cre06.g254650.t1.1</v>
          </cell>
          <cell r="C5515">
            <v>522918</v>
          </cell>
        </row>
        <row r="5516">
          <cell r="A5516" t="str">
            <v>Cre06.g254700</v>
          </cell>
          <cell r="B5516" t="str">
            <v>Cre06.g254700.t1.2</v>
          </cell>
          <cell r="C5516">
            <v>522919</v>
          </cell>
        </row>
        <row r="5517">
          <cell r="A5517" t="str">
            <v>Cre06.g254750</v>
          </cell>
          <cell r="B5517" t="str">
            <v>Cre06.g254750.t1.1</v>
          </cell>
          <cell r="C5517">
            <v>522920</v>
          </cell>
        </row>
        <row r="5518">
          <cell r="A5518" t="str">
            <v>Cre06.g254800</v>
          </cell>
          <cell r="B5518" t="str">
            <v>Cre06.g254800.t1.1</v>
          </cell>
          <cell r="C5518">
            <v>522921</v>
          </cell>
        </row>
        <row r="5519">
          <cell r="A5519" t="str">
            <v>Cre06.g254850</v>
          </cell>
          <cell r="B5519" t="str">
            <v>Cre06.g254850.t1.2</v>
          </cell>
          <cell r="C5519">
            <v>522922</v>
          </cell>
        </row>
        <row r="5520">
          <cell r="A5520" t="str">
            <v>Cre06.g254900</v>
          </cell>
          <cell r="B5520" t="str">
            <v>Cre06.g254900.t1.2</v>
          </cell>
          <cell r="C5520">
            <v>522923</v>
          </cell>
        </row>
        <row r="5521">
          <cell r="A5521" t="str">
            <v>Cre06.g254950</v>
          </cell>
          <cell r="B5521" t="str">
            <v>Cre06.g254950.t1.2</v>
          </cell>
          <cell r="C5521">
            <v>522924</v>
          </cell>
        </row>
        <row r="5522">
          <cell r="A5522" t="str">
            <v>Cre06.g255000</v>
          </cell>
          <cell r="B5522" t="str">
            <v>Cre06.g255000.t1.1</v>
          </cell>
          <cell r="C5522">
            <v>522925</v>
          </cell>
        </row>
        <row r="5523">
          <cell r="A5523" t="str">
            <v>Cre06.g255050</v>
          </cell>
          <cell r="B5523" t="str">
            <v>Cre06.g255050.t1.1</v>
          </cell>
          <cell r="C5523">
            <v>522926</v>
          </cell>
        </row>
        <row r="5524">
          <cell r="A5524" t="str">
            <v>Cre06.g255100</v>
          </cell>
          <cell r="B5524" t="str">
            <v>Cre06.g255100.t1.1</v>
          </cell>
          <cell r="C5524">
            <v>522927</v>
          </cell>
        </row>
        <row r="5525">
          <cell r="A5525" t="str">
            <v>Cre06.g255150</v>
          </cell>
          <cell r="B5525" t="str">
            <v>Cre06.g255150.t1.1</v>
          </cell>
          <cell r="C5525" t="e">
            <v>#N/A</v>
          </cell>
        </row>
        <row r="5526">
          <cell r="A5526" t="str">
            <v>Cre06.g255200</v>
          </cell>
          <cell r="B5526" t="str">
            <v>Cre06.g255200.t1.1</v>
          </cell>
          <cell r="C5526">
            <v>522928</v>
          </cell>
        </row>
        <row r="5527">
          <cell r="A5527" t="str">
            <v>Cre06.g255250</v>
          </cell>
          <cell r="B5527" t="str">
            <v>Cre06.g255250.t1.2</v>
          </cell>
          <cell r="C5527">
            <v>522929</v>
          </cell>
        </row>
        <row r="5528">
          <cell r="A5528" t="str">
            <v>Cre06.g255300</v>
          </cell>
          <cell r="B5528" t="str">
            <v>Cre06.g255300.t1.1</v>
          </cell>
          <cell r="C5528">
            <v>522930</v>
          </cell>
        </row>
        <row r="5529">
          <cell r="A5529" t="str">
            <v>Cre06.g255350</v>
          </cell>
          <cell r="B5529" t="str">
            <v>Cre06.g255350.t1.1</v>
          </cell>
          <cell r="C5529">
            <v>522931</v>
          </cell>
        </row>
        <row r="5530">
          <cell r="A5530" t="str">
            <v>Cre06.g255400</v>
          </cell>
          <cell r="B5530" t="str">
            <v>Cre06.g255400.t1.1</v>
          </cell>
          <cell r="C5530">
            <v>522932</v>
          </cell>
        </row>
        <row r="5531">
          <cell r="A5531" t="str">
            <v>Cre06.g255450</v>
          </cell>
          <cell r="B5531" t="str">
            <v>Cre06.g255450.t1.2</v>
          </cell>
          <cell r="C5531">
            <v>522933</v>
          </cell>
        </row>
        <row r="5532">
          <cell r="A5532" t="str">
            <v>Cre06.g255500</v>
          </cell>
          <cell r="B5532" t="str">
            <v>Cre06.g255500.t1.1</v>
          </cell>
          <cell r="C5532">
            <v>522934</v>
          </cell>
        </row>
        <row r="5533">
          <cell r="A5533" t="str">
            <v>Cre06.g255550</v>
          </cell>
          <cell r="B5533" t="str">
            <v>Cre06.g255550.t1.2</v>
          </cell>
          <cell r="C5533">
            <v>522935</v>
          </cell>
        </row>
        <row r="5534">
          <cell r="A5534" t="str">
            <v>Cre06.g255600</v>
          </cell>
          <cell r="B5534" t="str">
            <v>Cre06.g255600.t1.2</v>
          </cell>
          <cell r="C5534">
            <v>522936</v>
          </cell>
        </row>
        <row r="5535">
          <cell r="A5535" t="str">
            <v>Cre06.g255650</v>
          </cell>
          <cell r="B5535" t="str">
            <v>Cre06.g255650.t1.2</v>
          </cell>
          <cell r="C5535" t="e">
            <v>#N/A</v>
          </cell>
        </row>
        <row r="5536">
          <cell r="A5536" t="str">
            <v>Cre06.g255700</v>
          </cell>
          <cell r="B5536" t="str">
            <v>Cre06.g255700.t1.2</v>
          </cell>
          <cell r="C5536">
            <v>522938</v>
          </cell>
        </row>
        <row r="5537">
          <cell r="A5537" t="str">
            <v>Cre06.g255750</v>
          </cell>
          <cell r="B5537" t="str">
            <v>Cre06.g255750.t1.2</v>
          </cell>
          <cell r="C5537">
            <v>522939</v>
          </cell>
        </row>
        <row r="5538">
          <cell r="A5538" t="str">
            <v>Cre06.g255800</v>
          </cell>
          <cell r="B5538" t="str">
            <v>Cre06.g255800.t1.2</v>
          </cell>
          <cell r="C5538">
            <v>522940</v>
          </cell>
        </row>
        <row r="5539">
          <cell r="A5539" t="str">
            <v>Cre06.g255819</v>
          </cell>
          <cell r="B5539" t="str">
            <v>Cre06.g255819.t1.1</v>
          </cell>
          <cell r="C5539" t="e">
            <v>#N/A</v>
          </cell>
        </row>
        <row r="5540">
          <cell r="A5540" t="str">
            <v>Cre06.g255850</v>
          </cell>
          <cell r="B5540" t="str">
            <v>Cre06.g255850.t1.1</v>
          </cell>
          <cell r="C5540" t="e">
            <v>#N/A</v>
          </cell>
        </row>
        <row r="5541">
          <cell r="A5541" t="str">
            <v>Cre06.g255900</v>
          </cell>
          <cell r="B5541" t="str">
            <v>Cre06.g255900.t1.1</v>
          </cell>
          <cell r="C5541">
            <v>522944</v>
          </cell>
        </row>
        <row r="5542">
          <cell r="A5542" t="str">
            <v>Cre06.g255950</v>
          </cell>
          <cell r="B5542" t="str">
            <v>Cre06.g255950.t1.2</v>
          </cell>
          <cell r="C5542">
            <v>522945</v>
          </cell>
        </row>
        <row r="5543">
          <cell r="A5543" t="str">
            <v>Cre06.g256000</v>
          </cell>
          <cell r="B5543" t="str">
            <v>Cre06.g256000.t1.1</v>
          </cell>
          <cell r="C5543">
            <v>522947</v>
          </cell>
        </row>
        <row r="5544">
          <cell r="A5544" t="str">
            <v>Cre06.g256050</v>
          </cell>
          <cell r="B5544" t="str">
            <v>Cre06.g256050.t1.2</v>
          </cell>
          <cell r="C5544">
            <v>522948</v>
          </cell>
        </row>
        <row r="5545">
          <cell r="A5545" t="str">
            <v>Cre06.g256100</v>
          </cell>
          <cell r="B5545" t="str">
            <v>Cre06.g256100.t1.2</v>
          </cell>
          <cell r="C5545">
            <v>522949</v>
          </cell>
        </row>
        <row r="5546">
          <cell r="A5546" t="str">
            <v>Cre06.g256150</v>
          </cell>
          <cell r="B5546" t="str">
            <v>Cre06.g256150.t1.1</v>
          </cell>
          <cell r="C5546">
            <v>522950</v>
          </cell>
        </row>
        <row r="5547">
          <cell r="A5547" t="str">
            <v>Cre06.g256200</v>
          </cell>
          <cell r="B5547" t="str">
            <v>Cre06.g256200.t1.1</v>
          </cell>
          <cell r="C5547">
            <v>522951</v>
          </cell>
        </row>
        <row r="5548">
          <cell r="A5548" t="str">
            <v>Cre06.g256250</v>
          </cell>
          <cell r="B5548" t="str">
            <v>Cre06.g256250.t1.1</v>
          </cell>
          <cell r="C5548">
            <v>522952</v>
          </cell>
        </row>
        <row r="5549">
          <cell r="A5549" t="str">
            <v>Cre06.g256300</v>
          </cell>
          <cell r="B5549" t="str">
            <v>Cre06.g256300.t1.1</v>
          </cell>
          <cell r="C5549">
            <v>522953</v>
          </cell>
        </row>
        <row r="5550">
          <cell r="A5550" t="str">
            <v>Cre06.g256350</v>
          </cell>
          <cell r="B5550" t="str">
            <v>Cre06.g256350.t1.1</v>
          </cell>
          <cell r="C5550">
            <v>522954</v>
          </cell>
        </row>
        <row r="5551">
          <cell r="A5551" t="str">
            <v>Cre06.g256400</v>
          </cell>
          <cell r="B5551" t="str">
            <v>Cre06.g256400.t1.2</v>
          </cell>
          <cell r="C5551" t="e">
            <v>#N/A</v>
          </cell>
        </row>
        <row r="5552">
          <cell r="A5552" t="str">
            <v>Cre06.g256420</v>
          </cell>
          <cell r="B5552" t="str">
            <v>Cre06.g256420.t1.1</v>
          </cell>
          <cell r="C5552">
            <v>522955</v>
          </cell>
        </row>
        <row r="5553">
          <cell r="A5553" t="str">
            <v>Cre06.g256450</v>
          </cell>
          <cell r="B5553" t="str">
            <v>Cre06.g256450.t1.1</v>
          </cell>
          <cell r="C5553">
            <v>522956</v>
          </cell>
        </row>
        <row r="5554">
          <cell r="A5554" t="str">
            <v>Cre06.g256500</v>
          </cell>
          <cell r="B5554" t="str">
            <v>Cre06.g256500.t1.1</v>
          </cell>
          <cell r="C5554">
            <v>522957</v>
          </cell>
        </row>
        <row r="5555">
          <cell r="A5555" t="str">
            <v>Cre06.g256550</v>
          </cell>
          <cell r="B5555" t="str">
            <v>Cre06.g256550.t1.2</v>
          </cell>
          <cell r="C5555">
            <v>522958</v>
          </cell>
        </row>
        <row r="5556">
          <cell r="A5556" t="str">
            <v>Cre06.g256600</v>
          </cell>
          <cell r="B5556" t="str">
            <v>Cre06.g256600.t1.1</v>
          </cell>
          <cell r="C5556">
            <v>522959</v>
          </cell>
        </row>
        <row r="5557">
          <cell r="A5557" t="str">
            <v>Cre06.g256650</v>
          </cell>
          <cell r="B5557" t="str">
            <v>Cre06.g256650.t1.2</v>
          </cell>
          <cell r="C5557" t="e">
            <v>#N/A</v>
          </cell>
        </row>
        <row r="5558">
          <cell r="A5558" t="str">
            <v>Cre06.g256700</v>
          </cell>
          <cell r="B5558" t="str">
            <v>Cre06.g256700.t1.2</v>
          </cell>
          <cell r="C5558">
            <v>522961</v>
          </cell>
        </row>
        <row r="5559">
          <cell r="A5559" t="str">
            <v>Cre06.g256750</v>
          </cell>
          <cell r="B5559" t="str">
            <v>Cre06.g256750.t1.1</v>
          </cell>
          <cell r="C5559">
            <v>522962</v>
          </cell>
        </row>
        <row r="5560">
          <cell r="A5560" t="str">
            <v>Cre06.g256800</v>
          </cell>
          <cell r="B5560" t="str">
            <v>Cre06.g256800.t1.2</v>
          </cell>
          <cell r="C5560">
            <v>522963</v>
          </cell>
        </row>
        <row r="5561">
          <cell r="A5561" t="str">
            <v>Cre06.g256850</v>
          </cell>
          <cell r="B5561" t="str">
            <v>Cre06.g256850.t1.2</v>
          </cell>
          <cell r="C5561" t="e">
            <v>#N/A</v>
          </cell>
        </row>
        <row r="5562">
          <cell r="A5562" t="str">
            <v>Cre06.g256900</v>
          </cell>
          <cell r="B5562" t="str">
            <v>Cre06.g256900.t1.2</v>
          </cell>
          <cell r="C5562">
            <v>522965</v>
          </cell>
        </row>
        <row r="5563">
          <cell r="A5563" t="str">
            <v>Cre06.g256950</v>
          </cell>
          <cell r="B5563" t="str">
            <v>Cre06.g256950.t1.1</v>
          </cell>
          <cell r="C5563" t="e">
            <v>#N/A</v>
          </cell>
        </row>
        <row r="5564">
          <cell r="A5564" t="str">
            <v>Cre06.g257000</v>
          </cell>
          <cell r="B5564" t="str">
            <v>Cre06.g257000.t1.1</v>
          </cell>
          <cell r="C5564">
            <v>522967</v>
          </cell>
        </row>
        <row r="5565">
          <cell r="A5565" t="str">
            <v>Cre06.g257050</v>
          </cell>
          <cell r="B5565" t="str">
            <v>Cre06.g257050.t1.2</v>
          </cell>
          <cell r="C5565">
            <v>522969</v>
          </cell>
        </row>
        <row r="5566">
          <cell r="A5566" t="str">
            <v>Cre06.g257100</v>
          </cell>
          <cell r="B5566" t="str">
            <v>Cre06.g257100.t1.2</v>
          </cell>
          <cell r="C5566">
            <v>522970</v>
          </cell>
        </row>
        <row r="5567">
          <cell r="A5567" t="str">
            <v>Cre06.g257150</v>
          </cell>
          <cell r="B5567" t="str">
            <v>Cre06.g257150.t1.1</v>
          </cell>
          <cell r="C5567">
            <v>522971</v>
          </cell>
        </row>
        <row r="5568">
          <cell r="A5568" t="str">
            <v>Cre06.g257200</v>
          </cell>
          <cell r="B5568" t="str">
            <v>Cre06.g257200.t1.2</v>
          </cell>
          <cell r="C5568">
            <v>522973</v>
          </cell>
        </row>
        <row r="5569">
          <cell r="A5569" t="str">
            <v>Cre06.g257250</v>
          </cell>
          <cell r="B5569" t="str">
            <v>Cre06.g257250.t1.2</v>
          </cell>
          <cell r="C5569">
            <v>522974</v>
          </cell>
        </row>
        <row r="5570">
          <cell r="A5570" t="str">
            <v>Cre06.g257300</v>
          </cell>
          <cell r="B5570" t="str">
            <v>Cre06.g257300.t1.1</v>
          </cell>
          <cell r="C5570">
            <v>522975</v>
          </cell>
        </row>
        <row r="5571">
          <cell r="A5571" t="str">
            <v>Cre06.g257350</v>
          </cell>
          <cell r="B5571" t="str">
            <v>Cre06.g257350.t1.2</v>
          </cell>
          <cell r="C5571">
            <v>522976</v>
          </cell>
        </row>
        <row r="5572">
          <cell r="A5572" t="str">
            <v>Cre06.g257400</v>
          </cell>
          <cell r="B5572" t="str">
            <v>Cre06.g257400.t1.1</v>
          </cell>
          <cell r="C5572">
            <v>522977</v>
          </cell>
        </row>
        <row r="5573">
          <cell r="A5573" t="str">
            <v>Cre06.g257450</v>
          </cell>
          <cell r="B5573" t="str">
            <v>Cre06.g257450.t1.1</v>
          </cell>
          <cell r="C5573">
            <v>522978</v>
          </cell>
        </row>
        <row r="5574">
          <cell r="A5574" t="str">
            <v>Cre06.g257500</v>
          </cell>
          <cell r="B5574" t="str">
            <v>Cre06.g257500.t1.1</v>
          </cell>
          <cell r="C5574">
            <v>522979</v>
          </cell>
        </row>
        <row r="5575">
          <cell r="A5575" t="str">
            <v>Cre06.g257550</v>
          </cell>
          <cell r="B5575" t="str">
            <v>Cre06.g257550.t1.1</v>
          </cell>
          <cell r="C5575">
            <v>522980</v>
          </cell>
        </row>
        <row r="5576">
          <cell r="A5576" t="str">
            <v>Cre06.g257600</v>
          </cell>
          <cell r="B5576" t="str">
            <v>Cre06.g257600.t1.2</v>
          </cell>
          <cell r="C5576">
            <v>522981</v>
          </cell>
        </row>
        <row r="5577">
          <cell r="A5577" t="str">
            <v>Cre06.g257650</v>
          </cell>
          <cell r="B5577" t="str">
            <v>Cre06.g257650.t1.1</v>
          </cell>
          <cell r="C5577">
            <v>522982</v>
          </cell>
        </row>
        <row r="5578">
          <cell r="A5578" t="str">
            <v>Cre06.g257601</v>
          </cell>
          <cell r="B5578" t="str">
            <v>Cre06.g257601.t1.1</v>
          </cell>
          <cell r="C5578">
            <v>522983</v>
          </cell>
        </row>
        <row r="5579">
          <cell r="A5579" t="str">
            <v>Cre06.g257700</v>
          </cell>
          <cell r="B5579" t="str">
            <v>Cre06.g257700.t1.2</v>
          </cell>
          <cell r="C5579">
            <v>522984</v>
          </cell>
        </row>
        <row r="5580">
          <cell r="A5580" t="str">
            <v>Cre06.g257750</v>
          </cell>
          <cell r="B5580" t="str">
            <v>Cre06.g257750.t1.2</v>
          </cell>
          <cell r="C5580">
            <v>522986</v>
          </cell>
        </row>
        <row r="5581">
          <cell r="A5581" t="str">
            <v>Cre06.g257800</v>
          </cell>
          <cell r="B5581" t="str">
            <v>Cre06.g257800.t1.2</v>
          </cell>
          <cell r="C5581">
            <v>522987</v>
          </cell>
        </row>
        <row r="5582">
          <cell r="A5582" t="str">
            <v>Cre06.g257850</v>
          </cell>
          <cell r="B5582" t="str">
            <v>Cre06.g257850.t1.1</v>
          </cell>
          <cell r="C5582">
            <v>522988</v>
          </cell>
        </row>
        <row r="5583">
          <cell r="A5583" t="str">
            <v>Cre06.g257900</v>
          </cell>
          <cell r="B5583" t="str">
            <v>Cre06.g257900.t1.2</v>
          </cell>
          <cell r="C5583">
            <v>522989</v>
          </cell>
        </row>
        <row r="5584">
          <cell r="A5584" t="str">
            <v>Cre06.g257950</v>
          </cell>
          <cell r="B5584" t="str">
            <v>Cre06.g257950.t1.1</v>
          </cell>
          <cell r="C5584">
            <v>522990</v>
          </cell>
        </row>
        <row r="5585">
          <cell r="A5585" t="str">
            <v>Cre06.g258000</v>
          </cell>
          <cell r="B5585" t="str">
            <v>Cre06.g258000.t1.1</v>
          </cell>
          <cell r="C5585">
            <v>522991</v>
          </cell>
        </row>
        <row r="5586">
          <cell r="A5586" t="str">
            <v>Cre06.g258050</v>
          </cell>
          <cell r="B5586" t="str">
            <v>Cre06.g258050.t1.1</v>
          </cell>
          <cell r="C5586">
            <v>522992</v>
          </cell>
        </row>
        <row r="5587">
          <cell r="A5587" t="str">
            <v>Cre06.g258100</v>
          </cell>
          <cell r="B5587" t="str">
            <v>Cre06.g258100.t1.2</v>
          </cell>
          <cell r="C5587">
            <v>522993</v>
          </cell>
        </row>
        <row r="5588">
          <cell r="A5588" t="str">
            <v>Cre06.g258150</v>
          </cell>
          <cell r="B5588" t="str">
            <v>Cre06.g258150.t1.2</v>
          </cell>
          <cell r="C5588">
            <v>522994</v>
          </cell>
        </row>
        <row r="5589">
          <cell r="A5589" t="str">
            <v>Cre06.g258200</v>
          </cell>
          <cell r="B5589" t="str">
            <v>Cre06.g258200.t1.2</v>
          </cell>
          <cell r="C5589">
            <v>522995</v>
          </cell>
        </row>
        <row r="5590">
          <cell r="A5590" t="str">
            <v>Cre06.g258250</v>
          </cell>
          <cell r="B5590" t="str">
            <v>Cre06.g258250.t1.2</v>
          </cell>
          <cell r="C5590">
            <v>522997</v>
          </cell>
        </row>
        <row r="5591">
          <cell r="A5591" t="str">
            <v>Cre06.g258300</v>
          </cell>
          <cell r="B5591" t="str">
            <v>Cre06.g258300.t1.2</v>
          </cell>
          <cell r="C5591">
            <v>522998</v>
          </cell>
        </row>
        <row r="5592">
          <cell r="A5592" t="str">
            <v>Cre06.g258350</v>
          </cell>
          <cell r="B5592" t="str">
            <v>Cre06.g258350.t1.2</v>
          </cell>
          <cell r="C5592" t="e">
            <v>#N/A</v>
          </cell>
        </row>
        <row r="5593">
          <cell r="A5593" t="str">
            <v>Cre06.g258363</v>
          </cell>
          <cell r="B5593" t="str">
            <v>Cre06.g258363.t1.1</v>
          </cell>
          <cell r="C5593">
            <v>522999</v>
          </cell>
        </row>
        <row r="5594">
          <cell r="A5594" t="str">
            <v>Cre06.g258400</v>
          </cell>
          <cell r="B5594" t="str">
            <v>Cre06.g258400.t1.1</v>
          </cell>
          <cell r="C5594">
            <v>523000</v>
          </cell>
        </row>
        <row r="5595">
          <cell r="A5595" t="str">
            <v>Cre06.g258450</v>
          </cell>
          <cell r="B5595" t="str">
            <v>Cre06.g258450.t1.1</v>
          </cell>
          <cell r="C5595">
            <v>523001</v>
          </cell>
        </row>
        <row r="5596">
          <cell r="A5596" t="str">
            <v>Cre06.g258500</v>
          </cell>
          <cell r="B5596" t="str">
            <v>Cre06.g258500.t1.2</v>
          </cell>
          <cell r="C5596">
            <v>523002</v>
          </cell>
        </row>
        <row r="5597">
          <cell r="A5597" t="str">
            <v>Cre06.g258550</v>
          </cell>
          <cell r="B5597" t="str">
            <v>Cre06.g258550.t1.2</v>
          </cell>
          <cell r="C5597">
            <v>523003</v>
          </cell>
        </row>
        <row r="5598">
          <cell r="A5598" t="str">
            <v>Cre06.g258574</v>
          </cell>
          <cell r="B5598" t="str">
            <v>Cre06.g258574.t1.1</v>
          </cell>
          <cell r="C5598" t="e">
            <v>#N/A</v>
          </cell>
        </row>
        <row r="5599">
          <cell r="A5599" t="str">
            <v>Cre06.g258583</v>
          </cell>
          <cell r="B5599" t="str">
            <v>Cre06.g258583.t1.1</v>
          </cell>
          <cell r="C5599" t="e">
            <v>#N/A</v>
          </cell>
        </row>
        <row r="5600">
          <cell r="A5600" t="str">
            <v>Cre06.g258600</v>
          </cell>
          <cell r="B5600" t="str">
            <v>Cre06.g258600.t1.1</v>
          </cell>
          <cell r="C5600">
            <v>523004</v>
          </cell>
        </row>
        <row r="5601">
          <cell r="A5601" t="str">
            <v>Cre06.g258650</v>
          </cell>
          <cell r="B5601" t="str">
            <v>Cre06.g258650.t1.1</v>
          </cell>
          <cell r="C5601">
            <v>523006</v>
          </cell>
        </row>
        <row r="5602">
          <cell r="A5602" t="str">
            <v>Cre06.g258700</v>
          </cell>
          <cell r="B5602" t="str">
            <v>Cre06.g258700.t1.2</v>
          </cell>
          <cell r="C5602">
            <v>523008</v>
          </cell>
        </row>
        <row r="5603">
          <cell r="A5603" t="str">
            <v>Cre06.g258750</v>
          </cell>
          <cell r="B5603" t="str">
            <v>Cre06.g258750.t1.1</v>
          </cell>
          <cell r="C5603">
            <v>523009</v>
          </cell>
        </row>
        <row r="5604">
          <cell r="A5604" t="str">
            <v>Cre06.g258800</v>
          </cell>
          <cell r="B5604" t="str">
            <v>Cre06.g258800.t1.2</v>
          </cell>
          <cell r="C5604">
            <v>523010</v>
          </cell>
        </row>
        <row r="5605">
          <cell r="A5605" t="str">
            <v>Cre06.g258850</v>
          </cell>
          <cell r="B5605" t="str">
            <v>Cre06.g258850.t1.1</v>
          </cell>
          <cell r="C5605">
            <v>523011</v>
          </cell>
        </row>
        <row r="5606">
          <cell r="A5606" t="str">
            <v>Cre06.g258900</v>
          </cell>
          <cell r="B5606" t="str">
            <v>Cre06.g258900.t1.1</v>
          </cell>
          <cell r="C5606">
            <v>523012</v>
          </cell>
        </row>
        <row r="5607">
          <cell r="A5607" t="str">
            <v>Cre06.g258950</v>
          </cell>
          <cell r="B5607" t="str">
            <v>Cre06.g258950.t1.2</v>
          </cell>
          <cell r="C5607">
            <v>523013</v>
          </cell>
        </row>
        <row r="5608">
          <cell r="A5608" t="str">
            <v>Cre06.g259000</v>
          </cell>
          <cell r="B5608" t="str">
            <v>Cre06.g259000.t1.1</v>
          </cell>
          <cell r="C5608">
            <v>523014</v>
          </cell>
        </row>
        <row r="5609">
          <cell r="A5609" t="str">
            <v>Cre06.g259050</v>
          </cell>
          <cell r="B5609" t="str">
            <v>Cre06.g259050.t1.2</v>
          </cell>
          <cell r="C5609">
            <v>523015</v>
          </cell>
        </row>
        <row r="5610">
          <cell r="A5610" t="str">
            <v>Cre06.g259100</v>
          </cell>
          <cell r="B5610" t="str">
            <v>Cre06.g259100.t1.2</v>
          </cell>
          <cell r="C5610">
            <v>523016</v>
          </cell>
        </row>
        <row r="5611">
          <cell r="A5611" t="str">
            <v>Cre06.g259150</v>
          </cell>
          <cell r="B5611" t="str">
            <v>Cre06.g259150.t1.1</v>
          </cell>
          <cell r="C5611">
            <v>523017</v>
          </cell>
        </row>
        <row r="5612">
          <cell r="A5612" t="str">
            <v>Cre06.g259200</v>
          </cell>
          <cell r="B5612" t="str">
            <v>Cre06.g259200.t1.2</v>
          </cell>
          <cell r="C5612">
            <v>523018</v>
          </cell>
        </row>
        <row r="5613">
          <cell r="A5613" t="str">
            <v>Cre06.g259250</v>
          </cell>
          <cell r="B5613" t="str">
            <v>Cre06.g259250.t1.2</v>
          </cell>
          <cell r="C5613" t="e">
            <v>#N/A</v>
          </cell>
        </row>
        <row r="5614">
          <cell r="A5614" t="str">
            <v>Cre06.g259300</v>
          </cell>
          <cell r="B5614" t="str">
            <v>Cre06.g259300.t1.1</v>
          </cell>
          <cell r="C5614" t="e">
            <v>#N/A</v>
          </cell>
        </row>
        <row r="5615">
          <cell r="A5615" t="str">
            <v>Cre06.g259350</v>
          </cell>
          <cell r="B5615" t="str">
            <v>Cre06.g259350.t1.1</v>
          </cell>
          <cell r="C5615">
            <v>523021</v>
          </cell>
        </row>
        <row r="5616">
          <cell r="A5616" t="str">
            <v>Cre06.g259400</v>
          </cell>
          <cell r="B5616" t="str">
            <v>Cre06.g259400.t1.1</v>
          </cell>
          <cell r="C5616">
            <v>523023</v>
          </cell>
        </row>
        <row r="5617">
          <cell r="A5617" t="str">
            <v>Cre06.g259450</v>
          </cell>
          <cell r="B5617" t="str">
            <v>Cre06.g259450.t1.1</v>
          </cell>
          <cell r="C5617">
            <v>523024</v>
          </cell>
        </row>
        <row r="5618">
          <cell r="A5618" t="str">
            <v>Cre06.g259500</v>
          </cell>
          <cell r="B5618" t="str">
            <v>Cre06.g259500.t1.2</v>
          </cell>
          <cell r="C5618">
            <v>523027</v>
          </cell>
        </row>
        <row r="5619">
          <cell r="A5619" t="str">
            <v>Cre06.g259550</v>
          </cell>
          <cell r="B5619" t="str">
            <v>Cre06.g259550.t1.1</v>
          </cell>
          <cell r="C5619">
            <v>523028</v>
          </cell>
        </row>
        <row r="5620">
          <cell r="A5620" t="str">
            <v>Cre06.g259600</v>
          </cell>
          <cell r="B5620" t="str">
            <v>Cre06.g259600.t1.2</v>
          </cell>
          <cell r="C5620">
            <v>523029</v>
          </cell>
        </row>
        <row r="5621">
          <cell r="A5621" t="str">
            <v>Cre06.g259650</v>
          </cell>
          <cell r="B5621" t="str">
            <v>Cre06.g259650.t1.1</v>
          </cell>
          <cell r="C5621">
            <v>523030</v>
          </cell>
        </row>
        <row r="5622">
          <cell r="A5622" t="str">
            <v>Cre06.g259700</v>
          </cell>
          <cell r="B5622" t="str">
            <v>Cre06.g259700.t1.1</v>
          </cell>
          <cell r="C5622">
            <v>523031</v>
          </cell>
        </row>
        <row r="5623">
          <cell r="A5623" t="str">
            <v>Cre06.g259750</v>
          </cell>
          <cell r="B5623" t="str">
            <v>Cre06.g259750.t1.2</v>
          </cell>
          <cell r="C5623">
            <v>523032</v>
          </cell>
        </row>
        <row r="5624">
          <cell r="A5624" t="str">
            <v>Cre06.g259800</v>
          </cell>
          <cell r="B5624" t="str">
            <v>Cre06.g259800.t1.1</v>
          </cell>
          <cell r="C5624">
            <v>523033</v>
          </cell>
        </row>
        <row r="5625">
          <cell r="A5625" t="str">
            <v>Cre06.g259850</v>
          </cell>
          <cell r="B5625" t="str">
            <v>Cre06.g259850.t1.1</v>
          </cell>
          <cell r="C5625">
            <v>523034</v>
          </cell>
        </row>
        <row r="5626">
          <cell r="A5626" t="str">
            <v>Cre06.g259900</v>
          </cell>
          <cell r="B5626" t="str">
            <v>Cre06.g259900.t1.1</v>
          </cell>
          <cell r="C5626">
            <v>523035</v>
          </cell>
        </row>
        <row r="5627">
          <cell r="A5627" t="str">
            <v>Cre06.g259950</v>
          </cell>
          <cell r="B5627" t="str">
            <v>Cre06.g259950.t1.2</v>
          </cell>
          <cell r="C5627">
            <v>523037</v>
          </cell>
        </row>
        <row r="5628">
          <cell r="A5628" t="str">
            <v>Cre06.g260000</v>
          </cell>
          <cell r="B5628" t="str">
            <v>Cre06.g260000.t1.2</v>
          </cell>
          <cell r="C5628">
            <v>523038</v>
          </cell>
        </row>
        <row r="5629">
          <cell r="A5629" t="str">
            <v>Cre06.g260050</v>
          </cell>
          <cell r="B5629" t="str">
            <v>Cre06.g260050.t1.1</v>
          </cell>
          <cell r="C5629">
            <v>523040</v>
          </cell>
        </row>
        <row r="5630">
          <cell r="A5630" t="str">
            <v>Cre06.g260100</v>
          </cell>
          <cell r="B5630" t="str">
            <v>Cre06.g260100.t1.1</v>
          </cell>
          <cell r="C5630">
            <v>523041</v>
          </cell>
        </row>
        <row r="5631">
          <cell r="A5631" t="str">
            <v>Cre06.g260150</v>
          </cell>
          <cell r="B5631" t="str">
            <v>Cre06.g260150.t1.1</v>
          </cell>
          <cell r="C5631">
            <v>523042</v>
          </cell>
        </row>
        <row r="5632">
          <cell r="A5632" t="str">
            <v>Cre06.g260200</v>
          </cell>
          <cell r="B5632" t="str">
            <v>Cre06.g260200.t1.1</v>
          </cell>
          <cell r="C5632">
            <v>523043</v>
          </cell>
        </row>
        <row r="5633">
          <cell r="A5633" t="str">
            <v>Cre06.g260250</v>
          </cell>
          <cell r="B5633" t="str">
            <v>Cre06.g260250.t1.1</v>
          </cell>
          <cell r="C5633">
            <v>523044</v>
          </cell>
        </row>
        <row r="5634">
          <cell r="A5634" t="str">
            <v>Cre06.g260300</v>
          </cell>
          <cell r="B5634" t="str">
            <v>Cre06.g260300.t1.1</v>
          </cell>
          <cell r="C5634">
            <v>523045</v>
          </cell>
        </row>
        <row r="5635">
          <cell r="A5635" t="str">
            <v>Cre06.g260350</v>
          </cell>
          <cell r="B5635" t="str">
            <v>Cre06.g260350.t1.1</v>
          </cell>
          <cell r="C5635">
            <v>523046</v>
          </cell>
        </row>
        <row r="5636">
          <cell r="A5636" t="str">
            <v>Cre06.g260400</v>
          </cell>
          <cell r="B5636" t="str">
            <v>Cre06.g260400.t1.1</v>
          </cell>
          <cell r="C5636">
            <v>523047</v>
          </cell>
        </row>
        <row r="5637">
          <cell r="A5637" t="str">
            <v>Cre06.g260450</v>
          </cell>
          <cell r="B5637" t="str">
            <v>Cre06.g260450.t1.1</v>
          </cell>
          <cell r="C5637">
            <v>523048</v>
          </cell>
        </row>
        <row r="5638">
          <cell r="A5638" t="str">
            <v>Cre06.g260500</v>
          </cell>
          <cell r="B5638" t="str">
            <v>Cre06.g260500.t1.2</v>
          </cell>
          <cell r="C5638">
            <v>523049</v>
          </cell>
        </row>
        <row r="5639">
          <cell r="A5639" t="str">
            <v>Cre06.g260550</v>
          </cell>
          <cell r="B5639" t="str">
            <v>Cre06.g260550.t1.2</v>
          </cell>
          <cell r="C5639">
            <v>523051</v>
          </cell>
        </row>
        <row r="5640">
          <cell r="A5640" t="str">
            <v>Cre06.g260600</v>
          </cell>
          <cell r="B5640" t="str">
            <v>Cre06.g260600.t1.1</v>
          </cell>
          <cell r="C5640">
            <v>523052</v>
          </cell>
        </row>
        <row r="5641">
          <cell r="A5641" t="str">
            <v>Cre06.g260650</v>
          </cell>
          <cell r="B5641" t="str">
            <v>Cre06.g260650.t1.2</v>
          </cell>
          <cell r="C5641">
            <v>523053</v>
          </cell>
        </row>
        <row r="5642">
          <cell r="A5642" t="str">
            <v>Cre06.g260700</v>
          </cell>
          <cell r="B5642" t="str">
            <v>Cre06.g260700.t1.1</v>
          </cell>
          <cell r="C5642">
            <v>523054</v>
          </cell>
        </row>
        <row r="5643">
          <cell r="A5643" t="str">
            <v>Cre06.g260750</v>
          </cell>
          <cell r="B5643" t="str">
            <v>Cre06.g260750.t1.2</v>
          </cell>
          <cell r="C5643">
            <v>523055</v>
          </cell>
        </row>
        <row r="5644">
          <cell r="A5644" t="str">
            <v>Cre06.g260800</v>
          </cell>
          <cell r="B5644" t="str">
            <v>Cre06.g260800.t1.1</v>
          </cell>
          <cell r="C5644">
            <v>523056</v>
          </cell>
        </row>
        <row r="5645">
          <cell r="A5645" t="str">
            <v>Cre06.g260850</v>
          </cell>
          <cell r="B5645" t="str">
            <v>Cre06.g260850.t1.1</v>
          </cell>
          <cell r="C5645">
            <v>523057</v>
          </cell>
        </row>
        <row r="5646">
          <cell r="A5646" t="str">
            <v>Cre06.g260900</v>
          </cell>
          <cell r="B5646" t="str">
            <v>Cre06.g260900.t1.1</v>
          </cell>
          <cell r="C5646" t="e">
            <v>#N/A</v>
          </cell>
        </row>
        <row r="5647">
          <cell r="A5647" t="str">
            <v>Cre06.g260950</v>
          </cell>
          <cell r="B5647" t="str">
            <v>Cre06.g260950.t1.1</v>
          </cell>
          <cell r="C5647">
            <v>523058</v>
          </cell>
        </row>
        <row r="5648">
          <cell r="A5648" t="str">
            <v>Cre06.g261000</v>
          </cell>
          <cell r="B5648" t="str">
            <v>Cre06.g261000.t1.1</v>
          </cell>
          <cell r="C5648">
            <v>523059</v>
          </cell>
        </row>
        <row r="5649">
          <cell r="A5649" t="str">
            <v>Cre06.g261050</v>
          </cell>
          <cell r="B5649" t="str">
            <v>Cre06.g261050.t1.1</v>
          </cell>
          <cell r="C5649">
            <v>523060</v>
          </cell>
        </row>
        <row r="5650">
          <cell r="A5650" t="str">
            <v>Cre06.g261100</v>
          </cell>
          <cell r="B5650" t="str">
            <v>Cre06.g261100.t1.1</v>
          </cell>
          <cell r="C5650">
            <v>523061</v>
          </cell>
        </row>
        <row r="5651">
          <cell r="A5651" t="str">
            <v>Cre06.g261123</v>
          </cell>
          <cell r="B5651" t="str">
            <v>Cre06.g261123.t1.1</v>
          </cell>
          <cell r="C5651" t="e">
            <v>#N/A</v>
          </cell>
        </row>
        <row r="5652">
          <cell r="A5652" t="str">
            <v>Cre06.g261150</v>
          </cell>
          <cell r="B5652" t="str">
            <v>Cre06.g261150.t1.1</v>
          </cell>
          <cell r="C5652">
            <v>523062</v>
          </cell>
        </row>
        <row r="5653">
          <cell r="A5653" t="str">
            <v>Cre06.g261200</v>
          </cell>
          <cell r="B5653" t="str">
            <v>Cre06.g261200.t1.1</v>
          </cell>
          <cell r="C5653">
            <v>523063</v>
          </cell>
        </row>
        <row r="5654">
          <cell r="A5654" t="str">
            <v>Cre06.g261250</v>
          </cell>
          <cell r="B5654" t="str">
            <v>Cre06.g261250.t1.1</v>
          </cell>
          <cell r="C5654" t="e">
            <v>#N/A</v>
          </cell>
        </row>
        <row r="5655">
          <cell r="A5655" t="str">
            <v>Cre06.g261300</v>
          </cell>
          <cell r="B5655" t="str">
            <v>Cre06.g261300.t1.1</v>
          </cell>
          <cell r="C5655">
            <v>523065</v>
          </cell>
        </row>
        <row r="5656">
          <cell r="A5656" t="str">
            <v>Cre06.g261350</v>
          </cell>
          <cell r="B5656" t="str">
            <v>Cre06.g261350.t1.2</v>
          </cell>
          <cell r="C5656">
            <v>523066</v>
          </cell>
        </row>
        <row r="5657">
          <cell r="A5657" t="str">
            <v>Cre06.g261400</v>
          </cell>
          <cell r="B5657" t="str">
            <v>Cre06.g261400.t1.2</v>
          </cell>
          <cell r="C5657">
            <v>523067</v>
          </cell>
        </row>
        <row r="5658">
          <cell r="A5658" t="str">
            <v>Cre06.g261450</v>
          </cell>
          <cell r="B5658" t="str">
            <v>Cre06.g261450.t1.1</v>
          </cell>
          <cell r="C5658">
            <v>523068</v>
          </cell>
        </row>
        <row r="5659">
          <cell r="A5659" t="str">
            <v>Cre06.g261500</v>
          </cell>
          <cell r="B5659" t="str">
            <v>Cre06.g261500.t1.1</v>
          </cell>
          <cell r="C5659">
            <v>523069</v>
          </cell>
        </row>
        <row r="5660">
          <cell r="A5660" t="str">
            <v>Cre06.g261550</v>
          </cell>
          <cell r="B5660" t="str">
            <v>Cre06.g261550.t1.1</v>
          </cell>
          <cell r="C5660">
            <v>523070</v>
          </cell>
        </row>
        <row r="5661">
          <cell r="A5661" t="str">
            <v>Cre06.g261600</v>
          </cell>
          <cell r="B5661" t="str">
            <v>Cre06.g261600.t1.1</v>
          </cell>
          <cell r="C5661">
            <v>523071</v>
          </cell>
        </row>
        <row r="5662">
          <cell r="A5662" t="str">
            <v>Cre06.g261650</v>
          </cell>
          <cell r="B5662" t="str">
            <v>Cre06.g261650.t1.1</v>
          </cell>
          <cell r="C5662">
            <v>523072</v>
          </cell>
        </row>
        <row r="5663">
          <cell r="A5663" t="str">
            <v>Cre06.g261700</v>
          </cell>
          <cell r="B5663" t="str">
            <v>Cre06.g261700.t1.1</v>
          </cell>
          <cell r="C5663">
            <v>523073</v>
          </cell>
        </row>
        <row r="5664">
          <cell r="A5664" t="str">
            <v>Cre06.g261750</v>
          </cell>
          <cell r="B5664" t="str">
            <v>Cre06.g261750.t1.1</v>
          </cell>
          <cell r="C5664">
            <v>523074</v>
          </cell>
        </row>
        <row r="5665">
          <cell r="A5665" t="str">
            <v>Cre06.g261800</v>
          </cell>
          <cell r="B5665" t="str">
            <v>Cre06.g261800.t1.1</v>
          </cell>
          <cell r="C5665">
            <v>523076</v>
          </cell>
        </row>
        <row r="5666">
          <cell r="A5666" t="str">
            <v>Cre06.g261850</v>
          </cell>
          <cell r="B5666" t="str">
            <v>Cre06.g261850.t1.1</v>
          </cell>
          <cell r="C5666">
            <v>523077</v>
          </cell>
        </row>
        <row r="5667">
          <cell r="A5667" t="str">
            <v>Cre06.g261900</v>
          </cell>
          <cell r="B5667" t="str">
            <v>Cre06.g261900.t1.1</v>
          </cell>
          <cell r="C5667">
            <v>523078</v>
          </cell>
        </row>
        <row r="5668">
          <cell r="A5668" t="str">
            <v>Cre06.g261950</v>
          </cell>
          <cell r="B5668" t="str">
            <v>Cre06.g261950.t1.1</v>
          </cell>
          <cell r="C5668">
            <v>523079</v>
          </cell>
        </row>
        <row r="5669">
          <cell r="A5669" t="str">
            <v>Cre06.g262000</v>
          </cell>
          <cell r="B5669" t="str">
            <v>Cre06.g262000.t1.1</v>
          </cell>
          <cell r="C5669">
            <v>523080</v>
          </cell>
        </row>
        <row r="5670">
          <cell r="A5670" t="str">
            <v>Cre06.g262050</v>
          </cell>
          <cell r="B5670" t="str">
            <v>Cre06.g262050.t1.1</v>
          </cell>
          <cell r="C5670">
            <v>523081</v>
          </cell>
        </row>
        <row r="5671">
          <cell r="A5671" t="str">
            <v>Cre06.g262100</v>
          </cell>
          <cell r="B5671" t="str">
            <v>Cre06.g262100.t1.2</v>
          </cell>
          <cell r="C5671">
            <v>523082</v>
          </cell>
        </row>
        <row r="5672">
          <cell r="A5672" t="str">
            <v>Cre06.g262150</v>
          </cell>
          <cell r="B5672" t="str">
            <v>Cre06.g262150.t1.2</v>
          </cell>
          <cell r="C5672">
            <v>523083</v>
          </cell>
        </row>
        <row r="5673">
          <cell r="A5673" t="str">
            <v>Cre06.g262200</v>
          </cell>
          <cell r="B5673" t="str">
            <v>Cre06.g262200.t1.1</v>
          </cell>
          <cell r="C5673">
            <v>523084</v>
          </cell>
        </row>
        <row r="5674">
          <cell r="A5674" t="str">
            <v>Cre06.g262250</v>
          </cell>
          <cell r="B5674" t="str">
            <v>Cre06.g262250.t1.1</v>
          </cell>
          <cell r="C5674">
            <v>523085</v>
          </cell>
        </row>
        <row r="5675">
          <cell r="A5675" t="str">
            <v>Cre06.g262300</v>
          </cell>
          <cell r="B5675" t="str">
            <v>Cre06.g262300.t1.1</v>
          </cell>
          <cell r="C5675">
            <v>523086</v>
          </cell>
        </row>
        <row r="5676">
          <cell r="A5676" t="str">
            <v>Cre06.g262350</v>
          </cell>
          <cell r="B5676" t="str">
            <v>Cre06.g262350.t1.1</v>
          </cell>
          <cell r="C5676">
            <v>523087</v>
          </cell>
        </row>
        <row r="5677">
          <cell r="A5677" t="str">
            <v>Cre06.g262400</v>
          </cell>
          <cell r="B5677" t="str">
            <v>Cre06.g262400.t1.2</v>
          </cell>
          <cell r="C5677">
            <v>523088</v>
          </cell>
        </row>
        <row r="5678">
          <cell r="A5678" t="str">
            <v>Cre06.g262450</v>
          </cell>
          <cell r="B5678" t="str">
            <v>Cre06.g262450.t1.2</v>
          </cell>
          <cell r="C5678">
            <v>523089</v>
          </cell>
        </row>
        <row r="5679">
          <cell r="A5679" t="str">
            <v>Cre06.g262500</v>
          </cell>
          <cell r="B5679" t="str">
            <v>Cre06.g262500.t1.1</v>
          </cell>
          <cell r="C5679">
            <v>523090</v>
          </cell>
        </row>
        <row r="5680">
          <cell r="A5680" t="str">
            <v>Cre06.g262550</v>
          </cell>
          <cell r="B5680" t="str">
            <v>Cre06.g262550.t1.1</v>
          </cell>
          <cell r="C5680">
            <v>523091</v>
          </cell>
        </row>
        <row r="5681">
          <cell r="A5681" t="str">
            <v>Cre06.g262600</v>
          </cell>
          <cell r="B5681" t="str">
            <v>Cre06.g262600.t1.2</v>
          </cell>
          <cell r="C5681">
            <v>523092</v>
          </cell>
        </row>
        <row r="5682">
          <cell r="A5682" t="str">
            <v>Cre06.g262650</v>
          </cell>
          <cell r="B5682" t="str">
            <v>Cre06.g262650.t1.2</v>
          </cell>
          <cell r="C5682">
            <v>523093</v>
          </cell>
        </row>
        <row r="5683">
          <cell r="A5683" t="str">
            <v>Cre06.g262700</v>
          </cell>
          <cell r="B5683" t="str">
            <v>Cre06.g262700.t1.2</v>
          </cell>
          <cell r="C5683">
            <v>523095</v>
          </cell>
        </row>
        <row r="5684">
          <cell r="A5684" t="str">
            <v>Cre06.g262750</v>
          </cell>
          <cell r="B5684" t="str">
            <v>Cre06.g262750.t1.2</v>
          </cell>
          <cell r="C5684">
            <v>523096</v>
          </cell>
        </row>
        <row r="5685">
          <cell r="A5685" t="str">
            <v>Cre06.g262800</v>
          </cell>
          <cell r="B5685" t="str">
            <v>Cre06.g262800.t1.1</v>
          </cell>
          <cell r="C5685">
            <v>523097</v>
          </cell>
        </row>
        <row r="5686">
          <cell r="A5686" t="str">
            <v>Cre06.g262850</v>
          </cell>
          <cell r="B5686" t="str">
            <v>Cre06.g262850.t1.1</v>
          </cell>
          <cell r="C5686">
            <v>523098</v>
          </cell>
        </row>
        <row r="5687">
          <cell r="A5687" t="str">
            <v>Cre06.g262900</v>
          </cell>
          <cell r="B5687" t="str">
            <v>Cre06.g262900.t1.1</v>
          </cell>
          <cell r="C5687">
            <v>523099</v>
          </cell>
        </row>
        <row r="5688">
          <cell r="A5688" t="str">
            <v>Cre06.g262950</v>
          </cell>
          <cell r="B5688" t="str">
            <v>Cre06.g262950.t1.2</v>
          </cell>
          <cell r="C5688" t="e">
            <v>#N/A</v>
          </cell>
        </row>
        <row r="5689">
          <cell r="A5689" t="str">
            <v>Cre06.g262977</v>
          </cell>
          <cell r="B5689" t="str">
            <v>Cre06.g262977.t1.1</v>
          </cell>
          <cell r="C5689">
            <v>523100</v>
          </cell>
        </row>
        <row r="5690">
          <cell r="A5690" t="str">
            <v>Cre06.g263000</v>
          </cell>
          <cell r="B5690" t="str">
            <v>Cre06.g263000.t1.2</v>
          </cell>
          <cell r="C5690">
            <v>523101</v>
          </cell>
        </row>
        <row r="5691">
          <cell r="A5691" t="str">
            <v>Cre06.g263050</v>
          </cell>
          <cell r="B5691" t="str">
            <v>Cre06.g263050.t1.1</v>
          </cell>
          <cell r="C5691">
            <v>523102</v>
          </cell>
        </row>
        <row r="5692">
          <cell r="A5692" t="str">
            <v>Cre06.g263100</v>
          </cell>
          <cell r="B5692" t="str">
            <v>Cre06.g263100.t1.2</v>
          </cell>
          <cell r="C5692">
            <v>523103</v>
          </cell>
        </row>
        <row r="5693">
          <cell r="A5693" t="str">
            <v>Cre06.g263150</v>
          </cell>
          <cell r="B5693" t="str">
            <v>Cre06.g263150.t1.1</v>
          </cell>
          <cell r="C5693">
            <v>523104</v>
          </cell>
        </row>
        <row r="5694">
          <cell r="A5694" t="str">
            <v>Cre06.g263200</v>
          </cell>
          <cell r="B5694" t="str">
            <v>Cre06.g263200.t1.1</v>
          </cell>
          <cell r="C5694">
            <v>523105</v>
          </cell>
        </row>
        <row r="5695">
          <cell r="A5695" t="str">
            <v>Cre06.g263250</v>
          </cell>
          <cell r="B5695" t="str">
            <v>Cre06.g263250.t1.2</v>
          </cell>
          <cell r="C5695">
            <v>523106</v>
          </cell>
        </row>
        <row r="5696">
          <cell r="A5696" t="str">
            <v>Cre06.g263289</v>
          </cell>
          <cell r="B5696" t="str">
            <v>Cre06.g263289.t1.1</v>
          </cell>
          <cell r="C5696">
            <v>523107</v>
          </cell>
        </row>
        <row r="5697">
          <cell r="A5697" t="str">
            <v>Cre06.g263300</v>
          </cell>
          <cell r="B5697" t="str">
            <v>Cre06.g263300.t1.1</v>
          </cell>
          <cell r="C5697">
            <v>523108</v>
          </cell>
        </row>
        <row r="5698">
          <cell r="A5698" t="str">
            <v>Cre06.g263350</v>
          </cell>
          <cell r="B5698" t="str">
            <v>Cre06.g263350.t1.2</v>
          </cell>
          <cell r="C5698" t="e">
            <v>#N/A</v>
          </cell>
        </row>
        <row r="5699">
          <cell r="A5699" t="str">
            <v>Cre06.g263357</v>
          </cell>
          <cell r="B5699" t="str">
            <v>Cre06.g263357.t1.1</v>
          </cell>
          <cell r="C5699">
            <v>523110</v>
          </cell>
        </row>
        <row r="5700">
          <cell r="A5700" t="str">
            <v>Cre06.g263400</v>
          </cell>
          <cell r="B5700" t="str">
            <v>Cre06.g263400.t1.1</v>
          </cell>
          <cell r="C5700">
            <v>523111</v>
          </cell>
        </row>
        <row r="5701">
          <cell r="A5701" t="str">
            <v>Cre06.g263450</v>
          </cell>
          <cell r="B5701" t="str">
            <v>Cre06.g263450.t1.1</v>
          </cell>
          <cell r="C5701" t="e">
            <v>#N/A</v>
          </cell>
        </row>
        <row r="5702">
          <cell r="A5702" t="str">
            <v>Cre06.g263500</v>
          </cell>
          <cell r="B5702" t="str">
            <v>Cre06.g263500.t1.1</v>
          </cell>
          <cell r="C5702">
            <v>523113</v>
          </cell>
        </row>
        <row r="5703">
          <cell r="A5703" t="str">
            <v>Cre06.g263550</v>
          </cell>
          <cell r="B5703" t="str">
            <v>Cre06.g263550.t1.1</v>
          </cell>
          <cell r="C5703">
            <v>523114</v>
          </cell>
        </row>
        <row r="5704">
          <cell r="A5704" t="str">
            <v>Cre06.g263600</v>
          </cell>
          <cell r="B5704" t="str">
            <v>Cre06.g263600.t1.2</v>
          </cell>
          <cell r="C5704" t="e">
            <v>#N/A</v>
          </cell>
        </row>
        <row r="5705">
          <cell r="A5705" t="str">
            <v>Cre06.g263601</v>
          </cell>
          <cell r="B5705" t="str">
            <v>Cre06.g263601.t1.2</v>
          </cell>
          <cell r="C5705" t="e">
            <v>#N/A</v>
          </cell>
        </row>
        <row r="5706">
          <cell r="A5706" t="str">
            <v>Cre06.g263602</v>
          </cell>
          <cell r="B5706" t="str">
            <v>Cre06.g263602.t1.1</v>
          </cell>
          <cell r="C5706">
            <v>523115</v>
          </cell>
        </row>
        <row r="5707">
          <cell r="A5707" t="str">
            <v>Cre06.g263650</v>
          </cell>
          <cell r="B5707" t="str">
            <v>Cre06.g263650.t1.2</v>
          </cell>
          <cell r="C5707">
            <v>523116</v>
          </cell>
        </row>
        <row r="5708">
          <cell r="A5708" t="str">
            <v>Cre06.g263700</v>
          </cell>
          <cell r="B5708" t="str">
            <v>Cre06.g263700.t1.2</v>
          </cell>
          <cell r="C5708">
            <v>523118</v>
          </cell>
        </row>
        <row r="5709">
          <cell r="A5709" t="str">
            <v>Cre06.g263750</v>
          </cell>
          <cell r="B5709" t="str">
            <v>Cre06.g263750.t1.1</v>
          </cell>
          <cell r="C5709">
            <v>523120</v>
          </cell>
        </row>
        <row r="5710">
          <cell r="A5710" t="str">
            <v>Cre06.g263800</v>
          </cell>
          <cell r="B5710" t="str">
            <v>Cre06.g263800.t1.2</v>
          </cell>
          <cell r="C5710">
            <v>523122</v>
          </cell>
        </row>
        <row r="5711">
          <cell r="A5711" t="str">
            <v>Cre06.g263841</v>
          </cell>
          <cell r="B5711" t="str">
            <v>Cre06.g263841.t1.1</v>
          </cell>
          <cell r="C5711" t="e">
            <v>#N/A</v>
          </cell>
        </row>
        <row r="5712">
          <cell r="A5712" t="str">
            <v>Cre06.g263850</v>
          </cell>
          <cell r="B5712" t="str">
            <v>Cre06.g263850.t1.2</v>
          </cell>
          <cell r="C5712">
            <v>523123</v>
          </cell>
        </row>
        <row r="5713">
          <cell r="A5713" t="str">
            <v>Cre06.g263900</v>
          </cell>
          <cell r="B5713" t="str">
            <v>Cre06.g263900.t1.1</v>
          </cell>
          <cell r="C5713">
            <v>523124</v>
          </cell>
        </row>
        <row r="5714">
          <cell r="A5714" t="str">
            <v>Cre06.g263950</v>
          </cell>
          <cell r="B5714" t="str">
            <v>Cre06.g263950.t1.2</v>
          </cell>
          <cell r="C5714">
            <v>523125</v>
          </cell>
        </row>
        <row r="5715">
          <cell r="A5715" t="str">
            <v>Cre06.g264000</v>
          </cell>
          <cell r="B5715" t="str">
            <v>Cre06.g264000.t1.1</v>
          </cell>
          <cell r="C5715">
            <v>523126</v>
          </cell>
        </row>
        <row r="5716">
          <cell r="A5716" t="str">
            <v>Cre06.g264050</v>
          </cell>
          <cell r="B5716" t="str">
            <v>Cre06.g264050.t1.1</v>
          </cell>
          <cell r="C5716">
            <v>523127</v>
          </cell>
        </row>
        <row r="5717">
          <cell r="A5717" t="str">
            <v>Cre06.g264100</v>
          </cell>
          <cell r="B5717" t="str">
            <v>Cre06.g264100.t1.2</v>
          </cell>
          <cell r="C5717">
            <v>523128</v>
          </cell>
        </row>
        <row r="5718">
          <cell r="A5718" t="str">
            <v>Cre06.g264150</v>
          </cell>
          <cell r="B5718" t="str">
            <v>Cre06.g264150.t1.2</v>
          </cell>
          <cell r="C5718">
            <v>523129</v>
          </cell>
        </row>
        <row r="5719">
          <cell r="A5719" t="str">
            <v>Cre06.g264200</v>
          </cell>
          <cell r="B5719" t="str">
            <v>Cre06.g264200.t1.1</v>
          </cell>
          <cell r="C5719">
            <v>523130</v>
          </cell>
        </row>
        <row r="5720">
          <cell r="A5720" t="str">
            <v>Cre06.g264250</v>
          </cell>
          <cell r="B5720" t="str">
            <v>Cre06.g264250.t1.2</v>
          </cell>
          <cell r="C5720">
            <v>523131</v>
          </cell>
        </row>
        <row r="5721">
          <cell r="A5721" t="str">
            <v>Cre06.g264300</v>
          </cell>
          <cell r="B5721" t="str">
            <v>Cre06.g264300.t1.1</v>
          </cell>
          <cell r="C5721">
            <v>523132</v>
          </cell>
        </row>
        <row r="5722">
          <cell r="A5722" t="str">
            <v>Cre06.g264350</v>
          </cell>
          <cell r="B5722" t="str">
            <v>Cre06.g264350.t1.1</v>
          </cell>
          <cell r="C5722">
            <v>523133</v>
          </cell>
        </row>
        <row r="5723">
          <cell r="A5723" t="str">
            <v>Cre06.g264400</v>
          </cell>
          <cell r="B5723" t="str">
            <v>Cre06.g264400.t1.2</v>
          </cell>
          <cell r="C5723">
            <v>523134</v>
          </cell>
        </row>
        <row r="5724">
          <cell r="A5724" t="str">
            <v>Cre06.g264450</v>
          </cell>
          <cell r="B5724" t="str">
            <v>Cre06.g264450.t1.1</v>
          </cell>
          <cell r="C5724">
            <v>523135</v>
          </cell>
        </row>
        <row r="5725">
          <cell r="A5725" t="str">
            <v>Cre06.g264500</v>
          </cell>
          <cell r="B5725" t="str">
            <v>Cre06.g264500.t1.1</v>
          </cell>
          <cell r="C5725">
            <v>523136</v>
          </cell>
        </row>
        <row r="5726">
          <cell r="A5726" t="str">
            <v>Cre06.g264550</v>
          </cell>
          <cell r="B5726" t="str">
            <v>Cre06.g264550.t1.1</v>
          </cell>
          <cell r="C5726">
            <v>523137</v>
          </cell>
        </row>
        <row r="5727">
          <cell r="A5727" t="str">
            <v>Cre06.g264600</v>
          </cell>
          <cell r="B5727" t="str">
            <v>Cre06.g264600.t1.1</v>
          </cell>
          <cell r="C5727" t="e">
            <v>#N/A</v>
          </cell>
        </row>
        <row r="5728">
          <cell r="A5728" t="str">
            <v>Cre06.g264650</v>
          </cell>
          <cell r="B5728" t="str">
            <v>Cre06.g264650.t1.1</v>
          </cell>
          <cell r="C5728" t="e">
            <v>#N/A</v>
          </cell>
        </row>
        <row r="5729">
          <cell r="A5729" t="str">
            <v>Cre06.g264700</v>
          </cell>
          <cell r="B5729" t="str">
            <v>Cre06.g264700.t1.1</v>
          </cell>
          <cell r="C5729">
            <v>523140</v>
          </cell>
        </row>
        <row r="5730">
          <cell r="A5730" t="str">
            <v>Cre06.g264750</v>
          </cell>
          <cell r="B5730" t="str">
            <v>Cre06.g264750.t1.1</v>
          </cell>
          <cell r="C5730" t="e">
            <v>#N/A</v>
          </cell>
        </row>
        <row r="5731">
          <cell r="A5731" t="str">
            <v>Cre06.g264800</v>
          </cell>
          <cell r="B5731" t="str">
            <v>Cre06.g264800.t1.1</v>
          </cell>
          <cell r="C5731" t="e">
            <v>#N/A</v>
          </cell>
        </row>
        <row r="5732">
          <cell r="A5732" t="str">
            <v>Cre06.g264850</v>
          </cell>
          <cell r="B5732" t="str">
            <v>Cre06.g264850.t1.2</v>
          </cell>
          <cell r="C5732">
            <v>523143</v>
          </cell>
        </row>
        <row r="5733">
          <cell r="A5733" t="str">
            <v>Cre06.g264900</v>
          </cell>
          <cell r="B5733" t="str">
            <v>Cre06.g264900.t1.1</v>
          </cell>
          <cell r="C5733" t="e">
            <v>#N/A</v>
          </cell>
        </row>
        <row r="5734">
          <cell r="A5734" t="str">
            <v>Cre06.g264950</v>
          </cell>
          <cell r="B5734" t="str">
            <v>Cre06.g264950.t1.1</v>
          </cell>
          <cell r="C5734" t="e">
            <v>#N/A</v>
          </cell>
        </row>
        <row r="5735">
          <cell r="A5735" t="str">
            <v>Cre06.g265000</v>
          </cell>
          <cell r="B5735" t="str">
            <v>Cre06.g265000.t1.1</v>
          </cell>
          <cell r="C5735">
            <v>523146</v>
          </cell>
        </row>
        <row r="5736">
          <cell r="A5736" t="str">
            <v>Cre06.g265050</v>
          </cell>
          <cell r="B5736" t="str">
            <v>Cre06.g265050.t1.1</v>
          </cell>
          <cell r="C5736" t="e">
            <v>#N/A</v>
          </cell>
        </row>
        <row r="5737">
          <cell r="A5737" t="str">
            <v>Cre06.g265100</v>
          </cell>
          <cell r="B5737" t="str">
            <v>Cre06.g265100.t1.2</v>
          </cell>
          <cell r="C5737">
            <v>523148</v>
          </cell>
        </row>
        <row r="5738">
          <cell r="A5738" t="str">
            <v>Cre06.g265150</v>
          </cell>
          <cell r="B5738" t="str">
            <v>Cre06.g265150.t1.2</v>
          </cell>
          <cell r="C5738">
            <v>523149</v>
          </cell>
        </row>
        <row r="5739">
          <cell r="A5739" t="str">
            <v>Cre06.g265200</v>
          </cell>
          <cell r="B5739" t="str">
            <v>Cre06.g265200.t1.1</v>
          </cell>
          <cell r="C5739" t="e">
            <v>#N/A</v>
          </cell>
        </row>
        <row r="5740">
          <cell r="A5740" t="str">
            <v>Cre06.g265250</v>
          </cell>
          <cell r="B5740" t="str">
            <v>Cre06.g265250.t1.1</v>
          </cell>
          <cell r="C5740" t="e">
            <v>#N/A</v>
          </cell>
        </row>
        <row r="5741">
          <cell r="A5741" t="str">
            <v>Cre06.g265300</v>
          </cell>
          <cell r="B5741" t="str">
            <v>Cre06.g265300.t1.1</v>
          </cell>
          <cell r="C5741">
            <v>523152</v>
          </cell>
        </row>
        <row r="5742">
          <cell r="A5742" t="str">
            <v>Cre06.g265350</v>
          </cell>
          <cell r="B5742" t="str">
            <v>Cre06.g265350.t1.1</v>
          </cell>
          <cell r="C5742" t="e">
            <v>#N/A</v>
          </cell>
        </row>
        <row r="5743">
          <cell r="A5743" t="str">
            <v>Cre06.g265400</v>
          </cell>
          <cell r="B5743" t="str">
            <v>Cre06.g265400.t1.1</v>
          </cell>
          <cell r="C5743" t="e">
            <v>#N/A</v>
          </cell>
        </row>
        <row r="5744">
          <cell r="A5744" t="str">
            <v>Cre06.g265450</v>
          </cell>
          <cell r="B5744" t="str">
            <v>Cre06.g265450.t1.1</v>
          </cell>
          <cell r="C5744" t="e">
            <v>#N/A</v>
          </cell>
        </row>
        <row r="5745">
          <cell r="A5745" t="str">
            <v>Cre06.g265500</v>
          </cell>
          <cell r="B5745" t="str">
            <v>Cre06.g265500.t1.1</v>
          </cell>
          <cell r="C5745" t="e">
            <v>#N/A</v>
          </cell>
        </row>
        <row r="5746">
          <cell r="A5746" t="str">
            <v>Cre06.g265550</v>
          </cell>
          <cell r="B5746" t="str">
            <v>Cre06.g265550.t1.1</v>
          </cell>
          <cell r="C5746">
            <v>523157</v>
          </cell>
        </row>
        <row r="5747">
          <cell r="A5747" t="str">
            <v>Cre06.g265600</v>
          </cell>
          <cell r="B5747" t="str">
            <v>Cre06.g265600.t1.1</v>
          </cell>
          <cell r="C5747" t="e">
            <v>#N/A</v>
          </cell>
        </row>
        <row r="5748">
          <cell r="A5748" t="str">
            <v>Cre06.g265650</v>
          </cell>
          <cell r="B5748" t="str">
            <v>Cre06.g265650.t1.2</v>
          </cell>
          <cell r="C5748">
            <v>523158</v>
          </cell>
        </row>
        <row r="5749">
          <cell r="A5749" t="str">
            <v>Cre06.g265700</v>
          </cell>
          <cell r="B5749" t="str">
            <v>Cre06.g265700.t1.1</v>
          </cell>
          <cell r="C5749">
            <v>523161</v>
          </cell>
        </row>
        <row r="5750">
          <cell r="A5750" t="str">
            <v>Cre06.g265750</v>
          </cell>
          <cell r="B5750" t="str">
            <v>Cre06.g265750.t1.2</v>
          </cell>
          <cell r="C5750">
            <v>523162</v>
          </cell>
        </row>
        <row r="5751">
          <cell r="A5751" t="str">
            <v>Cre06.g265800</v>
          </cell>
          <cell r="B5751" t="str">
            <v>Cre06.g265800.t1.1</v>
          </cell>
          <cell r="C5751">
            <v>523163</v>
          </cell>
        </row>
        <row r="5752">
          <cell r="A5752" t="str">
            <v>Cre06.g265850</v>
          </cell>
          <cell r="B5752" t="str">
            <v>Cre06.g265850.t1.2</v>
          </cell>
          <cell r="C5752">
            <v>523164</v>
          </cell>
        </row>
        <row r="5753">
          <cell r="A5753" t="str">
            <v>Cre06.g265900</v>
          </cell>
          <cell r="B5753" t="str">
            <v>Cre06.g265900.t1.1</v>
          </cell>
          <cell r="C5753">
            <v>523165</v>
          </cell>
        </row>
        <row r="5754">
          <cell r="A5754" t="str">
            <v>Cre06.g265950</v>
          </cell>
          <cell r="B5754" t="str">
            <v>Cre06.g265950.t1.2</v>
          </cell>
          <cell r="C5754">
            <v>523166</v>
          </cell>
        </row>
        <row r="5755">
          <cell r="A5755" t="str">
            <v>Cre06.g266000</v>
          </cell>
          <cell r="B5755" t="str">
            <v>Cre06.g266000.t1.1</v>
          </cell>
          <cell r="C5755">
            <v>523167</v>
          </cell>
        </row>
        <row r="5756">
          <cell r="A5756" t="str">
            <v>Cre06.g266050</v>
          </cell>
          <cell r="B5756" t="str">
            <v>Cre06.g266050.t1.2</v>
          </cell>
          <cell r="C5756">
            <v>523168</v>
          </cell>
        </row>
        <row r="5757">
          <cell r="A5757" t="str">
            <v>Cre06.g266080</v>
          </cell>
          <cell r="B5757" t="str">
            <v>Cre06.g266080.t1.1</v>
          </cell>
          <cell r="C5757" t="e">
            <v>#N/A</v>
          </cell>
        </row>
        <row r="5758">
          <cell r="A5758" t="str">
            <v>Cre06.g266100</v>
          </cell>
          <cell r="B5758" t="str">
            <v>Cre06.g266100.t1.2</v>
          </cell>
          <cell r="C5758" t="e">
            <v>#N/A</v>
          </cell>
        </row>
        <row r="5759">
          <cell r="A5759" t="str">
            <v>Cre06.g266150</v>
          </cell>
          <cell r="B5759" t="str">
            <v>Cre06.g266150.t1.1</v>
          </cell>
          <cell r="C5759">
            <v>523170</v>
          </cell>
        </row>
        <row r="5760">
          <cell r="A5760" t="str">
            <v>Cre06.g266200</v>
          </cell>
          <cell r="B5760" t="str">
            <v>Cre06.g266200.t1.1</v>
          </cell>
          <cell r="C5760">
            <v>523171</v>
          </cell>
        </row>
        <row r="5761">
          <cell r="A5761" t="str">
            <v>Cre06.g266250</v>
          </cell>
          <cell r="B5761" t="str">
            <v>Cre06.g266250.t1.1</v>
          </cell>
          <cell r="C5761">
            <v>523172</v>
          </cell>
        </row>
        <row r="5762">
          <cell r="A5762" t="str">
            <v>Cre06.g266300</v>
          </cell>
          <cell r="B5762" t="str">
            <v>Cre06.g266300.t1.1</v>
          </cell>
          <cell r="C5762">
            <v>523173</v>
          </cell>
        </row>
        <row r="5763">
          <cell r="A5763" t="str">
            <v>Cre06.g266350</v>
          </cell>
          <cell r="B5763" t="str">
            <v>Cre06.g266350.t1.2</v>
          </cell>
          <cell r="C5763">
            <v>523174</v>
          </cell>
        </row>
        <row r="5764">
          <cell r="A5764" t="str">
            <v>Cre06.g266400</v>
          </cell>
          <cell r="B5764" t="str">
            <v>Cre06.g266400.t1.2</v>
          </cell>
          <cell r="C5764" t="e">
            <v>#N/A</v>
          </cell>
        </row>
        <row r="5765">
          <cell r="A5765" t="str">
            <v>Cre06.g266401</v>
          </cell>
          <cell r="B5765" t="str">
            <v>Cre06.g266401.t1.1</v>
          </cell>
          <cell r="C5765" t="e">
            <v>#N/A</v>
          </cell>
        </row>
        <row r="5766">
          <cell r="A5766" t="str">
            <v>Cre06.g266425</v>
          </cell>
          <cell r="B5766" t="str">
            <v>Cre06.g266425.t1.1</v>
          </cell>
          <cell r="C5766">
            <v>523175</v>
          </cell>
        </row>
        <row r="5767">
          <cell r="A5767" t="str">
            <v>Cre06.g266450</v>
          </cell>
          <cell r="B5767" t="str">
            <v>Cre06.g266450.t1.1</v>
          </cell>
          <cell r="C5767">
            <v>523179</v>
          </cell>
        </row>
        <row r="5768">
          <cell r="A5768" t="str">
            <v>Cre06.g266500</v>
          </cell>
          <cell r="B5768" t="str">
            <v>Cre06.g266500.t1.1</v>
          </cell>
          <cell r="C5768">
            <v>523180</v>
          </cell>
        </row>
        <row r="5769">
          <cell r="A5769" t="str">
            <v>Cre06.g266550</v>
          </cell>
          <cell r="B5769" t="str">
            <v>Cre06.g266550.t1.1</v>
          </cell>
          <cell r="C5769">
            <v>523181</v>
          </cell>
        </row>
        <row r="5770">
          <cell r="A5770" t="str">
            <v>Cre06.g266600</v>
          </cell>
          <cell r="B5770" t="str">
            <v>Cre06.g266600.t1.1</v>
          </cell>
          <cell r="C5770" t="e">
            <v>#N/A</v>
          </cell>
        </row>
        <row r="5771">
          <cell r="A5771" t="str">
            <v>Cre06.g266650</v>
          </cell>
          <cell r="B5771" t="str">
            <v>Cre06.g266650.t1.1</v>
          </cell>
          <cell r="C5771" t="e">
            <v>#N/A</v>
          </cell>
        </row>
        <row r="5772">
          <cell r="A5772" t="str">
            <v>Cre06.g266700</v>
          </cell>
          <cell r="B5772" t="str">
            <v>Cre06.g266700.t1.1</v>
          </cell>
          <cell r="C5772">
            <v>523184</v>
          </cell>
        </row>
        <row r="5773">
          <cell r="A5773" t="str">
            <v>Cre06.g266750</v>
          </cell>
          <cell r="B5773" t="str">
            <v>Cre06.g266750.t1.1</v>
          </cell>
          <cell r="C5773" t="e">
            <v>#N/A</v>
          </cell>
        </row>
        <row r="5774">
          <cell r="A5774" t="str">
            <v>Cre06.g266800</v>
          </cell>
          <cell r="B5774" t="str">
            <v>Cre06.g266800.t1.2</v>
          </cell>
          <cell r="C5774">
            <v>523186</v>
          </cell>
        </row>
        <row r="5775">
          <cell r="A5775" t="str">
            <v>Cre06.g266850</v>
          </cell>
          <cell r="B5775" t="str">
            <v>Cre06.g266850.t1.2</v>
          </cell>
          <cell r="C5775">
            <v>523187</v>
          </cell>
        </row>
        <row r="5776">
          <cell r="A5776" t="str">
            <v>Cre06.g266900</v>
          </cell>
          <cell r="B5776" t="str">
            <v>Cre06.g266900.t1.2</v>
          </cell>
          <cell r="C5776">
            <v>523188</v>
          </cell>
        </row>
        <row r="5777">
          <cell r="A5777" t="str">
            <v>Cre06.g266950</v>
          </cell>
          <cell r="B5777" t="str">
            <v>Cre06.g266950.t1.2</v>
          </cell>
          <cell r="C5777">
            <v>523189</v>
          </cell>
        </row>
        <row r="5778">
          <cell r="A5778" t="str">
            <v>Cre06.g267000</v>
          </cell>
          <cell r="B5778" t="str">
            <v>Cre06.g267000.t1.1</v>
          </cell>
          <cell r="C5778">
            <v>523190</v>
          </cell>
        </row>
        <row r="5779">
          <cell r="A5779" t="str">
            <v>Cre06.g267050</v>
          </cell>
          <cell r="B5779" t="str">
            <v>Cre06.g267050.t1.1</v>
          </cell>
          <cell r="C5779">
            <v>523191</v>
          </cell>
        </row>
        <row r="5780">
          <cell r="A5780" t="str">
            <v>Cre06.g267100</v>
          </cell>
          <cell r="B5780" t="str">
            <v>Cre06.g267100.t1.1</v>
          </cell>
          <cell r="C5780">
            <v>523192</v>
          </cell>
        </row>
        <row r="5781">
          <cell r="A5781" t="str">
            <v>Cre06.g267150</v>
          </cell>
          <cell r="B5781" t="str">
            <v>Cre06.g267150.t1.1</v>
          </cell>
          <cell r="C5781">
            <v>523193</v>
          </cell>
        </row>
        <row r="5782">
          <cell r="A5782" t="str">
            <v>Cre06.g267200</v>
          </cell>
          <cell r="B5782" t="str">
            <v>Cre06.g267200.t1.1</v>
          </cell>
          <cell r="C5782">
            <v>523194</v>
          </cell>
        </row>
        <row r="5783">
          <cell r="A5783" t="str">
            <v>Cre06.g267250</v>
          </cell>
          <cell r="B5783" t="str">
            <v>Cre06.g267250.t1.2</v>
          </cell>
          <cell r="C5783">
            <v>523195</v>
          </cell>
        </row>
        <row r="5784">
          <cell r="A5784" t="str">
            <v>Cre06.g267300</v>
          </cell>
          <cell r="B5784" t="str">
            <v>Cre06.g267300.t1.1</v>
          </cell>
          <cell r="C5784">
            <v>523196</v>
          </cell>
        </row>
        <row r="5785">
          <cell r="A5785" t="str">
            <v>Cre06.g267350</v>
          </cell>
          <cell r="B5785" t="str">
            <v>Cre06.g267350.t1.1</v>
          </cell>
          <cell r="C5785">
            <v>523197</v>
          </cell>
        </row>
        <row r="5786">
          <cell r="A5786" t="str">
            <v>Cre06.g267400</v>
          </cell>
          <cell r="B5786" t="str">
            <v>Cre06.g267400.t1.1</v>
          </cell>
          <cell r="C5786">
            <v>523198</v>
          </cell>
        </row>
        <row r="5787">
          <cell r="A5787" t="str">
            <v>Cre06.g267450</v>
          </cell>
          <cell r="B5787" t="str">
            <v>Cre06.g267450.t1.1</v>
          </cell>
          <cell r="C5787" t="e">
            <v>#N/A</v>
          </cell>
        </row>
        <row r="5788">
          <cell r="A5788" t="str">
            <v>Cre06.g267500</v>
          </cell>
          <cell r="B5788" t="str">
            <v>Cre06.g267500.t1.1</v>
          </cell>
          <cell r="C5788">
            <v>523200</v>
          </cell>
        </row>
        <row r="5789">
          <cell r="A5789" t="str">
            <v>Cre06.g267550</v>
          </cell>
          <cell r="B5789" t="str">
            <v>Cre06.g267550.t1.1</v>
          </cell>
          <cell r="C5789">
            <v>523201</v>
          </cell>
        </row>
        <row r="5790">
          <cell r="A5790" t="str">
            <v>Cre06.g267600</v>
          </cell>
          <cell r="B5790" t="str">
            <v>Cre06.g267600.t1.1</v>
          </cell>
          <cell r="C5790">
            <v>523202</v>
          </cell>
        </row>
        <row r="5791">
          <cell r="A5791" t="str">
            <v>Cre06.g267650</v>
          </cell>
          <cell r="B5791" t="str">
            <v>Cre06.g267650.t1.1</v>
          </cell>
          <cell r="C5791">
            <v>523203</v>
          </cell>
        </row>
        <row r="5792">
          <cell r="A5792" t="str">
            <v>Cre06.g267700</v>
          </cell>
          <cell r="B5792" t="str">
            <v>Cre06.g267700.t1.1</v>
          </cell>
          <cell r="C5792">
            <v>523204</v>
          </cell>
        </row>
        <row r="5793">
          <cell r="A5793" t="str">
            <v>Cre06.g267750</v>
          </cell>
          <cell r="B5793" t="str">
            <v>Cre06.g267750.t1.1</v>
          </cell>
          <cell r="C5793">
            <v>523205</v>
          </cell>
        </row>
        <row r="5794">
          <cell r="A5794" t="str">
            <v>Cre06.g267800</v>
          </cell>
          <cell r="B5794" t="str">
            <v>Cre06.g267800.t1.2</v>
          </cell>
          <cell r="C5794">
            <v>523206</v>
          </cell>
        </row>
        <row r="5795">
          <cell r="A5795" t="str">
            <v>Cre06.g267850</v>
          </cell>
          <cell r="B5795" t="str">
            <v>Cre06.g267850.t1.1</v>
          </cell>
          <cell r="C5795">
            <v>523207</v>
          </cell>
        </row>
        <row r="5796">
          <cell r="A5796" t="str">
            <v>Cre06.g267900</v>
          </cell>
          <cell r="B5796" t="str">
            <v>Cre06.g267900.t1.1</v>
          </cell>
          <cell r="C5796">
            <v>523208</v>
          </cell>
        </row>
        <row r="5797">
          <cell r="A5797" t="str">
            <v>Cre06.g267950</v>
          </cell>
          <cell r="B5797" t="str">
            <v>Cre06.g267950.t1.1</v>
          </cell>
          <cell r="C5797" t="e">
            <v>#N/A</v>
          </cell>
        </row>
        <row r="5798">
          <cell r="A5798" t="str">
            <v>Cre06.g268000</v>
          </cell>
          <cell r="B5798" t="str">
            <v>Cre06.g268000.t1.1</v>
          </cell>
          <cell r="C5798" t="e">
            <v>#N/A</v>
          </cell>
        </row>
        <row r="5799">
          <cell r="A5799" t="str">
            <v>Cre06.g268050</v>
          </cell>
          <cell r="B5799" t="str">
            <v>Cre06.g268050.t1.1</v>
          </cell>
          <cell r="C5799" t="e">
            <v>#N/A</v>
          </cell>
        </row>
        <row r="5800">
          <cell r="A5800" t="str">
            <v>Cre06.g268100</v>
          </cell>
          <cell r="B5800" t="str">
            <v>Cre06.g268100.t1.1</v>
          </cell>
          <cell r="C5800" t="e">
            <v>#N/A</v>
          </cell>
        </row>
        <row r="5801">
          <cell r="A5801" t="str">
            <v>Cre06.g268150</v>
          </cell>
          <cell r="B5801" t="str">
            <v>Cre06.g268150.t1.2</v>
          </cell>
          <cell r="C5801">
            <v>523213</v>
          </cell>
        </row>
        <row r="5802">
          <cell r="A5802" t="str">
            <v>Cre06.g268200</v>
          </cell>
          <cell r="B5802" t="str">
            <v>Cre06.g268200.t1.1</v>
          </cell>
          <cell r="C5802">
            <v>523214</v>
          </cell>
        </row>
        <row r="5803">
          <cell r="A5803" t="str">
            <v>Cre06.g268228</v>
          </cell>
          <cell r="B5803" t="str">
            <v>Cre06.g268228.t1.1</v>
          </cell>
          <cell r="C5803">
            <v>523215</v>
          </cell>
        </row>
        <row r="5804">
          <cell r="A5804" t="str">
            <v>Cre06.g268250</v>
          </cell>
          <cell r="B5804" t="str">
            <v>Cre06.g268250.t1.1</v>
          </cell>
          <cell r="C5804" t="e">
            <v>#N/A</v>
          </cell>
        </row>
        <row r="5805">
          <cell r="A5805" t="str">
            <v>Cre06.g268300</v>
          </cell>
          <cell r="B5805" t="str">
            <v>Cre06.g268300.t1.1</v>
          </cell>
          <cell r="C5805" t="e">
            <v>#N/A</v>
          </cell>
        </row>
        <row r="5806">
          <cell r="A5806" t="str">
            <v>Cre06.g268350</v>
          </cell>
          <cell r="B5806" t="str">
            <v>Cre06.g268350.t1.1</v>
          </cell>
          <cell r="C5806" t="e">
            <v>#N/A</v>
          </cell>
        </row>
        <row r="5807">
          <cell r="A5807" t="str">
            <v>Cre06.g268400</v>
          </cell>
          <cell r="B5807" t="str">
            <v>Cre06.g268400.t1.1</v>
          </cell>
          <cell r="C5807" t="e">
            <v>#N/A</v>
          </cell>
        </row>
        <row r="5808">
          <cell r="A5808" t="str">
            <v>Cre06.g268450</v>
          </cell>
          <cell r="B5808" t="str">
            <v>Cre06.g268450.t1.2</v>
          </cell>
          <cell r="C5808">
            <v>523220</v>
          </cell>
        </row>
        <row r="5809">
          <cell r="A5809" t="str">
            <v>Cre06.g268500</v>
          </cell>
          <cell r="B5809" t="str">
            <v>Cre06.g268500.t1.2</v>
          </cell>
          <cell r="C5809">
            <v>523221</v>
          </cell>
        </row>
        <row r="5810">
          <cell r="A5810" t="str">
            <v>Cre06.g268550</v>
          </cell>
          <cell r="B5810" t="str">
            <v>Cre06.g268550.t1.2</v>
          </cell>
          <cell r="C5810">
            <v>523222</v>
          </cell>
        </row>
        <row r="5811">
          <cell r="A5811" t="str">
            <v>Cre06.g268600</v>
          </cell>
          <cell r="B5811" t="str">
            <v>Cre06.g268600.t1.1</v>
          </cell>
          <cell r="C5811">
            <v>523223</v>
          </cell>
        </row>
        <row r="5812">
          <cell r="A5812" t="str">
            <v>Cre06.g268650</v>
          </cell>
          <cell r="B5812" t="str">
            <v>Cre06.g268650.t1.2</v>
          </cell>
          <cell r="C5812">
            <v>523224</v>
          </cell>
        </row>
        <row r="5813">
          <cell r="A5813" t="str">
            <v>Cre06.g268700</v>
          </cell>
          <cell r="B5813" t="str">
            <v>Cre06.g268700.t1.2</v>
          </cell>
          <cell r="C5813">
            <v>523225</v>
          </cell>
        </row>
        <row r="5814">
          <cell r="A5814" t="str">
            <v>Cre06.g268750</v>
          </cell>
          <cell r="B5814" t="str">
            <v>Cre06.g268750.t1.1</v>
          </cell>
          <cell r="C5814">
            <v>523226</v>
          </cell>
        </row>
        <row r="5815">
          <cell r="A5815" t="str">
            <v>Cre06.g268800</v>
          </cell>
          <cell r="B5815" t="str">
            <v>Cre06.g268800.t1.1</v>
          </cell>
          <cell r="C5815">
            <v>523227</v>
          </cell>
        </row>
        <row r="5816">
          <cell r="A5816" t="str">
            <v>Cre06.g268850</v>
          </cell>
          <cell r="B5816" t="str">
            <v>Cre06.g268850.t1.2</v>
          </cell>
          <cell r="C5816">
            <v>523228</v>
          </cell>
        </row>
        <row r="5817">
          <cell r="A5817" t="str">
            <v>Cre06.g268900</v>
          </cell>
          <cell r="B5817" t="str">
            <v>Cre06.g268900.t1.1</v>
          </cell>
          <cell r="C5817">
            <v>523229</v>
          </cell>
        </row>
        <row r="5818">
          <cell r="A5818" t="str">
            <v>Cre06.g268937</v>
          </cell>
          <cell r="B5818" t="str">
            <v>Cre06.g268937.t1.1</v>
          </cell>
          <cell r="C5818" t="e">
            <v>#N/A</v>
          </cell>
        </row>
        <row r="5819">
          <cell r="A5819" t="str">
            <v>Cre06.g268950</v>
          </cell>
          <cell r="B5819" t="str">
            <v>Cre06.g268950.t1.1</v>
          </cell>
          <cell r="C5819">
            <v>523230</v>
          </cell>
        </row>
        <row r="5820">
          <cell r="A5820" t="str">
            <v>Cre06.g269000</v>
          </cell>
          <cell r="B5820" t="str">
            <v>Cre06.g269000.t1.1</v>
          </cell>
          <cell r="C5820">
            <v>523231</v>
          </cell>
        </row>
        <row r="5821">
          <cell r="A5821" t="str">
            <v>Cre06.g269050</v>
          </cell>
          <cell r="B5821" t="str">
            <v>Cre06.g269050.t1.1</v>
          </cell>
          <cell r="C5821" t="e">
            <v>#N/A</v>
          </cell>
        </row>
        <row r="5822">
          <cell r="A5822" t="str">
            <v>Cre06.g269100</v>
          </cell>
          <cell r="B5822" t="str">
            <v>Cre06.g269100.t1.2</v>
          </cell>
          <cell r="C5822">
            <v>523233</v>
          </cell>
        </row>
        <row r="5823">
          <cell r="A5823" t="str">
            <v>Cre06.g269150</v>
          </cell>
          <cell r="B5823" t="str">
            <v>Cre06.g269150.t1.2</v>
          </cell>
          <cell r="C5823">
            <v>523234</v>
          </cell>
        </row>
        <row r="5824">
          <cell r="A5824" t="str">
            <v>Cre06.g269200</v>
          </cell>
          <cell r="B5824" t="str">
            <v>Cre06.g269200.t1.2</v>
          </cell>
          <cell r="C5824">
            <v>523235</v>
          </cell>
        </row>
        <row r="5825">
          <cell r="A5825" t="str">
            <v>Cre06.g269250</v>
          </cell>
          <cell r="B5825" t="str">
            <v>Cre06.g269250.t1.1</v>
          </cell>
          <cell r="C5825">
            <v>523236</v>
          </cell>
        </row>
        <row r="5826">
          <cell r="A5826" t="str">
            <v>Cre06.g269300</v>
          </cell>
          <cell r="B5826" t="str">
            <v>Cre06.g269300.t1.1</v>
          </cell>
          <cell r="C5826">
            <v>523237</v>
          </cell>
        </row>
        <row r="5827">
          <cell r="A5827" t="str">
            <v>Cre06.g269350</v>
          </cell>
          <cell r="B5827" t="str">
            <v>Cre06.g269350.t1.1</v>
          </cell>
          <cell r="C5827">
            <v>523238</v>
          </cell>
        </row>
        <row r="5828">
          <cell r="A5828" t="str">
            <v>Cre06.g269400</v>
          </cell>
          <cell r="B5828" t="str">
            <v>Cre06.g269400.t1.2</v>
          </cell>
          <cell r="C5828">
            <v>523239</v>
          </cell>
        </row>
        <row r="5829">
          <cell r="A5829" t="str">
            <v>Cre06.g269450</v>
          </cell>
          <cell r="B5829" t="str">
            <v>Cre06.g269450.t1.1</v>
          </cell>
          <cell r="C5829">
            <v>523240</v>
          </cell>
        </row>
        <row r="5830">
          <cell r="A5830" t="str">
            <v>Cre06.g269500</v>
          </cell>
          <cell r="B5830" t="str">
            <v>Cre06.g269500.t1.2</v>
          </cell>
          <cell r="C5830">
            <v>523241</v>
          </cell>
        </row>
        <row r="5831">
          <cell r="A5831" t="str">
            <v>Cre06.g269544</v>
          </cell>
          <cell r="B5831" t="str">
            <v>Cre06.g269544.t1.1</v>
          </cell>
          <cell r="C5831" t="e">
            <v>#N/A</v>
          </cell>
        </row>
        <row r="5832">
          <cell r="A5832" t="str">
            <v>Cre06.g269550</v>
          </cell>
          <cell r="B5832" t="str">
            <v>Cre06.g269550.t1.2</v>
          </cell>
          <cell r="C5832">
            <v>523242</v>
          </cell>
        </row>
        <row r="5833">
          <cell r="A5833" t="str">
            <v>Cre06.g269600</v>
          </cell>
          <cell r="B5833" t="str">
            <v>Cre06.g269600.t1.1</v>
          </cell>
          <cell r="C5833" t="e">
            <v>#N/A</v>
          </cell>
        </row>
        <row r="5834">
          <cell r="A5834" t="str">
            <v>Cre06.g269650</v>
          </cell>
          <cell r="B5834" t="str">
            <v>Cre06.g269650.t1.1</v>
          </cell>
          <cell r="C5834">
            <v>523244</v>
          </cell>
        </row>
        <row r="5835">
          <cell r="A5835" t="str">
            <v>Cre06.g269700</v>
          </cell>
          <cell r="B5835" t="str">
            <v>Cre06.g269700.t1.1</v>
          </cell>
          <cell r="C5835">
            <v>523246</v>
          </cell>
        </row>
        <row r="5836">
          <cell r="A5836" t="str">
            <v>Cre06.g269750</v>
          </cell>
          <cell r="B5836" t="str">
            <v>Cre06.g269750.t1.2</v>
          </cell>
          <cell r="C5836" t="e">
            <v>#N/A</v>
          </cell>
        </row>
        <row r="5837">
          <cell r="A5837" t="str">
            <v>Cre06.g269752</v>
          </cell>
          <cell r="B5837" t="str">
            <v>Cre06.g269752.t1.1</v>
          </cell>
          <cell r="C5837">
            <v>523247</v>
          </cell>
        </row>
        <row r="5838">
          <cell r="A5838" t="str">
            <v>Cre06.g269800</v>
          </cell>
          <cell r="B5838" t="str">
            <v>Cre06.g269800.t1.2</v>
          </cell>
          <cell r="C5838">
            <v>523248</v>
          </cell>
        </row>
        <row r="5839">
          <cell r="A5839" t="str">
            <v>Cre06.g269850</v>
          </cell>
          <cell r="B5839" t="str">
            <v>Cre06.g269850.t1.2</v>
          </cell>
          <cell r="C5839">
            <v>523249</v>
          </cell>
        </row>
        <row r="5840">
          <cell r="A5840" t="str">
            <v>Cre06.g269865</v>
          </cell>
          <cell r="B5840" t="str">
            <v>Cre06.g269865.t1.1</v>
          </cell>
          <cell r="C5840">
            <v>523250</v>
          </cell>
        </row>
        <row r="5841">
          <cell r="A5841" t="str">
            <v>Cre06.g269900</v>
          </cell>
          <cell r="B5841" t="str">
            <v>Cre06.g269900.t1.2</v>
          </cell>
          <cell r="C5841">
            <v>523251</v>
          </cell>
        </row>
        <row r="5842">
          <cell r="A5842" t="str">
            <v>Cre06.g269950</v>
          </cell>
          <cell r="B5842" t="str">
            <v>Cre06.g269950.t1.1</v>
          </cell>
          <cell r="C5842">
            <v>523252</v>
          </cell>
        </row>
        <row r="5843">
          <cell r="A5843" t="str">
            <v>Cre06.g270000</v>
          </cell>
          <cell r="B5843" t="str">
            <v>Cre06.g270000.t1.2</v>
          </cell>
          <cell r="C5843">
            <v>523253</v>
          </cell>
        </row>
        <row r="5844">
          <cell r="A5844" t="str">
            <v>Cre06.g270050</v>
          </cell>
          <cell r="B5844" t="str">
            <v>Cre06.g270050.t1.2</v>
          </cell>
          <cell r="C5844">
            <v>523254</v>
          </cell>
        </row>
        <row r="5845">
          <cell r="A5845" t="str">
            <v>Cre06.g270100</v>
          </cell>
          <cell r="B5845" t="str">
            <v>Cre06.g270100.t1.2</v>
          </cell>
          <cell r="C5845">
            <v>523255</v>
          </cell>
        </row>
        <row r="5846">
          <cell r="A5846" t="str">
            <v>Cre06.g270150</v>
          </cell>
          <cell r="B5846" t="str">
            <v>Cre06.g270150.t1.1</v>
          </cell>
          <cell r="C5846">
            <v>523256</v>
          </cell>
        </row>
        <row r="5847">
          <cell r="A5847" t="str">
            <v>Cre06.g270200</v>
          </cell>
          <cell r="B5847" t="str">
            <v>Cre06.g270200.t1.2</v>
          </cell>
          <cell r="C5847">
            <v>523257</v>
          </cell>
        </row>
        <row r="5848">
          <cell r="A5848" t="str">
            <v>Cre06.g270250</v>
          </cell>
          <cell r="B5848" t="str">
            <v>Cre06.g270250.t1.2</v>
          </cell>
          <cell r="C5848">
            <v>523258</v>
          </cell>
        </row>
        <row r="5849">
          <cell r="A5849" t="str">
            <v>Cre06.g270300</v>
          </cell>
          <cell r="B5849" t="str">
            <v>Cre06.g270300.t1.2</v>
          </cell>
          <cell r="C5849">
            <v>523260</v>
          </cell>
        </row>
        <row r="5850">
          <cell r="A5850" t="str">
            <v>Cre06.g270350</v>
          </cell>
          <cell r="B5850" t="str">
            <v>Cre06.g270350.t1.2</v>
          </cell>
          <cell r="C5850">
            <v>523261</v>
          </cell>
        </row>
        <row r="5851">
          <cell r="A5851" t="str">
            <v>Cre06.g270392</v>
          </cell>
          <cell r="B5851" t="str">
            <v>Cre06.g270392.t1.1</v>
          </cell>
          <cell r="C5851" t="e">
            <v>#N/A</v>
          </cell>
        </row>
        <row r="5852">
          <cell r="A5852" t="str">
            <v>Cre06.g270400</v>
          </cell>
          <cell r="B5852" t="str">
            <v>Cre06.g270400.t1.1</v>
          </cell>
          <cell r="C5852">
            <v>523262</v>
          </cell>
        </row>
        <row r="5853">
          <cell r="A5853" t="str">
            <v>Cre06.g270450</v>
          </cell>
          <cell r="B5853" t="str">
            <v>Cre06.g270450.t1.2</v>
          </cell>
          <cell r="C5853">
            <v>523263</v>
          </cell>
        </row>
        <row r="5854">
          <cell r="A5854" t="str">
            <v>Cre06.g270475</v>
          </cell>
          <cell r="B5854" t="str">
            <v>Cre06.g270475.t1.1</v>
          </cell>
          <cell r="C5854" t="e">
            <v>#N/A</v>
          </cell>
        </row>
        <row r="5855">
          <cell r="A5855" t="str">
            <v>Cre06.g270500</v>
          </cell>
          <cell r="B5855" t="str">
            <v>Cre06.g270500.t1.2</v>
          </cell>
          <cell r="C5855">
            <v>523264</v>
          </cell>
        </row>
        <row r="5856">
          <cell r="A5856" t="str">
            <v>Cre06.g270550</v>
          </cell>
          <cell r="B5856" t="str">
            <v>Cre06.g270550.t1.1</v>
          </cell>
          <cell r="C5856">
            <v>523265</v>
          </cell>
        </row>
        <row r="5857">
          <cell r="A5857" t="str">
            <v>Cre06.g270600</v>
          </cell>
          <cell r="B5857" t="str">
            <v>Cre06.g270600.t1.2</v>
          </cell>
          <cell r="C5857">
            <v>523266</v>
          </cell>
        </row>
        <row r="5858">
          <cell r="A5858" t="str">
            <v>Cre06.g270650</v>
          </cell>
          <cell r="B5858" t="str">
            <v>Cre06.g270650.t1.1</v>
          </cell>
          <cell r="C5858">
            <v>523267</v>
          </cell>
        </row>
        <row r="5859">
          <cell r="A5859" t="str">
            <v>Cre06.g270700</v>
          </cell>
          <cell r="B5859" t="str">
            <v>Cre06.g270700.t1.2</v>
          </cell>
          <cell r="C5859">
            <v>523268</v>
          </cell>
        </row>
        <row r="5860">
          <cell r="A5860" t="str">
            <v>Cre06.g270750</v>
          </cell>
          <cell r="B5860" t="str">
            <v>Cre06.g270750.t1.1</v>
          </cell>
          <cell r="C5860">
            <v>523269</v>
          </cell>
        </row>
        <row r="5861">
          <cell r="A5861" t="str">
            <v>Cre06.g270800</v>
          </cell>
          <cell r="B5861" t="str">
            <v>Cre06.g270800.t1.1</v>
          </cell>
          <cell r="C5861">
            <v>523270</v>
          </cell>
        </row>
        <row r="5862">
          <cell r="A5862" t="str">
            <v>Cre06.g270850</v>
          </cell>
          <cell r="B5862" t="str">
            <v>Cre06.g270850.t1.1</v>
          </cell>
          <cell r="C5862">
            <v>523271</v>
          </cell>
        </row>
        <row r="5863">
          <cell r="A5863" t="str">
            <v>Cre06.g270900</v>
          </cell>
          <cell r="B5863" t="str">
            <v>Cre06.g270900.t1.1</v>
          </cell>
          <cell r="C5863">
            <v>523272</v>
          </cell>
        </row>
        <row r="5864">
          <cell r="A5864" t="str">
            <v>Cre06.g270950</v>
          </cell>
          <cell r="B5864" t="str">
            <v>Cre06.g270950.t1.1</v>
          </cell>
          <cell r="C5864">
            <v>523273</v>
          </cell>
        </row>
        <row r="5865">
          <cell r="A5865" t="str">
            <v>Cre06.g271000</v>
          </cell>
          <cell r="B5865" t="str">
            <v>Cre06.g271000.t1.1</v>
          </cell>
          <cell r="C5865">
            <v>523274</v>
          </cell>
        </row>
        <row r="5866">
          <cell r="A5866" t="str">
            <v>Cre06.g271050</v>
          </cell>
          <cell r="B5866" t="str">
            <v>Cre06.g271050.t1.2</v>
          </cell>
          <cell r="C5866">
            <v>523275</v>
          </cell>
        </row>
        <row r="5867">
          <cell r="A5867" t="str">
            <v>Cre06.g271100</v>
          </cell>
          <cell r="B5867" t="str">
            <v>Cre06.g271100.t1.1</v>
          </cell>
          <cell r="C5867">
            <v>523276</v>
          </cell>
        </row>
        <row r="5868">
          <cell r="A5868" t="str">
            <v>Cre06.g271150</v>
          </cell>
          <cell r="B5868" t="str">
            <v>Cre06.g271150.t1.2</v>
          </cell>
          <cell r="C5868">
            <v>523277</v>
          </cell>
        </row>
        <row r="5869">
          <cell r="A5869" t="str">
            <v>Cre06.g271188</v>
          </cell>
          <cell r="B5869" t="str">
            <v>Cre06.g271188.t1.1</v>
          </cell>
          <cell r="C5869" t="e">
            <v>#N/A</v>
          </cell>
        </row>
        <row r="5870">
          <cell r="A5870" t="str">
            <v>Cre06.g271200</v>
          </cell>
          <cell r="B5870" t="str">
            <v>Cre06.g271200.t1.1</v>
          </cell>
          <cell r="C5870">
            <v>523278</v>
          </cell>
        </row>
        <row r="5871">
          <cell r="A5871" t="str">
            <v>Cre06.g271250</v>
          </cell>
          <cell r="B5871" t="str">
            <v>Cre06.g271250.t1.1</v>
          </cell>
          <cell r="C5871" t="e">
            <v>#N/A</v>
          </cell>
        </row>
        <row r="5872">
          <cell r="A5872" t="str">
            <v>Cre06.g271300</v>
          </cell>
          <cell r="B5872" t="str">
            <v>Cre06.g271300.t1.1</v>
          </cell>
          <cell r="C5872" t="e">
            <v>#N/A</v>
          </cell>
        </row>
        <row r="5873">
          <cell r="A5873" t="str">
            <v>Cre06.g271350</v>
          </cell>
          <cell r="B5873" t="str">
            <v>Cre06.g271350.t1.1</v>
          </cell>
          <cell r="C5873" t="e">
            <v>#N/A</v>
          </cell>
        </row>
        <row r="5874">
          <cell r="A5874" t="str">
            <v>Cre06.g271400</v>
          </cell>
          <cell r="B5874" t="str">
            <v>Cre06.g271400.t1.2</v>
          </cell>
          <cell r="C5874">
            <v>523284</v>
          </cell>
        </row>
        <row r="5875">
          <cell r="A5875" t="str">
            <v>Cre06.g271450</v>
          </cell>
          <cell r="B5875" t="str">
            <v>Cre06.g271450.t1.2</v>
          </cell>
          <cell r="C5875">
            <v>523287</v>
          </cell>
        </row>
        <row r="5876">
          <cell r="A5876" t="str">
            <v>Cre06.g271500</v>
          </cell>
          <cell r="B5876" t="str">
            <v>Cre06.g271500.t1.1</v>
          </cell>
          <cell r="C5876" t="e">
            <v>#N/A</v>
          </cell>
        </row>
        <row r="5877">
          <cell r="A5877" t="str">
            <v>Cre06.g271550</v>
          </cell>
          <cell r="B5877" t="str">
            <v>Cre06.g271550.t1.1</v>
          </cell>
          <cell r="C5877">
            <v>523288</v>
          </cell>
        </row>
        <row r="5878">
          <cell r="A5878" t="str">
            <v>Cre06.g271600</v>
          </cell>
          <cell r="B5878" t="str">
            <v>Cre06.g271600.t1.2</v>
          </cell>
          <cell r="C5878">
            <v>523289</v>
          </cell>
        </row>
        <row r="5879">
          <cell r="A5879" t="str">
            <v>Cre06.g271650</v>
          </cell>
          <cell r="B5879" t="str">
            <v>Cre06.g271650.t1.2</v>
          </cell>
          <cell r="C5879">
            <v>523290</v>
          </cell>
        </row>
        <row r="5880">
          <cell r="A5880" t="str">
            <v>Cre06.g271700</v>
          </cell>
          <cell r="B5880" t="str">
            <v>Cre06.g271700.t1.2</v>
          </cell>
          <cell r="C5880">
            <v>523291</v>
          </cell>
        </row>
        <row r="5881">
          <cell r="A5881" t="str">
            <v>Cre06.g271750</v>
          </cell>
          <cell r="B5881" t="str">
            <v>Cre06.g271750.t1.1</v>
          </cell>
          <cell r="C5881">
            <v>523293</v>
          </cell>
        </row>
        <row r="5882">
          <cell r="A5882" t="str">
            <v>Cre06.g271800</v>
          </cell>
          <cell r="B5882" t="str">
            <v>Cre06.g271800.t1.1</v>
          </cell>
          <cell r="C5882">
            <v>523295</v>
          </cell>
        </row>
        <row r="5883">
          <cell r="A5883" t="str">
            <v>Cre06.g271850</v>
          </cell>
          <cell r="B5883" t="str">
            <v>Cre06.g271850.t1.1</v>
          </cell>
          <cell r="C5883">
            <v>523296</v>
          </cell>
        </row>
        <row r="5884">
          <cell r="A5884" t="str">
            <v>Cre06.g271900</v>
          </cell>
          <cell r="B5884" t="str">
            <v>Cre06.g271900.t1.1</v>
          </cell>
          <cell r="C5884">
            <v>523297</v>
          </cell>
        </row>
        <row r="5885">
          <cell r="A5885" t="str">
            <v>Cre06.g271950</v>
          </cell>
          <cell r="B5885" t="str">
            <v>Cre06.g271950.t1.1</v>
          </cell>
          <cell r="C5885">
            <v>523298</v>
          </cell>
        </row>
        <row r="5886">
          <cell r="A5886" t="str">
            <v>Cre06.g272000</v>
          </cell>
          <cell r="B5886" t="str">
            <v>Cre06.g272000.t1.1</v>
          </cell>
          <cell r="C5886">
            <v>523301</v>
          </cell>
        </row>
        <row r="5887">
          <cell r="A5887" t="str">
            <v>Cre06.g272050</v>
          </cell>
          <cell r="B5887" t="str">
            <v>Cre06.g272050.t1.1</v>
          </cell>
          <cell r="C5887">
            <v>523303</v>
          </cell>
        </row>
        <row r="5888">
          <cell r="A5888" t="str">
            <v>Cre06.g272100</v>
          </cell>
          <cell r="B5888" t="str">
            <v>Cre06.g272100.t1.2</v>
          </cell>
          <cell r="C5888">
            <v>523304</v>
          </cell>
        </row>
        <row r="5889">
          <cell r="A5889" t="str">
            <v>Cre06.g272150</v>
          </cell>
          <cell r="B5889" t="str">
            <v>Cre06.g272150.t1.1</v>
          </cell>
          <cell r="C5889">
            <v>523305</v>
          </cell>
        </row>
        <row r="5890">
          <cell r="A5890" t="str">
            <v>Cre06.g272200</v>
          </cell>
          <cell r="B5890" t="str">
            <v>Cre06.g272200.t1.1</v>
          </cell>
          <cell r="C5890">
            <v>523306</v>
          </cell>
        </row>
        <row r="5891">
          <cell r="A5891" t="str">
            <v>Cre06.g272250</v>
          </cell>
          <cell r="B5891" t="str">
            <v>Cre06.g272250.t1.1</v>
          </cell>
          <cell r="C5891">
            <v>523307</v>
          </cell>
        </row>
        <row r="5892">
          <cell r="A5892" t="str">
            <v>Cre06.g272300</v>
          </cell>
          <cell r="B5892" t="str">
            <v>Cre06.g272300.t1.1</v>
          </cell>
          <cell r="C5892">
            <v>523308</v>
          </cell>
        </row>
        <row r="5893">
          <cell r="A5893" t="str">
            <v>Cre06.g272350</v>
          </cell>
          <cell r="B5893" t="str">
            <v>Cre06.g272350.t1.1</v>
          </cell>
          <cell r="C5893">
            <v>523309</v>
          </cell>
        </row>
        <row r="5894">
          <cell r="A5894" t="str">
            <v>Cre06.g272400</v>
          </cell>
          <cell r="B5894" t="str">
            <v>Cre06.g272400.t1.1</v>
          </cell>
          <cell r="C5894" t="e">
            <v>#N/A</v>
          </cell>
        </row>
        <row r="5895">
          <cell r="A5895" t="str">
            <v>Cre06.g272450</v>
          </cell>
          <cell r="B5895" t="str">
            <v>Cre06.g272450.t1.2</v>
          </cell>
          <cell r="C5895">
            <v>523310</v>
          </cell>
        </row>
        <row r="5896">
          <cell r="A5896" t="str">
            <v>Cre06.g272489</v>
          </cell>
          <cell r="B5896" t="str">
            <v>Cre06.g272489.t1.1</v>
          </cell>
          <cell r="C5896" t="e">
            <v>#N/A</v>
          </cell>
        </row>
        <row r="5897">
          <cell r="A5897" t="str">
            <v>Cre06.g272500</v>
          </cell>
          <cell r="B5897" t="str">
            <v>Cre06.g272500.t1.1</v>
          </cell>
          <cell r="C5897">
            <v>523312</v>
          </cell>
        </row>
        <row r="5898">
          <cell r="A5898" t="str">
            <v>Cre06.g272550</v>
          </cell>
          <cell r="B5898" t="str">
            <v>Cre06.g272550.t1.1</v>
          </cell>
          <cell r="C5898">
            <v>523313</v>
          </cell>
        </row>
        <row r="5899">
          <cell r="A5899" t="str">
            <v>Cre06.g272600</v>
          </cell>
          <cell r="B5899" t="str">
            <v>Cre06.g272600.t1.1</v>
          </cell>
          <cell r="C5899">
            <v>523314</v>
          </cell>
        </row>
        <row r="5900">
          <cell r="A5900" t="str">
            <v>Cre06.g272650</v>
          </cell>
          <cell r="B5900" t="str">
            <v>Cre06.g272650.t1.1</v>
          </cell>
          <cell r="C5900">
            <v>523315</v>
          </cell>
        </row>
        <row r="5901">
          <cell r="A5901" t="str">
            <v>Cre06.g272700</v>
          </cell>
          <cell r="B5901" t="str">
            <v>Cre06.g272700.t1.1</v>
          </cell>
          <cell r="C5901">
            <v>523316</v>
          </cell>
        </row>
        <row r="5902">
          <cell r="A5902" t="str">
            <v>Cre06.g272750</v>
          </cell>
          <cell r="B5902" t="str">
            <v>Cre06.g272750.t1.2</v>
          </cell>
          <cell r="C5902" t="e">
            <v>#N/A</v>
          </cell>
        </row>
        <row r="5903">
          <cell r="A5903" t="str">
            <v>Cre06.g272760</v>
          </cell>
          <cell r="B5903" t="str">
            <v>Cre06.g272760.t1.1</v>
          </cell>
          <cell r="C5903">
            <v>523317</v>
          </cell>
        </row>
        <row r="5904">
          <cell r="A5904" t="str">
            <v>Cre06.g272800</v>
          </cell>
          <cell r="B5904" t="str">
            <v>Cre06.g272800.t1.1</v>
          </cell>
          <cell r="C5904">
            <v>523318</v>
          </cell>
        </row>
        <row r="5905">
          <cell r="A5905" t="str">
            <v>Cre06.g272850</v>
          </cell>
          <cell r="B5905" t="str">
            <v>Cre06.g272850.t1.1</v>
          </cell>
          <cell r="C5905">
            <v>523319</v>
          </cell>
        </row>
        <row r="5906">
          <cell r="A5906" t="str">
            <v>Cre06.g272900</v>
          </cell>
          <cell r="B5906" t="str">
            <v>Cre06.g272900.t1.1</v>
          </cell>
          <cell r="C5906">
            <v>523320</v>
          </cell>
        </row>
        <row r="5907">
          <cell r="A5907" t="str">
            <v>Cre06.g272950</v>
          </cell>
          <cell r="B5907" t="str">
            <v>Cre06.g272950.t1.2</v>
          </cell>
          <cell r="C5907">
            <v>523321</v>
          </cell>
        </row>
        <row r="5908">
          <cell r="A5908" t="str">
            <v>Cre06.g273000</v>
          </cell>
          <cell r="B5908" t="str">
            <v>Cre06.g273000.t1.1</v>
          </cell>
          <cell r="C5908">
            <v>523322</v>
          </cell>
        </row>
        <row r="5909">
          <cell r="A5909" t="str">
            <v>Cre06.g273050</v>
          </cell>
          <cell r="B5909" t="str">
            <v>Cre06.g273050.t1.1</v>
          </cell>
          <cell r="C5909">
            <v>523323</v>
          </cell>
        </row>
        <row r="5910">
          <cell r="A5910" t="str">
            <v>Cre06.g273100</v>
          </cell>
          <cell r="B5910" t="str">
            <v>Cre06.g273100.t1.2</v>
          </cell>
          <cell r="C5910">
            <v>523324</v>
          </cell>
        </row>
        <row r="5911">
          <cell r="A5911" t="str">
            <v>Cre06.g273150</v>
          </cell>
          <cell r="B5911" t="str">
            <v>Cre06.g273150.t1.1</v>
          </cell>
          <cell r="C5911">
            <v>523325</v>
          </cell>
        </row>
        <row r="5912">
          <cell r="A5912" t="str">
            <v>Cre06.g273200</v>
          </cell>
          <cell r="B5912" t="str">
            <v>Cre06.g273200.t1.2</v>
          </cell>
          <cell r="C5912">
            <v>523326</v>
          </cell>
        </row>
        <row r="5913">
          <cell r="A5913" t="str">
            <v>Cre06.g273250</v>
          </cell>
          <cell r="B5913" t="str">
            <v>Cre06.g273250.t1.1</v>
          </cell>
          <cell r="C5913">
            <v>523327</v>
          </cell>
        </row>
        <row r="5914">
          <cell r="A5914" t="str">
            <v>Cre06.g273300</v>
          </cell>
          <cell r="B5914" t="str">
            <v>Cre06.g273300.t1.1</v>
          </cell>
          <cell r="C5914">
            <v>523328</v>
          </cell>
        </row>
        <row r="5915">
          <cell r="A5915" t="str">
            <v>Cre06.g273350</v>
          </cell>
          <cell r="B5915" t="str">
            <v>Cre06.g273350.t1.1</v>
          </cell>
          <cell r="C5915">
            <v>523329</v>
          </cell>
        </row>
        <row r="5916">
          <cell r="A5916" t="str">
            <v>Cre06.g273400</v>
          </cell>
          <cell r="B5916" t="str">
            <v>Cre06.g273400.t1.1</v>
          </cell>
          <cell r="C5916" t="e">
            <v>#N/A</v>
          </cell>
        </row>
        <row r="5917">
          <cell r="A5917" t="str">
            <v>Cre06.g273413</v>
          </cell>
          <cell r="B5917" t="str">
            <v>Cre06.g273413.t1.2</v>
          </cell>
          <cell r="C5917">
            <v>523330</v>
          </cell>
        </row>
        <row r="5918">
          <cell r="A5918" t="str">
            <v>Cre06.g273450</v>
          </cell>
          <cell r="B5918" t="str">
            <v>Cre06.g273450.t1.2</v>
          </cell>
          <cell r="C5918">
            <v>523333</v>
          </cell>
        </row>
        <row r="5919">
          <cell r="A5919" t="str">
            <v>Cre06.g273500</v>
          </cell>
          <cell r="B5919" t="str">
            <v>Cre06.g273500.t1.1</v>
          </cell>
          <cell r="C5919">
            <v>523335</v>
          </cell>
        </row>
        <row r="5920">
          <cell r="A5920" t="str">
            <v>Cre06.g273550</v>
          </cell>
          <cell r="B5920" t="str">
            <v>Cre06.g273550.t1.1</v>
          </cell>
          <cell r="C5920">
            <v>523336</v>
          </cell>
        </row>
        <row r="5921">
          <cell r="A5921" t="str">
            <v>Cre06.g273600</v>
          </cell>
          <cell r="B5921" t="str">
            <v>Cre06.g273600.t1.1</v>
          </cell>
          <cell r="C5921">
            <v>523337</v>
          </cell>
        </row>
        <row r="5922">
          <cell r="A5922" t="str">
            <v>Cre06.g273650</v>
          </cell>
          <cell r="B5922" t="str">
            <v>Cre06.g273650.t1.1</v>
          </cell>
          <cell r="C5922">
            <v>523338</v>
          </cell>
        </row>
        <row r="5923">
          <cell r="A5923" t="str">
            <v>Cre06.g273700</v>
          </cell>
          <cell r="B5923" t="str">
            <v>Cre06.g273700.t1.1</v>
          </cell>
          <cell r="C5923">
            <v>523339</v>
          </cell>
        </row>
        <row r="5924">
          <cell r="A5924" t="str">
            <v>Cre06.g273750</v>
          </cell>
          <cell r="B5924" t="str">
            <v>Cre06.g273750.t1.2</v>
          </cell>
          <cell r="C5924">
            <v>523340</v>
          </cell>
        </row>
        <row r="5925">
          <cell r="A5925" t="str">
            <v>Cre06.g273800</v>
          </cell>
          <cell r="B5925" t="str">
            <v>Cre06.g273800.t1.1</v>
          </cell>
          <cell r="C5925">
            <v>523341</v>
          </cell>
        </row>
        <row r="5926">
          <cell r="A5926" t="str">
            <v>Cre06.g273850</v>
          </cell>
          <cell r="B5926" t="str">
            <v>Cre06.g273850.t1.1</v>
          </cell>
          <cell r="C5926" t="e">
            <v>#N/A</v>
          </cell>
        </row>
        <row r="5927">
          <cell r="A5927" t="str">
            <v>Cre06.g273900</v>
          </cell>
          <cell r="B5927" t="str">
            <v>Cre06.g273900.t1.1</v>
          </cell>
          <cell r="C5927" t="e">
            <v>#N/A</v>
          </cell>
        </row>
        <row r="5928">
          <cell r="A5928" t="str">
            <v>Cre06.g273950</v>
          </cell>
          <cell r="B5928" t="str">
            <v>Cre06.g273950.t1.1</v>
          </cell>
          <cell r="C5928" t="e">
            <v>#N/A</v>
          </cell>
        </row>
        <row r="5929">
          <cell r="A5929" t="str">
            <v>Cre06.g274000</v>
          </cell>
          <cell r="B5929" t="str">
            <v>Cre06.g274000.t1.1</v>
          </cell>
          <cell r="C5929" t="e">
            <v>#N/A</v>
          </cell>
        </row>
        <row r="5930">
          <cell r="A5930" t="str">
            <v>Cre06.g274050</v>
          </cell>
          <cell r="B5930" t="str">
            <v>Cre06.g274050.t1.2</v>
          </cell>
          <cell r="C5930">
            <v>523346</v>
          </cell>
        </row>
        <row r="5931">
          <cell r="A5931" t="str">
            <v>Cre06.g274150</v>
          </cell>
          <cell r="B5931" t="str">
            <v>Cre06.g274150.t1.1</v>
          </cell>
          <cell r="C5931" t="e">
            <v>#N/A</v>
          </cell>
        </row>
        <row r="5932">
          <cell r="A5932" t="str">
            <v>Cre06.g274200</v>
          </cell>
          <cell r="B5932" t="str">
            <v>Cre06.g274200.t1.1</v>
          </cell>
          <cell r="C5932" t="e">
            <v>#N/A</v>
          </cell>
        </row>
        <row r="5933">
          <cell r="A5933" t="str">
            <v>Cre06.g274250</v>
          </cell>
          <cell r="B5933" t="str">
            <v>Cre06.g274250.t1.1</v>
          </cell>
          <cell r="C5933" t="e">
            <v>#N/A</v>
          </cell>
        </row>
        <row r="5934">
          <cell r="A5934" t="str">
            <v>Cre06.g274300</v>
          </cell>
          <cell r="B5934" t="str">
            <v>Cre06.g274300.t1.1</v>
          </cell>
          <cell r="C5934" t="e">
            <v>#N/A</v>
          </cell>
        </row>
        <row r="5935">
          <cell r="A5935" t="str">
            <v>Cre06.g274350</v>
          </cell>
          <cell r="B5935" t="str">
            <v>Cre06.g274350.t1.1</v>
          </cell>
          <cell r="C5935" t="e">
            <v>#N/A</v>
          </cell>
        </row>
        <row r="5936">
          <cell r="A5936" t="str">
            <v>Cre06.g274400</v>
          </cell>
          <cell r="B5936" t="str">
            <v>Cre06.g274400.t1.1</v>
          </cell>
          <cell r="C5936">
            <v>523353</v>
          </cell>
        </row>
        <row r="5937">
          <cell r="A5937" t="str">
            <v>Cre06.g274450</v>
          </cell>
          <cell r="B5937" t="str">
            <v>Cre06.g274450.t1.2</v>
          </cell>
          <cell r="C5937">
            <v>523354</v>
          </cell>
        </row>
        <row r="5938">
          <cell r="A5938" t="str">
            <v>Cre06.g274500</v>
          </cell>
          <cell r="B5938" t="str">
            <v>Cre06.g274500.t1.1</v>
          </cell>
          <cell r="C5938">
            <v>523355</v>
          </cell>
        </row>
        <row r="5939">
          <cell r="A5939" t="str">
            <v>Cre06.g274550</v>
          </cell>
          <cell r="B5939" t="str">
            <v>Cre06.g274550.t1.2</v>
          </cell>
          <cell r="C5939">
            <v>523356</v>
          </cell>
        </row>
        <row r="5940">
          <cell r="A5940" t="str">
            <v>Cre06.g274589</v>
          </cell>
          <cell r="B5940" t="str">
            <v>Cre06.g274589.t1.1</v>
          </cell>
          <cell r="C5940" t="e">
            <v>#N/A</v>
          </cell>
        </row>
        <row r="5941">
          <cell r="A5941" t="str">
            <v>Cre06.g274600</v>
          </cell>
          <cell r="B5941" t="str">
            <v>Cre06.g274600.t1.1</v>
          </cell>
          <cell r="C5941">
            <v>523357</v>
          </cell>
        </row>
        <row r="5942">
          <cell r="A5942" t="str">
            <v>Cre06.g274650</v>
          </cell>
          <cell r="B5942" t="str">
            <v>Cre06.g274650.t1.2</v>
          </cell>
          <cell r="C5942">
            <v>523358</v>
          </cell>
        </row>
        <row r="5943">
          <cell r="A5943" t="str">
            <v>Cre06.g274700</v>
          </cell>
          <cell r="B5943" t="str">
            <v>Cre06.g274700.t1.2</v>
          </cell>
          <cell r="C5943">
            <v>523359</v>
          </cell>
        </row>
        <row r="5944">
          <cell r="A5944" t="str">
            <v>Cre06.g274750</v>
          </cell>
          <cell r="B5944" t="str">
            <v>Cre06.g274750.t1.1</v>
          </cell>
          <cell r="C5944" t="e">
            <v>#N/A</v>
          </cell>
        </row>
        <row r="5945">
          <cell r="A5945" t="str">
            <v>Cre06.g274800</v>
          </cell>
          <cell r="B5945" t="str">
            <v>Cre06.g274800.t1.1</v>
          </cell>
          <cell r="C5945" t="e">
            <v>#N/A</v>
          </cell>
        </row>
        <row r="5946">
          <cell r="A5946" t="str">
            <v>Cre06.g274850</v>
          </cell>
          <cell r="B5946" t="str">
            <v>Cre06.g274850.t1.1</v>
          </cell>
          <cell r="C5946" t="e">
            <v>#N/A</v>
          </cell>
        </row>
        <row r="5947">
          <cell r="A5947" t="str">
            <v>Cre06.g274900</v>
          </cell>
          <cell r="B5947" t="str">
            <v>Cre06.g274900.t1.1</v>
          </cell>
          <cell r="C5947" t="e">
            <v>#N/A</v>
          </cell>
        </row>
        <row r="5948">
          <cell r="A5948" t="str">
            <v>Cre06.g274950</v>
          </cell>
          <cell r="B5948" t="str">
            <v>Cre06.g274950.t1.2</v>
          </cell>
          <cell r="C5948">
            <v>523364</v>
          </cell>
        </row>
        <row r="5949">
          <cell r="A5949" t="str">
            <v>Cre06.g274994</v>
          </cell>
          <cell r="B5949" t="str">
            <v>Cre06.g274994.t1.1</v>
          </cell>
          <cell r="C5949" t="e">
            <v>#N/A</v>
          </cell>
        </row>
        <row r="5950">
          <cell r="A5950" t="str">
            <v>Cre06.g275000</v>
          </cell>
          <cell r="B5950" t="str">
            <v>Cre06.g275000.t1.2</v>
          </cell>
          <cell r="C5950">
            <v>523366</v>
          </cell>
        </row>
        <row r="5951">
          <cell r="A5951" t="str">
            <v>Cre06.g275050</v>
          </cell>
          <cell r="B5951" t="str">
            <v>Cre06.g275050.t1.1</v>
          </cell>
          <cell r="C5951">
            <v>523368</v>
          </cell>
        </row>
        <row r="5952">
          <cell r="A5952" t="str">
            <v>Cre06.g275100</v>
          </cell>
          <cell r="B5952" t="str">
            <v>Cre06.g275100.t1.1</v>
          </cell>
          <cell r="C5952">
            <v>523369</v>
          </cell>
        </row>
        <row r="5953">
          <cell r="A5953" t="str">
            <v>Cre06.g275150</v>
          </cell>
          <cell r="B5953" t="str">
            <v>Cre06.g275150.t1.1</v>
          </cell>
          <cell r="C5953">
            <v>523370</v>
          </cell>
        </row>
        <row r="5954">
          <cell r="A5954" t="str">
            <v>Cre06.g275200</v>
          </cell>
          <cell r="B5954" t="str">
            <v>Cre06.g275200.t1.2</v>
          </cell>
          <cell r="C5954">
            <v>523371</v>
          </cell>
        </row>
        <row r="5955">
          <cell r="A5955" t="str">
            <v>Cre06.g275250</v>
          </cell>
          <cell r="B5955" t="str">
            <v>Cre06.g275250.t1.1</v>
          </cell>
          <cell r="C5955">
            <v>523372</v>
          </cell>
        </row>
        <row r="5956">
          <cell r="A5956" t="str">
            <v>Cre06.g275300</v>
          </cell>
          <cell r="B5956" t="str">
            <v>Cre06.g275300.t1.1</v>
          </cell>
          <cell r="C5956">
            <v>523373</v>
          </cell>
        </row>
        <row r="5957">
          <cell r="A5957" t="str">
            <v>Cre06.g275350</v>
          </cell>
          <cell r="B5957" t="str">
            <v>Cre06.g275350.t1.2</v>
          </cell>
          <cell r="C5957">
            <v>523374</v>
          </cell>
        </row>
        <row r="5958">
          <cell r="A5958" t="str">
            <v>Cre06.g275400</v>
          </cell>
          <cell r="B5958" t="str">
            <v>Cre06.g275400.t1.2</v>
          </cell>
          <cell r="C5958">
            <v>523375</v>
          </cell>
        </row>
        <row r="5959">
          <cell r="A5959" t="str">
            <v>Cre06.g275450</v>
          </cell>
          <cell r="B5959" t="str">
            <v>Cre06.g275450.t1.2</v>
          </cell>
          <cell r="C5959">
            <v>523376</v>
          </cell>
        </row>
        <row r="5960">
          <cell r="A5960" t="str">
            <v>Cre06.g275500</v>
          </cell>
          <cell r="B5960" t="str">
            <v>Cre06.g275500.t1.1</v>
          </cell>
          <cell r="C5960">
            <v>523377</v>
          </cell>
        </row>
        <row r="5961">
          <cell r="A5961" t="str">
            <v>Cre06.g275550</v>
          </cell>
          <cell r="B5961" t="str">
            <v>Cre06.g275550.t1.2</v>
          </cell>
          <cell r="C5961">
            <v>523378</v>
          </cell>
        </row>
        <row r="5962">
          <cell r="A5962" t="str">
            <v>Cre06.g275600</v>
          </cell>
          <cell r="B5962" t="str">
            <v>Cre06.g275600.t1.1</v>
          </cell>
          <cell r="C5962">
            <v>523379</v>
          </cell>
        </row>
        <row r="5963">
          <cell r="A5963" t="str">
            <v>Cre06.g275650</v>
          </cell>
          <cell r="B5963" t="str">
            <v>Cre06.g275650.t1.1</v>
          </cell>
          <cell r="C5963">
            <v>523380</v>
          </cell>
        </row>
        <row r="5964">
          <cell r="A5964" t="str">
            <v>Cre06.g275700</v>
          </cell>
          <cell r="B5964" t="str">
            <v>Cre06.g275700.t1.1</v>
          </cell>
          <cell r="C5964" t="e">
            <v>#N/A</v>
          </cell>
        </row>
        <row r="5965">
          <cell r="A5965" t="str">
            <v>Cre06.g275750</v>
          </cell>
          <cell r="B5965" t="str">
            <v>Cre06.g275750.t1.1</v>
          </cell>
          <cell r="C5965" t="e">
            <v>#N/A</v>
          </cell>
        </row>
        <row r="5966">
          <cell r="A5966" t="str">
            <v>Cre06.g275800</v>
          </cell>
          <cell r="B5966" t="str">
            <v>Cre06.g275800.t1.1</v>
          </cell>
          <cell r="C5966" t="e">
            <v>#N/A</v>
          </cell>
        </row>
        <row r="5967">
          <cell r="A5967" t="str">
            <v>Cre06.g275850</v>
          </cell>
          <cell r="B5967" t="str">
            <v>Cre06.g275850.t1.1</v>
          </cell>
          <cell r="C5967" t="e">
            <v>#N/A</v>
          </cell>
        </row>
        <row r="5968">
          <cell r="A5968" t="str">
            <v>Cre06.g275900</v>
          </cell>
          <cell r="B5968" t="str">
            <v>Cre06.g275900.t1.1</v>
          </cell>
          <cell r="C5968">
            <v>523385</v>
          </cell>
        </row>
        <row r="5969">
          <cell r="A5969" t="str">
            <v>Cre06.g275950</v>
          </cell>
          <cell r="B5969" t="str">
            <v>Cre06.g275950.t1.2</v>
          </cell>
          <cell r="C5969">
            <v>523386</v>
          </cell>
        </row>
        <row r="5970">
          <cell r="A5970" t="str">
            <v>Cre06.g276000</v>
          </cell>
          <cell r="B5970" t="str">
            <v>Cre06.g276000.t1.1</v>
          </cell>
          <cell r="C5970" t="e">
            <v>#N/A</v>
          </cell>
        </row>
        <row r="5971">
          <cell r="A5971" t="str">
            <v>Cre06.g276050</v>
          </cell>
          <cell r="B5971" t="str">
            <v>Cre06.g276050.t1.1</v>
          </cell>
          <cell r="C5971">
            <v>523388</v>
          </cell>
        </row>
        <row r="5972">
          <cell r="A5972" t="str">
            <v>Cre06.g276100</v>
          </cell>
          <cell r="B5972" t="str">
            <v>Cre06.g276100.t1.1</v>
          </cell>
          <cell r="C5972">
            <v>523389</v>
          </cell>
        </row>
        <row r="5973">
          <cell r="A5973" t="str">
            <v>Cre06.g276150</v>
          </cell>
          <cell r="B5973" t="str">
            <v>Cre06.g276150.t1.1</v>
          </cell>
          <cell r="C5973">
            <v>523390</v>
          </cell>
        </row>
        <row r="5974">
          <cell r="A5974" t="str">
            <v>Cre06.g276200</v>
          </cell>
          <cell r="B5974" t="str">
            <v>Cre06.g276200.t1.2</v>
          </cell>
          <cell r="C5974" t="e">
            <v>#N/A</v>
          </cell>
        </row>
        <row r="5975">
          <cell r="A5975" t="str">
            <v>Cre06.g276250</v>
          </cell>
          <cell r="B5975" t="str">
            <v>Cre06.g276250.t1.2</v>
          </cell>
          <cell r="C5975" t="e">
            <v>#N/A</v>
          </cell>
        </row>
        <row r="5976">
          <cell r="A5976" t="str">
            <v>Cre06.g276300</v>
          </cell>
          <cell r="B5976" t="str">
            <v>Cre06.g276300.t1.2</v>
          </cell>
          <cell r="C5976" t="e">
            <v>#N/A</v>
          </cell>
        </row>
        <row r="5977">
          <cell r="A5977" t="str">
            <v>Cre06.g276350</v>
          </cell>
          <cell r="B5977" t="str">
            <v>Cre06.g276350.t1.2</v>
          </cell>
          <cell r="C5977" t="e">
            <v>#N/A</v>
          </cell>
        </row>
        <row r="5978">
          <cell r="A5978" t="str">
            <v>Cre06.g276371</v>
          </cell>
          <cell r="B5978" t="str">
            <v>Cre06.g276371.t1.1</v>
          </cell>
          <cell r="C5978">
            <v>523393</v>
          </cell>
        </row>
        <row r="5979">
          <cell r="A5979" t="str">
            <v>Cre06.g276400</v>
          </cell>
          <cell r="B5979" t="str">
            <v>Cre06.g276400.t1.2</v>
          </cell>
          <cell r="C5979">
            <v>523394</v>
          </cell>
        </row>
        <row r="5980">
          <cell r="A5980" t="str">
            <v>Cre06.g276450</v>
          </cell>
          <cell r="B5980" t="str">
            <v>Cre06.g276450.t1.2</v>
          </cell>
          <cell r="C5980" t="e">
            <v>#N/A</v>
          </cell>
        </row>
        <row r="5981">
          <cell r="A5981" t="str">
            <v>Cre06.g276500</v>
          </cell>
          <cell r="B5981" t="str">
            <v>Cre06.g276500.t1.1</v>
          </cell>
          <cell r="C5981" t="e">
            <v>#N/A</v>
          </cell>
        </row>
        <row r="5982">
          <cell r="A5982" t="str">
            <v>Cre06.g276550</v>
          </cell>
          <cell r="B5982" t="str">
            <v>Cre06.g276550.t1.1</v>
          </cell>
          <cell r="C5982" t="e">
            <v>#N/A</v>
          </cell>
        </row>
        <row r="5983">
          <cell r="A5983" t="str">
            <v>Cre06.g276600</v>
          </cell>
          <cell r="B5983" t="str">
            <v>Cre06.g276600.t1.1</v>
          </cell>
          <cell r="C5983" t="e">
            <v>#N/A</v>
          </cell>
        </row>
        <row r="5984">
          <cell r="A5984" t="str">
            <v>Cre06.g276650</v>
          </cell>
          <cell r="B5984" t="str">
            <v>Cre06.g276650.t1.1</v>
          </cell>
          <cell r="C5984" t="e">
            <v>#N/A</v>
          </cell>
        </row>
        <row r="5985">
          <cell r="A5985" t="str">
            <v>Cre06.g276700</v>
          </cell>
          <cell r="B5985" t="str">
            <v>Cre06.g276700.t1.1</v>
          </cell>
          <cell r="C5985">
            <v>523400</v>
          </cell>
        </row>
        <row r="5986">
          <cell r="A5986" t="str">
            <v>Cre06.g276750</v>
          </cell>
          <cell r="B5986" t="str">
            <v>Cre06.g276750.t1.2</v>
          </cell>
          <cell r="C5986">
            <v>523401</v>
          </cell>
        </row>
        <row r="5987">
          <cell r="A5987" t="str">
            <v>Cre06.g276759</v>
          </cell>
          <cell r="B5987" t="str">
            <v>Cre06.g276759.t1.1</v>
          </cell>
          <cell r="C5987">
            <v>523402</v>
          </cell>
        </row>
        <row r="5988">
          <cell r="A5988" t="str">
            <v>Cre06.g276800</v>
          </cell>
          <cell r="B5988" t="str">
            <v>Cre06.g276800.t1.1</v>
          </cell>
          <cell r="C5988" t="e">
            <v>#N/A</v>
          </cell>
        </row>
        <row r="5989">
          <cell r="A5989" t="str">
            <v>Cre06.g276850</v>
          </cell>
          <cell r="B5989" t="str">
            <v>Cre06.g276850.t1.1</v>
          </cell>
          <cell r="C5989" t="e">
            <v>#N/A</v>
          </cell>
        </row>
        <row r="5990">
          <cell r="A5990" t="str">
            <v>Cre06.g276900</v>
          </cell>
          <cell r="B5990" t="str">
            <v>Cre06.g276900.t1.1</v>
          </cell>
          <cell r="C5990" t="e">
            <v>#N/A</v>
          </cell>
        </row>
        <row r="5991">
          <cell r="A5991" t="str">
            <v>Cre06.g276950</v>
          </cell>
          <cell r="B5991" t="str">
            <v>Cre06.g276950.t1.1</v>
          </cell>
          <cell r="C5991" t="e">
            <v>#N/A</v>
          </cell>
        </row>
        <row r="5992">
          <cell r="A5992" t="str">
            <v>Cre06.g277000</v>
          </cell>
          <cell r="B5992" t="str">
            <v>Cre06.g277000.t1.1</v>
          </cell>
          <cell r="C5992">
            <v>523407</v>
          </cell>
        </row>
        <row r="5993">
          <cell r="A5993" t="str">
            <v>Cre06.g277050</v>
          </cell>
          <cell r="B5993" t="str">
            <v>Cre06.g277050.t1.2</v>
          </cell>
          <cell r="C5993">
            <v>523408</v>
          </cell>
        </row>
        <row r="5994">
          <cell r="A5994" t="str">
            <v>Cre06.g277100</v>
          </cell>
          <cell r="B5994" t="str">
            <v>Cre06.g277100.t1.1</v>
          </cell>
          <cell r="C5994">
            <v>523409</v>
          </cell>
        </row>
        <row r="5995">
          <cell r="A5995" t="str">
            <v>Cre06.g277150</v>
          </cell>
          <cell r="B5995" t="str">
            <v>Cre06.g277150.t1.1</v>
          </cell>
          <cell r="C5995">
            <v>523410</v>
          </cell>
        </row>
        <row r="5996">
          <cell r="A5996" t="str">
            <v>Cre06.g277200</v>
          </cell>
          <cell r="B5996" t="str">
            <v>Cre06.g277200.t1.1</v>
          </cell>
          <cell r="C5996">
            <v>523411</v>
          </cell>
        </row>
        <row r="5997">
          <cell r="A5997" t="str">
            <v>Cre06.g277250</v>
          </cell>
          <cell r="B5997" t="str">
            <v>Cre06.g277250.t1.1</v>
          </cell>
          <cell r="C5997">
            <v>523412</v>
          </cell>
        </row>
        <row r="5998">
          <cell r="A5998" t="str">
            <v>Cre06.g277300</v>
          </cell>
          <cell r="B5998" t="str">
            <v>Cre06.g277300.t1.2</v>
          </cell>
          <cell r="C5998">
            <v>523413</v>
          </cell>
        </row>
        <row r="5999">
          <cell r="A5999" t="str">
            <v>Cre06.g277350</v>
          </cell>
          <cell r="B5999" t="str">
            <v>Cre06.g277350.t1.2</v>
          </cell>
          <cell r="C5999">
            <v>523414</v>
          </cell>
        </row>
        <row r="6000">
          <cell r="A6000" t="str">
            <v>Cre06.g277400</v>
          </cell>
          <cell r="B6000" t="str">
            <v>Cre06.g277400.t1.2</v>
          </cell>
          <cell r="C6000">
            <v>523415</v>
          </cell>
        </row>
        <row r="6001">
          <cell r="A6001" t="str">
            <v>Cre06.g277450</v>
          </cell>
          <cell r="B6001" t="str">
            <v>Cre06.g277450.t1.1</v>
          </cell>
          <cell r="C6001">
            <v>523416</v>
          </cell>
        </row>
        <row r="6002">
          <cell r="A6002" t="str">
            <v>Cre06.g277500</v>
          </cell>
          <cell r="B6002" t="str">
            <v>Cre06.g277500.t1.1</v>
          </cell>
          <cell r="C6002">
            <v>523417</v>
          </cell>
        </row>
        <row r="6003">
          <cell r="A6003" t="str">
            <v>Cre06.g277550</v>
          </cell>
          <cell r="B6003" t="str">
            <v>Cre06.g277550.t1.1</v>
          </cell>
          <cell r="C6003">
            <v>523418</v>
          </cell>
        </row>
        <row r="6004">
          <cell r="A6004" t="str">
            <v>Cre06.g277600</v>
          </cell>
          <cell r="B6004" t="str">
            <v>Cre06.g277600.t1.1</v>
          </cell>
          <cell r="C6004">
            <v>523419</v>
          </cell>
        </row>
        <row r="6005">
          <cell r="A6005" t="str">
            <v>Cre06.g277650</v>
          </cell>
          <cell r="B6005" t="str">
            <v>Cre06.g277650.t1.1</v>
          </cell>
          <cell r="C6005">
            <v>523420</v>
          </cell>
        </row>
        <row r="6006">
          <cell r="A6006" t="str">
            <v>Cre06.g277700</v>
          </cell>
          <cell r="B6006" t="str">
            <v>Cre06.g277700.t1.2</v>
          </cell>
          <cell r="C6006">
            <v>523421</v>
          </cell>
        </row>
        <row r="6007">
          <cell r="A6007" t="str">
            <v>Cre06.g277750</v>
          </cell>
          <cell r="B6007" t="str">
            <v>Cre06.g277750.t1.2</v>
          </cell>
          <cell r="C6007">
            <v>523422</v>
          </cell>
        </row>
        <row r="6008">
          <cell r="A6008" t="str">
            <v>Cre06.g277800</v>
          </cell>
          <cell r="B6008" t="str">
            <v>Cre06.g277800.t1.2</v>
          </cell>
          <cell r="C6008">
            <v>523423</v>
          </cell>
        </row>
        <row r="6009">
          <cell r="A6009" t="str">
            <v>Cre06.g277839</v>
          </cell>
          <cell r="B6009" t="str">
            <v>Cre06.g277839.t1.1</v>
          </cell>
          <cell r="C6009" t="e">
            <v>#N/A</v>
          </cell>
        </row>
        <row r="6010">
          <cell r="A6010" t="str">
            <v>Cre06.g277850</v>
          </cell>
          <cell r="B6010" t="str">
            <v>Cre06.g277850.t1.1</v>
          </cell>
          <cell r="C6010" t="e">
            <v>#N/A</v>
          </cell>
        </row>
        <row r="6011">
          <cell r="A6011" t="str">
            <v>Cre06.g277896</v>
          </cell>
          <cell r="B6011" t="str">
            <v>Cre06.g277896.t1.1</v>
          </cell>
          <cell r="C6011" t="e">
            <v>#N/A</v>
          </cell>
        </row>
        <row r="6012">
          <cell r="A6012" t="str">
            <v>Cre06.g277900</v>
          </cell>
          <cell r="B6012" t="str">
            <v>Cre06.g277900.t1.1</v>
          </cell>
          <cell r="C6012">
            <v>523425</v>
          </cell>
        </row>
        <row r="6013">
          <cell r="A6013" t="str">
            <v>Cre06.g277915</v>
          </cell>
          <cell r="B6013" t="str">
            <v>Cre06.g277915.t1.1</v>
          </cell>
          <cell r="C6013" t="e">
            <v>#N/A</v>
          </cell>
        </row>
        <row r="6014">
          <cell r="A6014" t="str">
            <v>Cre06.g277950</v>
          </cell>
          <cell r="B6014" t="str">
            <v>Cre06.g277950.t1.1</v>
          </cell>
          <cell r="C6014" t="e">
            <v>#N/A</v>
          </cell>
        </row>
        <row r="6015">
          <cell r="A6015" t="str">
            <v>Cre06.g277960</v>
          </cell>
          <cell r="B6015" t="str">
            <v>Cre06.g277960.t1.1</v>
          </cell>
          <cell r="C6015" t="e">
            <v>#N/A</v>
          </cell>
        </row>
        <row r="6016">
          <cell r="A6016" t="str">
            <v>Cre06.g277982</v>
          </cell>
          <cell r="B6016" t="str">
            <v>Cre06.g277982.t1.1</v>
          </cell>
          <cell r="C6016" t="e">
            <v>#N/A</v>
          </cell>
        </row>
        <row r="6017">
          <cell r="A6017" t="str">
            <v>Cre06.g278000</v>
          </cell>
          <cell r="B6017" t="str">
            <v>Cre06.g278000.t1.1</v>
          </cell>
          <cell r="C6017" t="e">
            <v>#N/A</v>
          </cell>
        </row>
        <row r="6018">
          <cell r="A6018" t="str">
            <v>Cre06.g278050</v>
          </cell>
          <cell r="B6018" t="str">
            <v>Cre06.g278050.t1.2</v>
          </cell>
          <cell r="C6018" t="e">
            <v>#N/A</v>
          </cell>
        </row>
        <row r="6019">
          <cell r="A6019" t="str">
            <v>Cre06.g278100</v>
          </cell>
          <cell r="B6019" t="str">
            <v>Cre06.g278100.t1.2</v>
          </cell>
          <cell r="C6019" t="e">
            <v>#N/A</v>
          </cell>
        </row>
        <row r="6020">
          <cell r="A6020" t="str">
            <v>Cre06.g278150</v>
          </cell>
          <cell r="B6020" t="str">
            <v>Cre06.g278150.t1.2</v>
          </cell>
          <cell r="C6020">
            <v>523432</v>
          </cell>
        </row>
        <row r="6021">
          <cell r="A6021" t="str">
            <v>Cre06.g278155</v>
          </cell>
          <cell r="B6021" t="str">
            <v>Cre06.g278155.t1.1</v>
          </cell>
          <cell r="C6021" t="e">
            <v>#N/A</v>
          </cell>
        </row>
        <row r="6022">
          <cell r="A6022" t="str">
            <v>Cre06.g278200</v>
          </cell>
          <cell r="B6022" t="str">
            <v>Cre06.g278200.t1.2</v>
          </cell>
          <cell r="C6022">
            <v>523433</v>
          </cell>
        </row>
        <row r="6023">
          <cell r="A6023" t="str">
            <v>Cre06.g278250</v>
          </cell>
          <cell r="B6023" t="str">
            <v>Cre06.g278250.t1.1</v>
          </cell>
          <cell r="C6023">
            <v>523434</v>
          </cell>
        </row>
        <row r="6024">
          <cell r="A6024" t="str">
            <v>Cre06.g278300</v>
          </cell>
          <cell r="B6024" t="str">
            <v>Cre06.g278300.t1.1</v>
          </cell>
          <cell r="C6024">
            <v>523435</v>
          </cell>
        </row>
        <row r="6025">
          <cell r="A6025" t="str">
            <v>Cre06.g278350</v>
          </cell>
          <cell r="B6025" t="str">
            <v>Cre06.g278350.t1.2</v>
          </cell>
          <cell r="C6025">
            <v>523436</v>
          </cell>
        </row>
        <row r="6026">
          <cell r="A6026" t="str">
            <v>Cre06.g278400</v>
          </cell>
          <cell r="B6026" t="str">
            <v>Cre06.g278400.t1.1</v>
          </cell>
          <cell r="C6026">
            <v>523437</v>
          </cell>
        </row>
        <row r="6027">
          <cell r="A6027" t="str">
            <v>Cre06.g278450</v>
          </cell>
          <cell r="B6027" t="str">
            <v>Cre06.g278450.t1.1</v>
          </cell>
          <cell r="C6027">
            <v>523438</v>
          </cell>
        </row>
        <row r="6028">
          <cell r="A6028" t="str">
            <v>Cre06.g278500</v>
          </cell>
          <cell r="B6028" t="str">
            <v>Cre06.g278500.t1.1</v>
          </cell>
          <cell r="C6028">
            <v>523439</v>
          </cell>
        </row>
        <row r="6029">
          <cell r="A6029" t="str">
            <v>Cre06.g278550</v>
          </cell>
          <cell r="B6029" t="str">
            <v>Cre06.g278550.t1.1</v>
          </cell>
          <cell r="C6029">
            <v>523440</v>
          </cell>
        </row>
        <row r="6030">
          <cell r="A6030" t="str">
            <v>Cre06.g278585</v>
          </cell>
          <cell r="B6030" t="str">
            <v>Cre06.g278585.t1.1</v>
          </cell>
          <cell r="C6030" t="e">
            <v>#N/A</v>
          </cell>
        </row>
        <row r="6031">
          <cell r="A6031" t="str">
            <v>Cre06.g278600</v>
          </cell>
          <cell r="B6031" t="str">
            <v>Cre06.g278600.t1.1</v>
          </cell>
          <cell r="C6031">
            <v>523441</v>
          </cell>
        </row>
        <row r="6032">
          <cell r="A6032" t="str">
            <v>Cre06.g278650</v>
          </cell>
          <cell r="B6032" t="str">
            <v>Cre06.g278650.t1.1</v>
          </cell>
          <cell r="C6032">
            <v>523442</v>
          </cell>
        </row>
        <row r="6033">
          <cell r="A6033" t="str">
            <v>Cre06.g278700</v>
          </cell>
          <cell r="B6033" t="str">
            <v>Cre06.g278700.t1.2</v>
          </cell>
          <cell r="C6033">
            <v>523443</v>
          </cell>
        </row>
        <row r="6034">
          <cell r="A6034" t="str">
            <v>Cre06.g278750</v>
          </cell>
          <cell r="B6034" t="str">
            <v>Cre06.g278750.t1.1</v>
          </cell>
          <cell r="C6034">
            <v>523444</v>
          </cell>
        </row>
        <row r="6035">
          <cell r="A6035" t="str">
            <v>Cre06.g278800</v>
          </cell>
          <cell r="B6035" t="str">
            <v>Cre06.g278800.t1.1</v>
          </cell>
          <cell r="C6035">
            <v>523445</v>
          </cell>
        </row>
        <row r="6036">
          <cell r="A6036" t="str">
            <v>Cre06.g278850</v>
          </cell>
          <cell r="B6036" t="str">
            <v>Cre06.g278850.t1.1</v>
          </cell>
          <cell r="C6036">
            <v>523446</v>
          </cell>
        </row>
        <row r="6037">
          <cell r="A6037" t="str">
            <v>Cre06.g278900</v>
          </cell>
          <cell r="B6037" t="str">
            <v>Cre06.g278900.t1.1</v>
          </cell>
          <cell r="C6037">
            <v>523447</v>
          </cell>
        </row>
        <row r="6038">
          <cell r="A6038" t="str">
            <v>Cre06.g278950</v>
          </cell>
          <cell r="B6038" t="str">
            <v>Cre06.g278950.t1.1</v>
          </cell>
          <cell r="C6038">
            <v>523448</v>
          </cell>
        </row>
        <row r="6039">
          <cell r="A6039" t="str">
            <v>Cre06.g279000</v>
          </cell>
          <cell r="B6039" t="str">
            <v>Cre06.g279000.t1.1</v>
          </cell>
          <cell r="C6039">
            <v>523449</v>
          </cell>
        </row>
        <row r="6040">
          <cell r="A6040" t="str">
            <v>Cre06.g279050</v>
          </cell>
          <cell r="B6040" t="str">
            <v>Cre06.g279050.t1.1</v>
          </cell>
          <cell r="C6040">
            <v>523451</v>
          </cell>
        </row>
        <row r="6041">
          <cell r="A6041" t="str">
            <v>Cre06.g279100</v>
          </cell>
          <cell r="B6041" t="str">
            <v>Cre06.g279100.t1.1</v>
          </cell>
          <cell r="C6041">
            <v>523452</v>
          </cell>
        </row>
        <row r="6042">
          <cell r="A6042" t="str">
            <v>Cre06.g279150</v>
          </cell>
          <cell r="B6042" t="str">
            <v>Cre06.g279150.t1.1</v>
          </cell>
          <cell r="C6042">
            <v>523453</v>
          </cell>
        </row>
        <row r="6043">
          <cell r="A6043" t="str">
            <v>Cre06.g279200</v>
          </cell>
          <cell r="B6043" t="str">
            <v>Cre06.g279200.t1.2</v>
          </cell>
          <cell r="C6043">
            <v>523455</v>
          </cell>
        </row>
        <row r="6044">
          <cell r="A6044" t="str">
            <v>Cre06.g279250</v>
          </cell>
          <cell r="B6044" t="str">
            <v>Cre06.g279250.t1.1</v>
          </cell>
          <cell r="C6044">
            <v>523456</v>
          </cell>
        </row>
        <row r="6045">
          <cell r="A6045" t="str">
            <v>Cre06.g279300</v>
          </cell>
          <cell r="B6045" t="str">
            <v>Cre06.g279300.t1.1</v>
          </cell>
          <cell r="C6045">
            <v>523457</v>
          </cell>
        </row>
        <row r="6046">
          <cell r="A6046" t="str">
            <v>Cre06.g279350</v>
          </cell>
          <cell r="B6046" t="str">
            <v>Cre06.g279350.t1.2</v>
          </cell>
          <cell r="C6046">
            <v>523458</v>
          </cell>
        </row>
        <row r="6047">
          <cell r="A6047" t="str">
            <v>Cre06.g279400</v>
          </cell>
          <cell r="B6047" t="str">
            <v>Cre06.g279400.t1.1</v>
          </cell>
          <cell r="C6047">
            <v>523459</v>
          </cell>
        </row>
        <row r="6048">
          <cell r="A6048" t="str">
            <v>Cre06.g279450</v>
          </cell>
          <cell r="B6048" t="str">
            <v>Cre06.g279450.t1.2</v>
          </cell>
          <cell r="C6048" t="e">
            <v>#N/A</v>
          </cell>
        </row>
        <row r="6049">
          <cell r="A6049" t="str">
            <v>Cre06.g279474</v>
          </cell>
          <cell r="B6049" t="str">
            <v>Cre06.g279474.t1.1</v>
          </cell>
          <cell r="C6049">
            <v>523460</v>
          </cell>
        </row>
        <row r="6050">
          <cell r="A6050" t="str">
            <v>Cre06.g279500</v>
          </cell>
          <cell r="B6050" t="str">
            <v>Cre06.g279500.t1.1</v>
          </cell>
          <cell r="C6050">
            <v>523461</v>
          </cell>
        </row>
        <row r="6051">
          <cell r="A6051" t="str">
            <v>Cre06.g279550</v>
          </cell>
          <cell r="B6051" t="str">
            <v>Cre06.g279550.t1.1</v>
          </cell>
          <cell r="C6051">
            <v>523462</v>
          </cell>
        </row>
        <row r="6052">
          <cell r="A6052" t="str">
            <v>Cre06.g279600</v>
          </cell>
          <cell r="B6052" t="str">
            <v>Cre06.g279600.t1.2</v>
          </cell>
          <cell r="C6052">
            <v>523464</v>
          </cell>
        </row>
        <row r="6053">
          <cell r="A6053" t="str">
            <v>Cre06.g279650</v>
          </cell>
          <cell r="B6053" t="str">
            <v>Cre06.g279650.t1.1</v>
          </cell>
          <cell r="C6053">
            <v>523466</v>
          </cell>
        </row>
        <row r="6054">
          <cell r="A6054" t="str">
            <v>Cre06.g279700</v>
          </cell>
          <cell r="B6054" t="str">
            <v>Cre06.g279700.t1.2</v>
          </cell>
          <cell r="C6054">
            <v>523467</v>
          </cell>
        </row>
        <row r="6055">
          <cell r="A6055" t="str">
            <v>Cre06.g279750</v>
          </cell>
          <cell r="B6055" t="str">
            <v>Cre06.g279750.t1.1</v>
          </cell>
          <cell r="C6055">
            <v>523468</v>
          </cell>
        </row>
        <row r="6056">
          <cell r="A6056" t="str">
            <v>Cre06.g279800</v>
          </cell>
          <cell r="B6056" t="str">
            <v>Cre06.g279800.t1.1</v>
          </cell>
          <cell r="C6056">
            <v>523469</v>
          </cell>
        </row>
        <row r="6057">
          <cell r="A6057" t="str">
            <v>Cre06.g279850</v>
          </cell>
          <cell r="B6057" t="str">
            <v>Cre06.g279850.t1.1</v>
          </cell>
          <cell r="C6057">
            <v>523470</v>
          </cell>
        </row>
        <row r="6058">
          <cell r="A6058" t="str">
            <v>Cre06.g279900</v>
          </cell>
          <cell r="B6058" t="str">
            <v>Cre06.g279900.t1.2</v>
          </cell>
          <cell r="C6058">
            <v>523471</v>
          </cell>
        </row>
        <row r="6059">
          <cell r="A6059" t="str">
            <v>Cre06.g279950</v>
          </cell>
          <cell r="B6059" t="str">
            <v>Cre06.g279950.t1.2</v>
          </cell>
          <cell r="C6059">
            <v>523472</v>
          </cell>
        </row>
        <row r="6060">
          <cell r="A6060" t="str">
            <v>Cre06.g280000</v>
          </cell>
          <cell r="B6060" t="str">
            <v>Cre06.g280000.t1.2</v>
          </cell>
          <cell r="C6060">
            <v>523473</v>
          </cell>
        </row>
        <row r="6061">
          <cell r="A6061" t="str">
            <v>Cre06.g280050</v>
          </cell>
          <cell r="B6061" t="str">
            <v>Cre06.g280050.t1.1</v>
          </cell>
          <cell r="C6061">
            <v>523474</v>
          </cell>
        </row>
        <row r="6062">
          <cell r="A6062" t="str">
            <v>Cre06.g280100</v>
          </cell>
          <cell r="B6062" t="str">
            <v>Cre06.g280100.t1.1</v>
          </cell>
          <cell r="C6062">
            <v>523475</v>
          </cell>
        </row>
        <row r="6063">
          <cell r="A6063" t="str">
            <v>Cre06.g280150</v>
          </cell>
          <cell r="B6063" t="str">
            <v>Cre06.g280150.t1.1</v>
          </cell>
          <cell r="C6063">
            <v>523476</v>
          </cell>
        </row>
        <row r="6064">
          <cell r="A6064" t="str">
            <v>Cre06.g280200</v>
          </cell>
          <cell r="B6064" t="str">
            <v>Cre06.g280200.t1.2</v>
          </cell>
          <cell r="C6064">
            <v>523477</v>
          </cell>
        </row>
        <row r="6065">
          <cell r="A6065" t="str">
            <v>Cre06.g280227</v>
          </cell>
          <cell r="B6065" t="str">
            <v>Cre06.g280227.t1.1</v>
          </cell>
          <cell r="C6065" t="e">
            <v>#N/A</v>
          </cell>
        </row>
        <row r="6066">
          <cell r="A6066" t="str">
            <v>Cre06.g280250</v>
          </cell>
          <cell r="B6066" t="str">
            <v>Cre06.g280250.t1.1</v>
          </cell>
          <cell r="C6066">
            <v>523478</v>
          </cell>
        </row>
        <row r="6067">
          <cell r="A6067" t="str">
            <v>Cre06.g280300</v>
          </cell>
          <cell r="B6067" t="str">
            <v>Cre06.g280300.t1.2</v>
          </cell>
          <cell r="C6067">
            <v>523479</v>
          </cell>
        </row>
        <row r="6068">
          <cell r="A6068" t="str">
            <v>Cre06.g280350</v>
          </cell>
          <cell r="B6068" t="str">
            <v>Cre06.g280350.t1.1</v>
          </cell>
          <cell r="C6068">
            <v>523480</v>
          </cell>
        </row>
        <row r="6069">
          <cell r="A6069" t="str">
            <v>Cre06.g280400</v>
          </cell>
          <cell r="B6069" t="str">
            <v>Cre06.g280400.t1.2</v>
          </cell>
          <cell r="C6069" t="e">
            <v>#N/A</v>
          </cell>
        </row>
        <row r="6070">
          <cell r="A6070" t="str">
            <v>Cre06.g280420</v>
          </cell>
          <cell r="B6070" t="str">
            <v>Cre06.g280420.t1.1</v>
          </cell>
          <cell r="C6070">
            <v>523481</v>
          </cell>
        </row>
        <row r="6071">
          <cell r="A6071" t="str">
            <v>Cre06.g280450</v>
          </cell>
          <cell r="B6071" t="str">
            <v>Cre06.g280450.t1.2</v>
          </cell>
          <cell r="C6071">
            <v>523482</v>
          </cell>
        </row>
        <row r="6072">
          <cell r="A6072" t="str">
            <v>Cre06.g280475</v>
          </cell>
          <cell r="B6072" t="str">
            <v>Cre06.g280475.t1.1</v>
          </cell>
          <cell r="C6072">
            <v>523483</v>
          </cell>
        </row>
        <row r="6073">
          <cell r="A6073" t="str">
            <v>Cre06.g280500</v>
          </cell>
          <cell r="B6073" t="str">
            <v>Cre06.g280500.t1.2</v>
          </cell>
          <cell r="C6073">
            <v>523484</v>
          </cell>
        </row>
        <row r="6074">
          <cell r="A6074" t="str">
            <v>Cre06.g280550</v>
          </cell>
          <cell r="B6074" t="str">
            <v>Cre06.g280550.t1.2</v>
          </cell>
          <cell r="C6074">
            <v>523485</v>
          </cell>
        </row>
        <row r="6075">
          <cell r="A6075" t="str">
            <v>Cre06.g280600</v>
          </cell>
          <cell r="B6075" t="str">
            <v>Cre06.g280600.t1.1</v>
          </cell>
          <cell r="C6075">
            <v>523486</v>
          </cell>
        </row>
        <row r="6076">
          <cell r="A6076" t="str">
            <v>Cre06.g280650</v>
          </cell>
          <cell r="B6076" t="str">
            <v>Cre06.g280650.t1.1</v>
          </cell>
          <cell r="C6076">
            <v>523487</v>
          </cell>
        </row>
        <row r="6077">
          <cell r="A6077" t="str">
            <v>Cre06.g280700</v>
          </cell>
          <cell r="B6077" t="str">
            <v>Cre06.g280700.t1.1</v>
          </cell>
          <cell r="C6077">
            <v>523488</v>
          </cell>
        </row>
        <row r="6078">
          <cell r="A6078" t="str">
            <v>Cre06.g280750</v>
          </cell>
          <cell r="B6078" t="str">
            <v>Cre06.g280750.t1.2</v>
          </cell>
          <cell r="C6078">
            <v>523489</v>
          </cell>
        </row>
        <row r="6079">
          <cell r="A6079" t="str">
            <v>Cre06.g280800</v>
          </cell>
          <cell r="B6079" t="str">
            <v>Cre06.g280800.t1.1</v>
          </cell>
          <cell r="C6079">
            <v>523490</v>
          </cell>
        </row>
        <row r="6080">
          <cell r="A6080" t="str">
            <v>Cre06.g280850</v>
          </cell>
          <cell r="B6080" t="str">
            <v>Cre06.g280850.t1.1</v>
          </cell>
          <cell r="C6080">
            <v>523491</v>
          </cell>
        </row>
        <row r="6081">
          <cell r="A6081" t="str">
            <v>Cre06.g280900</v>
          </cell>
          <cell r="B6081" t="str">
            <v>Cre06.g280900.t1.2</v>
          </cell>
          <cell r="C6081">
            <v>523493</v>
          </cell>
        </row>
        <row r="6082">
          <cell r="A6082" t="str">
            <v>Cre06.g280950</v>
          </cell>
          <cell r="B6082" t="str">
            <v>Cre06.g280950.t1.1</v>
          </cell>
          <cell r="C6082">
            <v>523494</v>
          </cell>
        </row>
        <row r="6083">
          <cell r="A6083" t="str">
            <v>Cre06.g281000</v>
          </cell>
          <cell r="B6083" t="str">
            <v>Cre06.g281000.t1.2</v>
          </cell>
          <cell r="C6083">
            <v>523495</v>
          </cell>
        </row>
        <row r="6084">
          <cell r="A6084" t="str">
            <v>Cre06.g281050</v>
          </cell>
          <cell r="B6084" t="str">
            <v>Cre06.g281050.t1.1</v>
          </cell>
          <cell r="C6084">
            <v>523496</v>
          </cell>
        </row>
        <row r="6085">
          <cell r="A6085" t="str">
            <v>Cre06.g281100</v>
          </cell>
          <cell r="B6085" t="str">
            <v>Cre06.g281100.t1.1</v>
          </cell>
          <cell r="C6085">
            <v>523497</v>
          </cell>
        </row>
        <row r="6086">
          <cell r="A6086" t="str">
            <v>Cre06.g281150</v>
          </cell>
          <cell r="B6086" t="str">
            <v>Cre06.g281150.t1.1</v>
          </cell>
          <cell r="C6086">
            <v>523498</v>
          </cell>
        </row>
        <row r="6087">
          <cell r="A6087" t="str">
            <v>Cre06.g281200</v>
          </cell>
          <cell r="B6087" t="str">
            <v>Cre06.g281200.t1.2</v>
          </cell>
          <cell r="C6087">
            <v>523499</v>
          </cell>
        </row>
        <row r="6088">
          <cell r="A6088" t="str">
            <v>Cre06.g281250</v>
          </cell>
          <cell r="B6088" t="str">
            <v>Cre06.g281250.t1.1</v>
          </cell>
          <cell r="C6088">
            <v>523500</v>
          </cell>
        </row>
        <row r="6089">
          <cell r="A6089" t="str">
            <v>Cre06.g281286</v>
          </cell>
          <cell r="B6089" t="str">
            <v>Cre06.g281286.t1.1</v>
          </cell>
          <cell r="C6089" t="e">
            <v>#N/A</v>
          </cell>
        </row>
        <row r="6090">
          <cell r="A6090" t="str">
            <v>Cre06.g281300</v>
          </cell>
          <cell r="B6090" t="str">
            <v>Cre06.g281300.t1.1</v>
          </cell>
          <cell r="C6090">
            <v>523501</v>
          </cell>
        </row>
        <row r="6091">
          <cell r="A6091" t="str">
            <v>Cre06.g281350</v>
          </cell>
          <cell r="B6091" t="str">
            <v>Cre06.g281350.t1.1</v>
          </cell>
          <cell r="C6091">
            <v>523502</v>
          </cell>
        </row>
        <row r="6092">
          <cell r="A6092" t="str">
            <v>Cre06.g281400</v>
          </cell>
          <cell r="B6092" t="str">
            <v>Cre06.g281400.t1.2</v>
          </cell>
          <cell r="C6092">
            <v>523503</v>
          </cell>
        </row>
        <row r="6093">
          <cell r="A6093" t="str">
            <v>Cre06.g281450</v>
          </cell>
          <cell r="B6093" t="str">
            <v>Cre06.g281450.t1.2</v>
          </cell>
          <cell r="C6093">
            <v>523504</v>
          </cell>
        </row>
        <row r="6094">
          <cell r="A6094" t="str">
            <v>Cre06.g281500</v>
          </cell>
          <cell r="B6094" t="str">
            <v>Cre06.g281500.t1.2</v>
          </cell>
          <cell r="C6094">
            <v>523505</v>
          </cell>
        </row>
        <row r="6095">
          <cell r="A6095" t="str">
            <v>Cre06.g281526</v>
          </cell>
          <cell r="B6095" t="str">
            <v>Cre06.g281526.t1.1</v>
          </cell>
          <cell r="C6095" t="e">
            <v>#N/A</v>
          </cell>
        </row>
        <row r="6096">
          <cell r="A6096" t="str">
            <v>Cre06.g281550</v>
          </cell>
          <cell r="B6096" t="str">
            <v>Cre06.g281550.t1.2</v>
          </cell>
          <cell r="C6096">
            <v>523506</v>
          </cell>
        </row>
        <row r="6097">
          <cell r="A6097" t="str">
            <v>Cre06.g281600</v>
          </cell>
          <cell r="B6097" t="str">
            <v>Cre06.g281600.t1.1</v>
          </cell>
          <cell r="C6097">
            <v>523507</v>
          </cell>
        </row>
        <row r="6098">
          <cell r="A6098" t="str">
            <v>Cre06.g281650</v>
          </cell>
          <cell r="B6098" t="str">
            <v>Cre06.g281650.t1.1</v>
          </cell>
          <cell r="C6098">
            <v>523508</v>
          </cell>
        </row>
        <row r="6099">
          <cell r="A6099" t="str">
            <v>Cre06.g281700</v>
          </cell>
          <cell r="B6099" t="str">
            <v>Cre06.g281700.t1.2</v>
          </cell>
          <cell r="C6099">
            <v>523509</v>
          </cell>
        </row>
        <row r="6100">
          <cell r="A6100" t="str">
            <v>Cre06.g281750</v>
          </cell>
          <cell r="B6100" t="str">
            <v>Cre06.g281750.t1.1</v>
          </cell>
          <cell r="C6100">
            <v>523510</v>
          </cell>
        </row>
        <row r="6101">
          <cell r="A6101" t="str">
            <v>Cre06.g281773</v>
          </cell>
          <cell r="B6101" t="str">
            <v>Cre06.g281773.t1.1</v>
          </cell>
          <cell r="C6101" t="e">
            <v>#N/A</v>
          </cell>
        </row>
        <row r="6102">
          <cell r="A6102" t="str">
            <v>Cre06.g281800</v>
          </cell>
          <cell r="B6102" t="str">
            <v>Cre06.g281800.t1.1</v>
          </cell>
          <cell r="C6102">
            <v>523511</v>
          </cell>
        </row>
        <row r="6103">
          <cell r="A6103" t="str">
            <v>Cre06.g281850</v>
          </cell>
          <cell r="B6103" t="str">
            <v>Cre06.g281850.t1.1</v>
          </cell>
          <cell r="C6103">
            <v>523512</v>
          </cell>
        </row>
        <row r="6104">
          <cell r="A6104" t="str">
            <v>Cre06.g281900</v>
          </cell>
          <cell r="B6104" t="str">
            <v>Cre06.g281900.t1.1</v>
          </cell>
          <cell r="C6104">
            <v>523513</v>
          </cell>
        </row>
        <row r="6105">
          <cell r="A6105" t="str">
            <v>Cre06.g281950</v>
          </cell>
          <cell r="B6105" t="str">
            <v>Cre06.g281950.t1.2</v>
          </cell>
          <cell r="C6105">
            <v>523514</v>
          </cell>
        </row>
        <row r="6106">
          <cell r="A6106" t="str">
            <v>Cre06.g282000</v>
          </cell>
          <cell r="B6106" t="str">
            <v>Cre06.g282000.t1.2</v>
          </cell>
          <cell r="C6106">
            <v>523515</v>
          </cell>
        </row>
        <row r="6107">
          <cell r="A6107" t="str">
            <v>Cre06.g282050</v>
          </cell>
          <cell r="B6107" t="str">
            <v>Cre06.g282050.t1.1</v>
          </cell>
          <cell r="C6107">
            <v>523516</v>
          </cell>
        </row>
        <row r="6108">
          <cell r="A6108" t="str">
            <v>Cre06.g282100</v>
          </cell>
          <cell r="B6108" t="str">
            <v>Cre06.g282100.t1.1</v>
          </cell>
          <cell r="C6108">
            <v>523517</v>
          </cell>
        </row>
        <row r="6109">
          <cell r="A6109" t="str">
            <v>Cre06.g282150</v>
          </cell>
          <cell r="B6109" t="str">
            <v>Cre06.g282150.t1.1</v>
          </cell>
          <cell r="C6109">
            <v>523518</v>
          </cell>
        </row>
        <row r="6110">
          <cell r="A6110" t="str">
            <v>Cre06.g282200</v>
          </cell>
          <cell r="B6110" t="str">
            <v>Cre06.g282200.t1.1</v>
          </cell>
          <cell r="C6110">
            <v>523519</v>
          </cell>
        </row>
        <row r="6111">
          <cell r="A6111" t="str">
            <v>Cre06.g282250</v>
          </cell>
          <cell r="B6111" t="str">
            <v>Cre06.g282250.t1.2</v>
          </cell>
          <cell r="C6111" t="e">
            <v>#N/A</v>
          </cell>
        </row>
        <row r="6112">
          <cell r="A6112" t="str">
            <v>Cre06.g282251</v>
          </cell>
          <cell r="B6112" t="str">
            <v>Cre06.g282251.t1.1</v>
          </cell>
          <cell r="C6112">
            <v>523520</v>
          </cell>
        </row>
        <row r="6113">
          <cell r="A6113" t="str">
            <v>Cre06.g282300</v>
          </cell>
          <cell r="B6113" t="str">
            <v>Cre06.g282300.t1.1</v>
          </cell>
          <cell r="C6113">
            <v>523521</v>
          </cell>
        </row>
        <row r="6114">
          <cell r="A6114" t="str">
            <v>Cre06.g282350</v>
          </cell>
          <cell r="B6114" t="str">
            <v>Cre06.g282350.t1.2</v>
          </cell>
          <cell r="C6114">
            <v>523522</v>
          </cell>
        </row>
        <row r="6115">
          <cell r="A6115" t="str">
            <v>Cre06.g282400</v>
          </cell>
          <cell r="B6115" t="str">
            <v>Cre06.g282400.t1.1</v>
          </cell>
          <cell r="C6115">
            <v>523523</v>
          </cell>
        </row>
        <row r="6116">
          <cell r="A6116" t="str">
            <v>Cre06.g282450</v>
          </cell>
          <cell r="B6116" t="str">
            <v>Cre06.g282450.t1.1</v>
          </cell>
          <cell r="C6116">
            <v>523524</v>
          </cell>
        </row>
        <row r="6117">
          <cell r="A6117" t="str">
            <v>Cre06.g282500</v>
          </cell>
          <cell r="B6117" t="str">
            <v>Cre06.g282500.t1.1</v>
          </cell>
          <cell r="C6117">
            <v>523525</v>
          </cell>
        </row>
        <row r="6118">
          <cell r="A6118" t="str">
            <v>Cre06.g282550</v>
          </cell>
          <cell r="B6118" t="str">
            <v>Cre06.g282550.t1.1</v>
          </cell>
          <cell r="C6118">
            <v>523526</v>
          </cell>
        </row>
        <row r="6119">
          <cell r="A6119" t="str">
            <v>Cre06.g282600</v>
          </cell>
          <cell r="B6119" t="str">
            <v>Cre06.g282600.t1.2</v>
          </cell>
          <cell r="C6119">
            <v>523527</v>
          </cell>
        </row>
        <row r="6120">
          <cell r="A6120" t="str">
            <v>Cre06.g282650</v>
          </cell>
          <cell r="B6120" t="str">
            <v>Cre06.g282650.t1.2</v>
          </cell>
          <cell r="C6120">
            <v>523528</v>
          </cell>
        </row>
        <row r="6121">
          <cell r="A6121" t="str">
            <v>Cre06.g282700</v>
          </cell>
          <cell r="B6121" t="str">
            <v>Cre06.g282700.t1.1</v>
          </cell>
          <cell r="C6121">
            <v>523529</v>
          </cell>
        </row>
        <row r="6122">
          <cell r="A6122" t="str">
            <v>Cre06.g282750</v>
          </cell>
          <cell r="B6122" t="str">
            <v>Cre06.g282750.t1.2</v>
          </cell>
          <cell r="C6122">
            <v>523530</v>
          </cell>
        </row>
        <row r="6123">
          <cell r="A6123" t="str">
            <v>Cre06.g282800</v>
          </cell>
          <cell r="B6123" t="str">
            <v>Cre06.g282800.t1.1</v>
          </cell>
          <cell r="C6123">
            <v>523531</v>
          </cell>
        </row>
        <row r="6124">
          <cell r="A6124" t="str">
            <v>Cre06.g282850</v>
          </cell>
          <cell r="B6124" t="str">
            <v>Cre06.g282850.t1.2</v>
          </cell>
          <cell r="C6124">
            <v>523532</v>
          </cell>
        </row>
        <row r="6125">
          <cell r="A6125" t="str">
            <v>Cre06.g282900</v>
          </cell>
          <cell r="B6125" t="str">
            <v>Cre06.g282900.t1.1</v>
          </cell>
          <cell r="C6125">
            <v>523533</v>
          </cell>
        </row>
        <row r="6126">
          <cell r="A6126" t="str">
            <v>Cre06.g282950</v>
          </cell>
          <cell r="B6126" t="str">
            <v>Cre06.g282950.t1.1</v>
          </cell>
          <cell r="C6126">
            <v>523534</v>
          </cell>
        </row>
        <row r="6127">
          <cell r="A6127" t="str">
            <v>Cre06.g283000</v>
          </cell>
          <cell r="B6127" t="str">
            <v>Cre06.g283000.t1.2</v>
          </cell>
          <cell r="C6127">
            <v>523535</v>
          </cell>
        </row>
        <row r="6128">
          <cell r="A6128" t="str">
            <v>Cre06.g283034</v>
          </cell>
          <cell r="B6128" t="str">
            <v>Cre06.g283034.t1.2</v>
          </cell>
          <cell r="C6128" t="e">
            <v>#N/A</v>
          </cell>
        </row>
        <row r="6129">
          <cell r="A6129" t="str">
            <v>Cre06.g283050</v>
          </cell>
          <cell r="B6129" t="str">
            <v>Cre06.g283050.t1.1</v>
          </cell>
          <cell r="C6129">
            <v>523536</v>
          </cell>
        </row>
        <row r="6130">
          <cell r="A6130" t="str">
            <v>Cre06.g283100</v>
          </cell>
          <cell r="B6130" t="str">
            <v>Cre06.g283100.t1.1</v>
          </cell>
          <cell r="C6130">
            <v>523537</v>
          </cell>
        </row>
        <row r="6131">
          <cell r="A6131" t="str">
            <v>Cre06.g283150</v>
          </cell>
          <cell r="B6131" t="str">
            <v>Cre06.g283150.t1.1</v>
          </cell>
          <cell r="C6131">
            <v>523538</v>
          </cell>
        </row>
        <row r="6132">
          <cell r="A6132" t="str">
            <v>Cre06.g283200</v>
          </cell>
          <cell r="B6132" t="str">
            <v>Cre06.g283200.t1.1</v>
          </cell>
          <cell r="C6132">
            <v>523539</v>
          </cell>
        </row>
        <row r="6133">
          <cell r="A6133" t="str">
            <v>Cre06.g283250</v>
          </cell>
          <cell r="B6133" t="str">
            <v>Cre06.g283250.t1.1</v>
          </cell>
          <cell r="C6133">
            <v>523540</v>
          </cell>
        </row>
        <row r="6134">
          <cell r="A6134" t="str">
            <v>Cre06.g283300</v>
          </cell>
          <cell r="B6134" t="str">
            <v>Cre06.g283300.t1.1</v>
          </cell>
          <cell r="C6134">
            <v>523541</v>
          </cell>
        </row>
        <row r="6135">
          <cell r="A6135" t="str">
            <v>Cre06.g283350</v>
          </cell>
          <cell r="B6135" t="str">
            <v>Cre06.g283350.t1.2</v>
          </cell>
          <cell r="C6135">
            <v>523542</v>
          </cell>
        </row>
        <row r="6136">
          <cell r="A6136" t="str">
            <v>Cre06.g283400</v>
          </cell>
          <cell r="B6136" t="str">
            <v>Cre06.g283400.t1.1</v>
          </cell>
          <cell r="C6136">
            <v>523543</v>
          </cell>
        </row>
        <row r="6137">
          <cell r="A6137" t="str">
            <v>Cre06.g283450</v>
          </cell>
          <cell r="B6137" t="str">
            <v>Cre06.g283450.t1.1</v>
          </cell>
          <cell r="C6137">
            <v>523544</v>
          </cell>
        </row>
        <row r="6138">
          <cell r="A6138" t="str">
            <v>Cre06.g283500</v>
          </cell>
          <cell r="B6138" t="str">
            <v>Cre06.g283500.t1.2</v>
          </cell>
          <cell r="C6138">
            <v>523545</v>
          </cell>
        </row>
        <row r="6139">
          <cell r="A6139" t="str">
            <v>Cre06.g283550</v>
          </cell>
          <cell r="B6139" t="str">
            <v>Cre06.g283550.t1.1</v>
          </cell>
          <cell r="C6139">
            <v>523546</v>
          </cell>
        </row>
        <row r="6140">
          <cell r="A6140" t="str">
            <v>Cre06.g283600</v>
          </cell>
          <cell r="B6140" t="str">
            <v>Cre06.g283600.t1.1</v>
          </cell>
          <cell r="C6140">
            <v>523547</v>
          </cell>
        </row>
        <row r="6141">
          <cell r="A6141" t="str">
            <v>Cre06.g283650</v>
          </cell>
          <cell r="B6141" t="str">
            <v>Cre06.g283650.t1.2</v>
          </cell>
          <cell r="C6141" t="e">
            <v>#N/A</v>
          </cell>
        </row>
        <row r="6142">
          <cell r="A6142" t="str">
            <v>Cre06.g283651</v>
          </cell>
          <cell r="B6142" t="str">
            <v>Cre06.g283651.t1.1</v>
          </cell>
          <cell r="C6142">
            <v>523548</v>
          </cell>
        </row>
        <row r="6143">
          <cell r="A6143" t="str">
            <v>Cre06.g283700</v>
          </cell>
          <cell r="B6143" t="str">
            <v>Cre06.g283700.t1.1</v>
          </cell>
          <cell r="C6143">
            <v>523549</v>
          </cell>
        </row>
        <row r="6144">
          <cell r="A6144" t="str">
            <v>Cre06.g283750</v>
          </cell>
          <cell r="B6144" t="str">
            <v>Cre06.g283750.t1.1</v>
          </cell>
          <cell r="C6144">
            <v>523550</v>
          </cell>
        </row>
        <row r="6145">
          <cell r="A6145" t="str">
            <v>Cre06.g283800</v>
          </cell>
          <cell r="B6145" t="str">
            <v>Cre06.g283800.t1.1</v>
          </cell>
          <cell r="C6145">
            <v>523551</v>
          </cell>
        </row>
        <row r="6146">
          <cell r="A6146" t="str">
            <v>Cre06.g283850</v>
          </cell>
          <cell r="B6146" t="str">
            <v>Cre06.g283850.t1.1</v>
          </cell>
          <cell r="C6146">
            <v>523552</v>
          </cell>
        </row>
        <row r="6147">
          <cell r="A6147" t="str">
            <v>Cre06.g283900</v>
          </cell>
          <cell r="B6147" t="str">
            <v>Cre06.g283900.t1.1</v>
          </cell>
          <cell r="C6147">
            <v>523553</v>
          </cell>
        </row>
        <row r="6148">
          <cell r="A6148" t="str">
            <v>Cre06.g283950</v>
          </cell>
          <cell r="B6148" t="str">
            <v>Cre06.g283950.t1.1</v>
          </cell>
          <cell r="C6148">
            <v>523554</v>
          </cell>
        </row>
        <row r="6149">
          <cell r="A6149" t="str">
            <v>Cre06.g284000</v>
          </cell>
          <cell r="B6149" t="str">
            <v>Cre06.g284000.t1.1</v>
          </cell>
          <cell r="C6149">
            <v>523555</v>
          </cell>
        </row>
        <row r="6150">
          <cell r="A6150" t="str">
            <v>Cre06.g284050</v>
          </cell>
          <cell r="B6150" t="str">
            <v>Cre06.g284050.t1.1</v>
          </cell>
          <cell r="C6150">
            <v>523556</v>
          </cell>
        </row>
        <row r="6151">
          <cell r="A6151" t="str">
            <v>Cre06.g284100</v>
          </cell>
          <cell r="B6151" t="str">
            <v>Cre06.g284100.t1.1</v>
          </cell>
          <cell r="C6151">
            <v>523557</v>
          </cell>
        </row>
        <row r="6152">
          <cell r="A6152" t="str">
            <v>Cre06.g284150</v>
          </cell>
          <cell r="B6152" t="str">
            <v>Cre06.g284150.t1.2</v>
          </cell>
          <cell r="C6152">
            <v>523558</v>
          </cell>
        </row>
        <row r="6153">
          <cell r="A6153" t="str">
            <v>Cre06.g284200</v>
          </cell>
          <cell r="B6153" t="str">
            <v>Cre06.g284200.t1.1</v>
          </cell>
          <cell r="C6153">
            <v>523559</v>
          </cell>
        </row>
        <row r="6154">
          <cell r="A6154" t="str">
            <v>Cre06.g284250</v>
          </cell>
          <cell r="B6154" t="str">
            <v>Cre06.g284250.t1.1</v>
          </cell>
          <cell r="C6154">
            <v>523560</v>
          </cell>
        </row>
        <row r="6155">
          <cell r="A6155" t="str">
            <v>Cre06.g284300</v>
          </cell>
          <cell r="B6155" t="str">
            <v>Cre06.g284300.t1.2</v>
          </cell>
          <cell r="C6155">
            <v>523561</v>
          </cell>
        </row>
        <row r="6156">
          <cell r="A6156" t="str">
            <v>Cre06.g284335</v>
          </cell>
          <cell r="B6156" t="str">
            <v>Cre06.g284335.t1.1</v>
          </cell>
          <cell r="C6156" t="e">
            <v>#N/A</v>
          </cell>
        </row>
        <row r="6157">
          <cell r="A6157" t="str">
            <v>Cre06.g284350</v>
          </cell>
          <cell r="B6157" t="str">
            <v>Cre06.g284350.t1.2</v>
          </cell>
          <cell r="C6157">
            <v>523562</v>
          </cell>
        </row>
        <row r="6158">
          <cell r="A6158" t="str">
            <v>Cre06.g284400</v>
          </cell>
          <cell r="B6158" t="str">
            <v>Cre06.g284400.t1.1</v>
          </cell>
          <cell r="C6158">
            <v>523563</v>
          </cell>
        </row>
        <row r="6159">
          <cell r="A6159" t="str">
            <v>Cre06.g284450</v>
          </cell>
          <cell r="B6159" t="str">
            <v>Cre06.g284450.t1.1</v>
          </cell>
          <cell r="C6159">
            <v>523564</v>
          </cell>
        </row>
        <row r="6160">
          <cell r="A6160" t="str">
            <v>Cre06.g284500</v>
          </cell>
          <cell r="B6160" t="str">
            <v>Cre06.g284500.t1.1</v>
          </cell>
          <cell r="C6160">
            <v>523565</v>
          </cell>
        </row>
        <row r="6161">
          <cell r="A6161" t="str">
            <v>Cre06.g284550</v>
          </cell>
          <cell r="B6161" t="str">
            <v>Cre06.g284550.t1.1</v>
          </cell>
          <cell r="C6161">
            <v>523566</v>
          </cell>
        </row>
        <row r="6162">
          <cell r="A6162" t="str">
            <v>Cre06.g284600</v>
          </cell>
          <cell r="B6162" t="str">
            <v>Cre06.g284600.t1.1</v>
          </cell>
          <cell r="C6162">
            <v>523567</v>
          </cell>
        </row>
        <row r="6163">
          <cell r="A6163" t="str">
            <v>Cre06.g284650</v>
          </cell>
          <cell r="B6163" t="str">
            <v>Cre06.g284650.t1.1</v>
          </cell>
          <cell r="C6163">
            <v>523568</v>
          </cell>
        </row>
        <row r="6164">
          <cell r="A6164" t="str">
            <v>Cre06.g284700</v>
          </cell>
          <cell r="B6164" t="str">
            <v>Cre06.g284700.t1.1</v>
          </cell>
          <cell r="C6164">
            <v>523569</v>
          </cell>
        </row>
        <row r="6165">
          <cell r="A6165" t="str">
            <v>Cre06.g284750</v>
          </cell>
          <cell r="B6165" t="str">
            <v>Cre06.g284750.t1.1</v>
          </cell>
          <cell r="C6165">
            <v>523570</v>
          </cell>
        </row>
        <row r="6166">
          <cell r="A6166" t="str">
            <v>Cre06.g284800</v>
          </cell>
          <cell r="B6166" t="str">
            <v>Cre06.g284800.t1.1</v>
          </cell>
          <cell r="C6166">
            <v>523571</v>
          </cell>
        </row>
        <row r="6167">
          <cell r="A6167" t="str">
            <v>Cre06.g284850</v>
          </cell>
          <cell r="B6167" t="str">
            <v>Cre06.g284850.t1.2</v>
          </cell>
          <cell r="C6167">
            <v>523572</v>
          </cell>
        </row>
        <row r="6168">
          <cell r="A6168" t="str">
            <v>Cre06.g284900</v>
          </cell>
          <cell r="B6168" t="str">
            <v>Cre06.g284900.t1.1</v>
          </cell>
          <cell r="C6168">
            <v>523573</v>
          </cell>
        </row>
        <row r="6169">
          <cell r="A6169" t="str">
            <v>Cre06.g284950</v>
          </cell>
          <cell r="B6169" t="str">
            <v>Cre06.g284950.t1.2</v>
          </cell>
          <cell r="C6169">
            <v>523574</v>
          </cell>
        </row>
        <row r="6170">
          <cell r="A6170" t="str">
            <v>Cre06.g285000</v>
          </cell>
          <cell r="B6170" t="str">
            <v>Cre06.g285000.t1.2</v>
          </cell>
          <cell r="C6170">
            <v>523575</v>
          </cell>
        </row>
        <row r="6171">
          <cell r="A6171" t="str">
            <v>Cre06.g285050</v>
          </cell>
          <cell r="B6171" t="str">
            <v>Cre06.g285050.t1.2</v>
          </cell>
          <cell r="C6171">
            <v>523576</v>
          </cell>
        </row>
        <row r="6172">
          <cell r="A6172" t="str">
            <v>Cre06.g285100</v>
          </cell>
          <cell r="B6172" t="str">
            <v>Cre06.g285100.t1.2</v>
          </cell>
          <cell r="C6172">
            <v>523577</v>
          </cell>
        </row>
        <row r="6173">
          <cell r="A6173" t="str">
            <v>Cre06.g285150</v>
          </cell>
          <cell r="B6173" t="str">
            <v>Cre06.g285150.t1.1</v>
          </cell>
          <cell r="C6173">
            <v>523578</v>
          </cell>
        </row>
        <row r="6174">
          <cell r="A6174" t="str">
            <v>Cre06.g285200</v>
          </cell>
          <cell r="B6174" t="str">
            <v>Cre06.g285200.t1.1</v>
          </cell>
          <cell r="C6174">
            <v>523579</v>
          </cell>
        </row>
        <row r="6175">
          <cell r="A6175" t="str">
            <v>Cre06.g285250</v>
          </cell>
          <cell r="B6175" t="str">
            <v>Cre06.g285250.t1.1</v>
          </cell>
          <cell r="C6175">
            <v>523580</v>
          </cell>
        </row>
        <row r="6176">
          <cell r="A6176" t="str">
            <v>Cre06.g285300</v>
          </cell>
          <cell r="B6176" t="str">
            <v>Cre06.g285300.t1.2</v>
          </cell>
          <cell r="C6176">
            <v>523581</v>
          </cell>
        </row>
        <row r="6177">
          <cell r="A6177" t="str">
            <v>Cre06.g285350</v>
          </cell>
          <cell r="B6177" t="str">
            <v>Cre06.g285350.t1.2</v>
          </cell>
          <cell r="C6177">
            <v>523582</v>
          </cell>
        </row>
        <row r="6178">
          <cell r="A6178" t="str">
            <v>Cre06.g285400</v>
          </cell>
          <cell r="B6178" t="str">
            <v>Cre06.g285400.t1.2</v>
          </cell>
          <cell r="C6178">
            <v>523583</v>
          </cell>
        </row>
        <row r="6179">
          <cell r="A6179" t="str">
            <v>Cre06.g285450</v>
          </cell>
          <cell r="B6179" t="str">
            <v>Cre06.g285450.t1.2</v>
          </cell>
          <cell r="C6179">
            <v>523584</v>
          </cell>
        </row>
        <row r="6180">
          <cell r="A6180" t="str">
            <v>Cre06.g285500</v>
          </cell>
          <cell r="B6180" t="str">
            <v>Cre06.g285500.t1.2</v>
          </cell>
          <cell r="C6180">
            <v>523585</v>
          </cell>
        </row>
        <row r="6181">
          <cell r="A6181" t="str">
            <v>Cre06.g285550</v>
          </cell>
          <cell r="B6181" t="str">
            <v>Cre06.g285550.t1.2</v>
          </cell>
          <cell r="C6181">
            <v>523586</v>
          </cell>
        </row>
        <row r="6182">
          <cell r="A6182" t="str">
            <v>Cre06.g285600</v>
          </cell>
          <cell r="B6182" t="str">
            <v>Cre06.g285600.t1.1</v>
          </cell>
          <cell r="C6182">
            <v>523587</v>
          </cell>
        </row>
        <row r="6183">
          <cell r="A6183" t="str">
            <v>Cre06.g285650</v>
          </cell>
          <cell r="B6183" t="str">
            <v>Cre06.g285650.t1.1</v>
          </cell>
          <cell r="C6183">
            <v>523588</v>
          </cell>
        </row>
        <row r="6184">
          <cell r="A6184" t="str">
            <v>Cre06.g285700</v>
          </cell>
          <cell r="B6184" t="str">
            <v>Cre06.g285700.t1.1</v>
          </cell>
          <cell r="C6184">
            <v>523589</v>
          </cell>
        </row>
        <row r="6185">
          <cell r="A6185" t="str">
            <v>Cre06.g285750</v>
          </cell>
          <cell r="B6185" t="str">
            <v>Cre06.g285750.t1.2</v>
          </cell>
          <cell r="C6185">
            <v>523591</v>
          </cell>
        </row>
        <row r="6186">
          <cell r="A6186" t="str">
            <v>Cre06.g285800</v>
          </cell>
          <cell r="B6186" t="str">
            <v>Cre06.g285800.t1.1</v>
          </cell>
          <cell r="C6186">
            <v>523592</v>
          </cell>
        </row>
        <row r="6187">
          <cell r="A6187" t="str">
            <v>Cre06.g285850</v>
          </cell>
          <cell r="B6187" t="str">
            <v>Cre06.g285850.t1.1</v>
          </cell>
          <cell r="C6187">
            <v>523593</v>
          </cell>
        </row>
        <row r="6188">
          <cell r="A6188" t="str">
            <v>Cre06.g285900</v>
          </cell>
          <cell r="B6188" t="str">
            <v>Cre06.g285900.t1.2</v>
          </cell>
          <cell r="C6188">
            <v>523594</v>
          </cell>
        </row>
        <row r="6189">
          <cell r="A6189" t="str">
            <v>Cre06.g285950</v>
          </cell>
          <cell r="B6189" t="str">
            <v>Cre06.g285950.t1.1</v>
          </cell>
          <cell r="C6189">
            <v>523595</v>
          </cell>
        </row>
        <row r="6190">
          <cell r="A6190" t="str">
            <v>Cre06.g286000</v>
          </cell>
          <cell r="B6190" t="str">
            <v>Cre06.g286000.t1.1</v>
          </cell>
          <cell r="C6190">
            <v>523596</v>
          </cell>
        </row>
        <row r="6191">
          <cell r="A6191" t="str">
            <v>Cre06.g286050</v>
          </cell>
          <cell r="B6191" t="str">
            <v>Cre06.g286050.t1.1</v>
          </cell>
          <cell r="C6191">
            <v>523597</v>
          </cell>
        </row>
        <row r="6192">
          <cell r="A6192" t="str">
            <v>Cre06.g286100</v>
          </cell>
          <cell r="B6192" t="str">
            <v>Cre06.g286100.t1.2</v>
          </cell>
          <cell r="C6192">
            <v>523598</v>
          </cell>
        </row>
        <row r="6193">
          <cell r="A6193" t="str">
            <v>Cre06.g286150</v>
          </cell>
          <cell r="B6193" t="str">
            <v>Cre06.g286150.t1.1</v>
          </cell>
          <cell r="C6193">
            <v>523599</v>
          </cell>
        </row>
        <row r="6194">
          <cell r="A6194" t="str">
            <v>Cre06.g286200</v>
          </cell>
          <cell r="B6194" t="str">
            <v>Cre06.g286200.t1.1</v>
          </cell>
          <cell r="C6194">
            <v>523600</v>
          </cell>
        </row>
        <row r="6195">
          <cell r="A6195" t="str">
            <v>Cre06.g286250</v>
          </cell>
          <cell r="B6195" t="str">
            <v>Cre06.g286250.t1.1</v>
          </cell>
          <cell r="C6195">
            <v>523601</v>
          </cell>
        </row>
        <row r="6196">
          <cell r="A6196" t="str">
            <v>Cre06.g286300</v>
          </cell>
          <cell r="B6196" t="str">
            <v>Cre06.g286300.t1.1</v>
          </cell>
          <cell r="C6196">
            <v>523602</v>
          </cell>
        </row>
        <row r="6197">
          <cell r="A6197" t="str">
            <v>Cre06.g286350</v>
          </cell>
          <cell r="B6197" t="str">
            <v>Cre06.g286350.t1.1</v>
          </cell>
          <cell r="C6197">
            <v>523603</v>
          </cell>
        </row>
        <row r="6198">
          <cell r="A6198" t="str">
            <v>Cre06.g286400</v>
          </cell>
          <cell r="B6198" t="str">
            <v>Cre06.g286400.t1.1</v>
          </cell>
          <cell r="C6198">
            <v>523604</v>
          </cell>
        </row>
        <row r="6199">
          <cell r="A6199" t="str">
            <v>Cre06.g286450</v>
          </cell>
          <cell r="B6199" t="str">
            <v>Cre06.g286450.t1.1</v>
          </cell>
          <cell r="C6199">
            <v>523605</v>
          </cell>
        </row>
        <row r="6200">
          <cell r="A6200" t="str">
            <v>Cre06.g286500</v>
          </cell>
          <cell r="B6200" t="str">
            <v>Cre06.g286500.t1.1</v>
          </cell>
          <cell r="C6200">
            <v>523606</v>
          </cell>
        </row>
        <row r="6201">
          <cell r="A6201" t="str">
            <v>Cre06.g286550</v>
          </cell>
          <cell r="B6201" t="str">
            <v>Cre06.g286550.t1.1</v>
          </cell>
          <cell r="C6201">
            <v>523607</v>
          </cell>
        </row>
        <row r="6202">
          <cell r="A6202" t="str">
            <v>Cre06.g286600</v>
          </cell>
          <cell r="B6202" t="str">
            <v>Cre06.g286600.t1.2</v>
          </cell>
          <cell r="C6202">
            <v>523608</v>
          </cell>
        </row>
        <row r="6203">
          <cell r="A6203" t="str">
            <v>Cre06.g286650</v>
          </cell>
          <cell r="B6203" t="str">
            <v>Cre06.g286650.t1.2</v>
          </cell>
          <cell r="C6203">
            <v>523609</v>
          </cell>
        </row>
        <row r="6204">
          <cell r="A6204" t="str">
            <v>Cre06.g286700</v>
          </cell>
          <cell r="B6204" t="str">
            <v>Cre06.g286700.t1.1</v>
          </cell>
          <cell r="C6204">
            <v>523610</v>
          </cell>
        </row>
        <row r="6205">
          <cell r="A6205" t="str">
            <v>Cre06.g286750</v>
          </cell>
          <cell r="B6205" t="str">
            <v>Cre06.g286750.t1.1</v>
          </cell>
          <cell r="C6205">
            <v>523611</v>
          </cell>
        </row>
        <row r="6206">
          <cell r="A6206" t="str">
            <v>Cre06.g286800</v>
          </cell>
          <cell r="B6206" t="str">
            <v>Cre06.g286800.t1.1</v>
          </cell>
          <cell r="C6206">
            <v>523612</v>
          </cell>
        </row>
        <row r="6207">
          <cell r="A6207" t="str">
            <v>Cre06.g286850</v>
          </cell>
          <cell r="B6207" t="str">
            <v>Cre06.g286850.t1.1</v>
          </cell>
          <cell r="C6207">
            <v>523613</v>
          </cell>
        </row>
        <row r="6208">
          <cell r="A6208" t="str">
            <v>Cre06.g286900</v>
          </cell>
          <cell r="B6208" t="str">
            <v>Cre06.g286900.t1.2</v>
          </cell>
          <cell r="C6208">
            <v>523616</v>
          </cell>
        </row>
        <row r="6209">
          <cell r="A6209" t="str">
            <v>Cre06.g286950</v>
          </cell>
          <cell r="B6209" t="str">
            <v>Cre06.g286950.t1.1</v>
          </cell>
          <cell r="C6209">
            <v>523617</v>
          </cell>
        </row>
        <row r="6210">
          <cell r="A6210" t="str">
            <v>Cre06.g287000</v>
          </cell>
          <cell r="B6210" t="str">
            <v>Cre06.g287000.t1.1</v>
          </cell>
          <cell r="C6210">
            <v>523618</v>
          </cell>
        </row>
        <row r="6211">
          <cell r="A6211" t="str">
            <v>Cre06.g287050</v>
          </cell>
          <cell r="B6211" t="str">
            <v>Cre06.g287050.t1.1</v>
          </cell>
          <cell r="C6211">
            <v>523619</v>
          </cell>
        </row>
        <row r="6212">
          <cell r="A6212" t="str">
            <v>Cre06.g287100</v>
          </cell>
          <cell r="B6212" t="str">
            <v>Cre06.g287100.t1.2</v>
          </cell>
          <cell r="C6212">
            <v>523620</v>
          </cell>
        </row>
        <row r="6213">
          <cell r="A6213" t="str">
            <v>Cre06.g287150</v>
          </cell>
          <cell r="B6213" t="str">
            <v>Cre06.g287150.t1.2</v>
          </cell>
          <cell r="C6213" t="e">
            <v>#N/A</v>
          </cell>
        </row>
        <row r="6214">
          <cell r="A6214" t="str">
            <v>Cre06.g287176</v>
          </cell>
          <cell r="B6214" t="str">
            <v>Cre06.g287176.t1.1</v>
          </cell>
          <cell r="C6214">
            <v>523621</v>
          </cell>
        </row>
        <row r="6215">
          <cell r="A6215" t="str">
            <v>Cre06.g287200</v>
          </cell>
          <cell r="B6215" t="str">
            <v>Cre06.g287200.t1.1</v>
          </cell>
          <cell r="C6215">
            <v>523623</v>
          </cell>
        </row>
        <row r="6216">
          <cell r="A6216" t="str">
            <v>Cre06.g287250</v>
          </cell>
          <cell r="B6216" t="str">
            <v>Cre06.g287250.t1.1</v>
          </cell>
          <cell r="C6216">
            <v>523624</v>
          </cell>
        </row>
        <row r="6217">
          <cell r="A6217" t="str">
            <v>Cre06.g287300</v>
          </cell>
          <cell r="B6217" t="str">
            <v>Cre06.g287300.t1.1</v>
          </cell>
          <cell r="C6217">
            <v>523625</v>
          </cell>
        </row>
        <row r="6218">
          <cell r="A6218" t="str">
            <v>Cre06.g287350</v>
          </cell>
          <cell r="B6218" t="str">
            <v>Cre06.g287350.t1.2</v>
          </cell>
          <cell r="C6218" t="e">
            <v>#N/A</v>
          </cell>
        </row>
        <row r="6219">
          <cell r="A6219" t="str">
            <v>Cre06.g287400</v>
          </cell>
          <cell r="B6219" t="str">
            <v>Cre06.g287400.t1.2</v>
          </cell>
          <cell r="C6219">
            <v>523626</v>
          </cell>
        </row>
        <row r="6220">
          <cell r="A6220" t="str">
            <v>Cre06.g287450</v>
          </cell>
          <cell r="B6220" t="str">
            <v>Cre06.g287450.t1.2</v>
          </cell>
          <cell r="C6220">
            <v>523627</v>
          </cell>
        </row>
        <row r="6221">
          <cell r="A6221" t="str">
            <v>Cre06.g287500</v>
          </cell>
          <cell r="B6221" t="str">
            <v>Cre06.g287500.t1.2</v>
          </cell>
          <cell r="C6221">
            <v>523628</v>
          </cell>
        </row>
        <row r="6222">
          <cell r="A6222" t="str">
            <v>Cre06.g287550</v>
          </cell>
          <cell r="B6222" t="str">
            <v>Cre06.g287550.t1.2</v>
          </cell>
          <cell r="C6222">
            <v>523629</v>
          </cell>
        </row>
        <row r="6223">
          <cell r="A6223" t="str">
            <v>Cre06.g287600</v>
          </cell>
          <cell r="B6223" t="str">
            <v>Cre06.g287600.t1.2</v>
          </cell>
          <cell r="C6223">
            <v>523630</v>
          </cell>
        </row>
        <row r="6224">
          <cell r="A6224" t="str">
            <v>Cre06.g287650</v>
          </cell>
          <cell r="B6224" t="str">
            <v>Cre06.g287650.t1.1</v>
          </cell>
          <cell r="C6224">
            <v>523631</v>
          </cell>
        </row>
        <row r="6225">
          <cell r="A6225" t="str">
            <v>Cre06.g287700</v>
          </cell>
          <cell r="B6225" t="str">
            <v>Cre06.g287700.t1.2</v>
          </cell>
          <cell r="C6225">
            <v>523632</v>
          </cell>
        </row>
        <row r="6226">
          <cell r="A6226" t="str">
            <v>Cre06.g287750</v>
          </cell>
          <cell r="B6226" t="str">
            <v>Cre06.g287750.t1.1</v>
          </cell>
          <cell r="C6226">
            <v>523633</v>
          </cell>
        </row>
        <row r="6227">
          <cell r="A6227" t="str">
            <v>Cre06.g287800</v>
          </cell>
          <cell r="B6227" t="str">
            <v>Cre06.g287800.t1.1</v>
          </cell>
          <cell r="C6227">
            <v>523634</v>
          </cell>
        </row>
        <row r="6228">
          <cell r="A6228" t="str">
            <v>Cre06.g287850</v>
          </cell>
          <cell r="B6228" t="str">
            <v>Cre06.g287850.t1.1</v>
          </cell>
          <cell r="C6228">
            <v>523635</v>
          </cell>
        </row>
        <row r="6229">
          <cell r="A6229" t="str">
            <v>Cre06.g287900</v>
          </cell>
          <cell r="B6229" t="str">
            <v>Cre06.g287900.t1.2</v>
          </cell>
          <cell r="C6229">
            <v>523636</v>
          </cell>
        </row>
        <row r="6230">
          <cell r="A6230" t="str">
            <v>Cre06.g287950</v>
          </cell>
          <cell r="B6230" t="str">
            <v>Cre06.g287950.t1.2</v>
          </cell>
          <cell r="C6230">
            <v>523637</v>
          </cell>
        </row>
        <row r="6231">
          <cell r="A6231" t="str">
            <v>Cre06.g288000</v>
          </cell>
          <cell r="B6231" t="str">
            <v>Cre06.g288000.t1.2</v>
          </cell>
          <cell r="C6231">
            <v>523640</v>
          </cell>
        </row>
        <row r="6232">
          <cell r="A6232" t="str">
            <v>Cre06.g288050</v>
          </cell>
          <cell r="B6232" t="str">
            <v>Cre06.g288050.t1.1</v>
          </cell>
          <cell r="C6232">
            <v>523641</v>
          </cell>
        </row>
        <row r="6233">
          <cell r="A6233" t="str">
            <v>Cre06.g288100</v>
          </cell>
          <cell r="B6233" t="str">
            <v>Cre06.g288100.t1.1</v>
          </cell>
          <cell r="C6233">
            <v>523642</v>
          </cell>
        </row>
        <row r="6234">
          <cell r="A6234" t="str">
            <v>Cre06.g288150</v>
          </cell>
          <cell r="B6234" t="str">
            <v>Cre06.g288150.t1.1</v>
          </cell>
          <cell r="C6234">
            <v>523643</v>
          </cell>
        </row>
        <row r="6235">
          <cell r="A6235" t="str">
            <v>Cre06.g288200</v>
          </cell>
          <cell r="B6235" t="str">
            <v>Cre06.g288200.t1.1</v>
          </cell>
          <cell r="C6235">
            <v>523644</v>
          </cell>
        </row>
        <row r="6236">
          <cell r="A6236" t="str">
            <v>Cre06.g288250</v>
          </cell>
          <cell r="B6236" t="str">
            <v>Cre06.g288250.t1.1</v>
          </cell>
          <cell r="C6236">
            <v>523645</v>
          </cell>
        </row>
        <row r="6237">
          <cell r="A6237" t="str">
            <v>Cre06.g288300</v>
          </cell>
          <cell r="B6237" t="str">
            <v>Cre06.g288300.t1.1</v>
          </cell>
          <cell r="C6237">
            <v>523646</v>
          </cell>
        </row>
        <row r="6238">
          <cell r="A6238" t="str">
            <v>Cre06.g288350</v>
          </cell>
          <cell r="B6238" t="str">
            <v>Cre06.g288350.t1.2</v>
          </cell>
          <cell r="C6238">
            <v>523648</v>
          </cell>
        </row>
        <row r="6239">
          <cell r="A6239" t="str">
            <v>Cre06.g288400</v>
          </cell>
          <cell r="B6239" t="str">
            <v>Cre06.g288400.t1.2</v>
          </cell>
          <cell r="C6239">
            <v>523651</v>
          </cell>
        </row>
        <row r="6240">
          <cell r="A6240" t="str">
            <v>Cre06.g288450</v>
          </cell>
          <cell r="B6240" t="str">
            <v>Cre06.g288450.t1.1</v>
          </cell>
          <cell r="C6240">
            <v>523653</v>
          </cell>
        </row>
        <row r="6241">
          <cell r="A6241" t="str">
            <v>Cre06.g288500</v>
          </cell>
          <cell r="B6241" t="str">
            <v>Cre06.g288500.t1.1</v>
          </cell>
          <cell r="C6241">
            <v>523654</v>
          </cell>
        </row>
        <row r="6242">
          <cell r="A6242" t="str">
            <v>Cre06.g288550</v>
          </cell>
          <cell r="B6242" t="str">
            <v>Cre06.g288550.t1.1</v>
          </cell>
          <cell r="C6242">
            <v>523655</v>
          </cell>
        </row>
        <row r="6243">
          <cell r="A6243" t="str">
            <v>Cre06.g288600</v>
          </cell>
          <cell r="B6243" t="str">
            <v>Cre06.g288600.t1.2</v>
          </cell>
          <cell r="C6243">
            <v>523656</v>
          </cell>
        </row>
        <row r="6244">
          <cell r="A6244" t="str">
            <v>Cre06.g288650</v>
          </cell>
          <cell r="B6244" t="str">
            <v>Cre06.g288650.t1.1</v>
          </cell>
          <cell r="C6244">
            <v>523657</v>
          </cell>
        </row>
        <row r="6245">
          <cell r="A6245" t="str">
            <v>Cre06.g288700</v>
          </cell>
          <cell r="B6245" t="str">
            <v>Cre06.g288700.t1.1</v>
          </cell>
          <cell r="C6245">
            <v>523658</v>
          </cell>
        </row>
        <row r="6246">
          <cell r="A6246" t="str">
            <v>Cre06.g288750</v>
          </cell>
          <cell r="B6246" t="str">
            <v>Cre06.g288750.t1.1</v>
          </cell>
          <cell r="C6246">
            <v>523659</v>
          </cell>
        </row>
        <row r="6247">
          <cell r="A6247" t="str">
            <v>Cre06.g288800</v>
          </cell>
          <cell r="B6247" t="str">
            <v>Cre06.g288800.t1.1</v>
          </cell>
          <cell r="C6247">
            <v>523660</v>
          </cell>
        </row>
        <row r="6248">
          <cell r="A6248" t="str">
            <v>Cre06.g288850</v>
          </cell>
          <cell r="B6248" t="str">
            <v>Cre06.g288850.t1.1</v>
          </cell>
          <cell r="C6248">
            <v>523661</v>
          </cell>
        </row>
        <row r="6249">
          <cell r="A6249" t="str">
            <v>Cre06.g288900</v>
          </cell>
          <cell r="B6249" t="str">
            <v>Cre06.g288900.t1.2</v>
          </cell>
          <cell r="C6249" t="e">
            <v>#N/A</v>
          </cell>
        </row>
        <row r="6250">
          <cell r="A6250" t="str">
            <v>Cre06.g288908</v>
          </cell>
          <cell r="B6250" t="str">
            <v>Cre06.g288908.t1.1</v>
          </cell>
          <cell r="C6250">
            <v>523662</v>
          </cell>
        </row>
        <row r="6251">
          <cell r="A6251" t="str">
            <v>Cre06.g288950</v>
          </cell>
          <cell r="B6251" t="str">
            <v>Cre06.g288950.t1.1</v>
          </cell>
          <cell r="C6251">
            <v>523663</v>
          </cell>
        </row>
        <row r="6252">
          <cell r="A6252" t="str">
            <v>Cre06.g289000</v>
          </cell>
          <cell r="B6252" t="str">
            <v>Cre06.g289000.t1.2</v>
          </cell>
          <cell r="C6252">
            <v>523664</v>
          </cell>
        </row>
        <row r="6253">
          <cell r="A6253" t="str">
            <v>Cre06.g289033</v>
          </cell>
          <cell r="B6253" t="str">
            <v>Cre06.g289033.t1.1</v>
          </cell>
          <cell r="C6253">
            <v>523665</v>
          </cell>
        </row>
        <row r="6254">
          <cell r="A6254" t="str">
            <v>Cre06.g289050</v>
          </cell>
          <cell r="B6254" t="str">
            <v>Cre06.g289050.t1.2</v>
          </cell>
          <cell r="C6254" t="e">
            <v>#N/A</v>
          </cell>
        </row>
        <row r="6255">
          <cell r="A6255" t="str">
            <v>Cre06.g289100</v>
          </cell>
          <cell r="B6255" t="str">
            <v>Cre06.g289100.t1.2</v>
          </cell>
          <cell r="C6255">
            <v>523667</v>
          </cell>
        </row>
        <row r="6256">
          <cell r="A6256" t="str">
            <v>Cre06.g289150</v>
          </cell>
          <cell r="B6256" t="str">
            <v>Cre06.g289150.t1.2</v>
          </cell>
          <cell r="C6256">
            <v>523668</v>
          </cell>
        </row>
        <row r="6257">
          <cell r="A6257" t="str">
            <v>Cre06.g289200</v>
          </cell>
          <cell r="B6257" t="str">
            <v>Cre06.g289200.t1.2</v>
          </cell>
          <cell r="C6257">
            <v>523669</v>
          </cell>
        </row>
        <row r="6258">
          <cell r="A6258" t="str">
            <v>Cre06.g289250</v>
          </cell>
          <cell r="B6258" t="str">
            <v>Cre06.g289250.t1.1</v>
          </cell>
          <cell r="C6258">
            <v>523670</v>
          </cell>
        </row>
        <row r="6259">
          <cell r="A6259" t="str">
            <v>Cre06.g289300</v>
          </cell>
          <cell r="B6259" t="str">
            <v>Cre06.g289300.t1.2</v>
          </cell>
          <cell r="C6259">
            <v>523671</v>
          </cell>
        </row>
        <row r="6260">
          <cell r="A6260" t="str">
            <v>Cre06.g289350</v>
          </cell>
          <cell r="B6260" t="str">
            <v>Cre06.g289350.t1.2</v>
          </cell>
          <cell r="C6260">
            <v>523672</v>
          </cell>
        </row>
        <row r="6261">
          <cell r="A6261" t="str">
            <v>Cre06.g289400</v>
          </cell>
          <cell r="B6261" t="str">
            <v>Cre06.g289400.t1.1</v>
          </cell>
          <cell r="C6261">
            <v>523673</v>
          </cell>
        </row>
        <row r="6262">
          <cell r="A6262" t="str">
            <v>Cre06.g289450</v>
          </cell>
          <cell r="B6262" t="str">
            <v>Cre06.g289450.t1.2</v>
          </cell>
          <cell r="C6262">
            <v>523674</v>
          </cell>
        </row>
        <row r="6263">
          <cell r="A6263" t="str">
            <v>Cre06.g289500</v>
          </cell>
          <cell r="B6263" t="str">
            <v>Cre06.g289500.t1.1</v>
          </cell>
          <cell r="C6263">
            <v>523675</v>
          </cell>
        </row>
        <row r="6264">
          <cell r="A6264" t="str">
            <v>Cre06.g289504</v>
          </cell>
          <cell r="B6264" t="str">
            <v>Cre06.g289504.t1.1</v>
          </cell>
          <cell r="C6264" t="e">
            <v>#N/A</v>
          </cell>
        </row>
        <row r="6265">
          <cell r="A6265" t="str">
            <v>Cre06.g289550</v>
          </cell>
          <cell r="B6265" t="str">
            <v>Cre06.g289550.t1.1</v>
          </cell>
          <cell r="C6265">
            <v>523676</v>
          </cell>
        </row>
        <row r="6266">
          <cell r="A6266" t="str">
            <v>Cre06.g289600</v>
          </cell>
          <cell r="B6266" t="str">
            <v>Cre06.g289600.t1.1</v>
          </cell>
          <cell r="C6266">
            <v>523677</v>
          </cell>
        </row>
        <row r="6267">
          <cell r="A6267" t="str">
            <v>Cre06.g289650</v>
          </cell>
          <cell r="B6267" t="str">
            <v>Cre06.g289650.t1.1</v>
          </cell>
          <cell r="C6267">
            <v>523678</v>
          </cell>
        </row>
        <row r="6268">
          <cell r="A6268" t="str">
            <v>Cre06.g289700</v>
          </cell>
          <cell r="B6268" t="str">
            <v>Cre06.g289700.t1.1</v>
          </cell>
          <cell r="C6268">
            <v>523679</v>
          </cell>
        </row>
        <row r="6269">
          <cell r="A6269" t="str">
            <v>Cre06.g289750</v>
          </cell>
          <cell r="B6269" t="str">
            <v>Cre06.g289750.t1.1</v>
          </cell>
          <cell r="C6269">
            <v>523680</v>
          </cell>
        </row>
        <row r="6270">
          <cell r="A6270" t="str">
            <v>Cre06.g289800</v>
          </cell>
          <cell r="B6270" t="str">
            <v>Cre06.g289800.t1.1</v>
          </cell>
          <cell r="C6270" t="e">
            <v>#N/A</v>
          </cell>
        </row>
        <row r="6271">
          <cell r="A6271" t="str">
            <v>Cre06.g289850</v>
          </cell>
          <cell r="B6271" t="str">
            <v>Cre06.g289850.t1.2</v>
          </cell>
          <cell r="C6271">
            <v>523681</v>
          </cell>
        </row>
        <row r="6272">
          <cell r="A6272" t="str">
            <v>Cre06.g289900</v>
          </cell>
          <cell r="B6272" t="str">
            <v>Cre06.g289900.t1.2</v>
          </cell>
          <cell r="C6272">
            <v>523682</v>
          </cell>
        </row>
        <row r="6273">
          <cell r="A6273" t="str">
            <v>Cre06.g289950</v>
          </cell>
          <cell r="B6273" t="str">
            <v>Cre06.g289950.t1.2</v>
          </cell>
          <cell r="C6273">
            <v>523683</v>
          </cell>
        </row>
        <row r="6274">
          <cell r="A6274" t="str">
            <v>Cre06.g290000</v>
          </cell>
          <cell r="B6274" t="str">
            <v>Cre06.g290000.t1.1</v>
          </cell>
          <cell r="C6274">
            <v>523684</v>
          </cell>
        </row>
        <row r="6275">
          <cell r="A6275" t="str">
            <v>Cre06.g290050</v>
          </cell>
          <cell r="B6275" t="str">
            <v>Cre06.g290050.t1.1</v>
          </cell>
          <cell r="C6275">
            <v>523685</v>
          </cell>
        </row>
        <row r="6276">
          <cell r="A6276" t="str">
            <v>Cre06.g290100</v>
          </cell>
          <cell r="B6276" t="str">
            <v>Cre06.g290100.t1.1</v>
          </cell>
          <cell r="C6276">
            <v>523686</v>
          </cell>
        </row>
        <row r="6277">
          <cell r="A6277" t="str">
            <v>Cre06.g290150</v>
          </cell>
          <cell r="B6277" t="str">
            <v>Cre06.g290150.t1.2</v>
          </cell>
          <cell r="C6277">
            <v>523687</v>
          </cell>
        </row>
        <row r="6278">
          <cell r="A6278" t="str">
            <v>Cre06.g290177</v>
          </cell>
          <cell r="B6278" t="str">
            <v>Cre06.g290177.t1.1</v>
          </cell>
          <cell r="C6278" t="e">
            <v>#N/A</v>
          </cell>
        </row>
        <row r="6279">
          <cell r="A6279" t="str">
            <v>Cre06.g290200</v>
          </cell>
          <cell r="B6279" t="str">
            <v>Cre06.g290200.t1.1</v>
          </cell>
          <cell r="C6279">
            <v>523688</v>
          </cell>
        </row>
        <row r="6280">
          <cell r="A6280" t="str">
            <v>Cre06.g290250</v>
          </cell>
          <cell r="B6280" t="str">
            <v>Cre06.g290250.t1.2</v>
          </cell>
          <cell r="C6280">
            <v>523689</v>
          </cell>
        </row>
        <row r="6281">
          <cell r="A6281" t="str">
            <v>Cre06.g290300</v>
          </cell>
          <cell r="B6281" t="str">
            <v>Cre06.g290300.t1.1</v>
          </cell>
          <cell r="C6281">
            <v>523690</v>
          </cell>
        </row>
        <row r="6282">
          <cell r="A6282" t="str">
            <v>Cre06.g290350</v>
          </cell>
          <cell r="B6282" t="str">
            <v>Cre06.g290350.t1.1</v>
          </cell>
          <cell r="C6282">
            <v>523691</v>
          </cell>
        </row>
        <row r="6283">
          <cell r="A6283" t="str">
            <v>Cre06.g290400</v>
          </cell>
          <cell r="B6283" t="str">
            <v>Cre06.g290400.t1.2</v>
          </cell>
          <cell r="C6283">
            <v>523692</v>
          </cell>
        </row>
        <row r="6284">
          <cell r="A6284" t="str">
            <v>Cre06.g290450</v>
          </cell>
          <cell r="B6284" t="str">
            <v>Cre06.g290450.t1.1</v>
          </cell>
          <cell r="C6284">
            <v>523693</v>
          </cell>
        </row>
        <row r="6285">
          <cell r="A6285" t="str">
            <v>Cre06.g290500</v>
          </cell>
          <cell r="B6285" t="str">
            <v>Cre06.g290500.t1.2</v>
          </cell>
          <cell r="C6285">
            <v>523694</v>
          </cell>
        </row>
        <row r="6286">
          <cell r="A6286" t="str">
            <v>Cre06.g290550</v>
          </cell>
          <cell r="B6286" t="str">
            <v>Cre06.g290550.t1.2</v>
          </cell>
          <cell r="C6286">
            <v>523695</v>
          </cell>
        </row>
        <row r="6287">
          <cell r="A6287" t="str">
            <v>Cre06.g290600</v>
          </cell>
          <cell r="B6287" t="str">
            <v>Cre06.g290600.t1.1</v>
          </cell>
          <cell r="C6287" t="e">
            <v>#N/A</v>
          </cell>
        </row>
        <row r="6288">
          <cell r="A6288" t="str">
            <v>Cre06.g290650</v>
          </cell>
          <cell r="B6288" t="str">
            <v>Cre06.g290650.t1.1</v>
          </cell>
          <cell r="C6288">
            <v>523696</v>
          </cell>
        </row>
        <row r="6289">
          <cell r="A6289" t="str">
            <v>Cre06.g290700</v>
          </cell>
          <cell r="B6289" t="str">
            <v>Cre06.g290700.t1.1</v>
          </cell>
          <cell r="C6289">
            <v>523697</v>
          </cell>
        </row>
        <row r="6290">
          <cell r="A6290" t="str">
            <v>Cre06.g290750</v>
          </cell>
          <cell r="B6290" t="str">
            <v>Cre06.g290750.t1.1</v>
          </cell>
          <cell r="C6290">
            <v>523698</v>
          </cell>
        </row>
        <row r="6291">
          <cell r="A6291" t="str">
            <v>Cre06.g290800</v>
          </cell>
          <cell r="B6291" t="str">
            <v>Cre06.g290800.t1.2</v>
          </cell>
          <cell r="C6291">
            <v>523699</v>
          </cell>
        </row>
        <row r="6292">
          <cell r="A6292" t="str">
            <v>Cre06.g290850</v>
          </cell>
          <cell r="B6292" t="str">
            <v>Cre06.g290850.t1.1</v>
          </cell>
          <cell r="C6292">
            <v>523700</v>
          </cell>
        </row>
        <row r="6293">
          <cell r="A6293" t="str">
            <v>Cre06.g290900</v>
          </cell>
          <cell r="B6293" t="str">
            <v>Cre06.g290900.t1.2</v>
          </cell>
          <cell r="C6293">
            <v>523701</v>
          </cell>
        </row>
        <row r="6294">
          <cell r="A6294" t="str">
            <v>Cre06.g290950</v>
          </cell>
          <cell r="B6294" t="str">
            <v>Cre06.g290950.t1.1</v>
          </cell>
          <cell r="C6294">
            <v>523702</v>
          </cell>
        </row>
        <row r="6295">
          <cell r="A6295" t="str">
            <v>Cre06.g291000</v>
          </cell>
          <cell r="B6295" t="str">
            <v>Cre06.g291000.t1.1</v>
          </cell>
          <cell r="C6295" t="e">
            <v>#N/A</v>
          </cell>
        </row>
        <row r="6296">
          <cell r="A6296" t="str">
            <v>Cre06.g291050</v>
          </cell>
          <cell r="B6296" t="str">
            <v>Cre06.g291050.t1.2</v>
          </cell>
          <cell r="C6296">
            <v>523703</v>
          </cell>
        </row>
        <row r="6297">
          <cell r="A6297" t="str">
            <v>Cre06.g291100</v>
          </cell>
          <cell r="B6297" t="str">
            <v>Cre06.g291100.t1.1</v>
          </cell>
          <cell r="C6297">
            <v>523704</v>
          </cell>
        </row>
        <row r="6298">
          <cell r="A6298" t="str">
            <v>Cre06.g291150</v>
          </cell>
          <cell r="B6298" t="str">
            <v>Cre06.g291150.t1.2</v>
          </cell>
          <cell r="C6298">
            <v>523705</v>
          </cell>
        </row>
        <row r="6299">
          <cell r="A6299" t="str">
            <v>Cre06.g291200</v>
          </cell>
          <cell r="B6299" t="str">
            <v>Cre06.g291200.t1.1</v>
          </cell>
          <cell r="C6299">
            <v>523706</v>
          </cell>
        </row>
        <row r="6300">
          <cell r="A6300" t="str">
            <v>Cre06.g291250</v>
          </cell>
          <cell r="B6300" t="str">
            <v>Cre06.g291250.t1.2</v>
          </cell>
          <cell r="C6300">
            <v>523707</v>
          </cell>
        </row>
        <row r="6301">
          <cell r="A6301" t="str">
            <v>Cre06.g291300</v>
          </cell>
          <cell r="B6301" t="str">
            <v>Cre06.g291300.t1.1</v>
          </cell>
          <cell r="C6301">
            <v>523708</v>
          </cell>
        </row>
        <row r="6302">
          <cell r="A6302" t="str">
            <v>Cre06.g291350</v>
          </cell>
          <cell r="B6302" t="str">
            <v>Cre06.g291350.t1.2</v>
          </cell>
          <cell r="C6302">
            <v>523709</v>
          </cell>
        </row>
        <row r="6303">
          <cell r="A6303" t="str">
            <v>Cre06.g291400</v>
          </cell>
          <cell r="B6303" t="str">
            <v>Cre06.g291400.t1.2</v>
          </cell>
          <cell r="C6303">
            <v>523710</v>
          </cell>
        </row>
        <row r="6304">
          <cell r="A6304" t="str">
            <v>Cre06.g291450</v>
          </cell>
          <cell r="B6304" t="str">
            <v>Cre06.g291450.t1.1</v>
          </cell>
          <cell r="C6304">
            <v>523711</v>
          </cell>
        </row>
        <row r="6305">
          <cell r="A6305" t="str">
            <v>Cre06.g291500</v>
          </cell>
          <cell r="B6305" t="str">
            <v>Cre06.g291500.t1.1</v>
          </cell>
          <cell r="C6305">
            <v>523712</v>
          </cell>
        </row>
        <row r="6306">
          <cell r="A6306" t="str">
            <v>Cre06.g291550</v>
          </cell>
          <cell r="B6306" t="str">
            <v>Cre06.g291550.t1.1</v>
          </cell>
          <cell r="C6306">
            <v>523713</v>
          </cell>
        </row>
        <row r="6307">
          <cell r="A6307" t="str">
            <v>Cre06.g291600</v>
          </cell>
          <cell r="B6307" t="str">
            <v>Cre06.g291600.t1.2</v>
          </cell>
          <cell r="C6307">
            <v>523714</v>
          </cell>
        </row>
        <row r="6308">
          <cell r="A6308" t="str">
            <v>Cre06.g291650</v>
          </cell>
          <cell r="B6308" t="str">
            <v>Cre06.g291650.t1.1</v>
          </cell>
          <cell r="C6308">
            <v>523716</v>
          </cell>
        </row>
        <row r="6309">
          <cell r="A6309" t="str">
            <v>Cre06.g291700</v>
          </cell>
          <cell r="B6309" t="str">
            <v>Cre06.g291700.t1.1</v>
          </cell>
          <cell r="C6309">
            <v>523717</v>
          </cell>
        </row>
        <row r="6310">
          <cell r="A6310" t="str">
            <v>Cre06.g291750</v>
          </cell>
          <cell r="B6310" t="str">
            <v>Cre06.g291750.t1.2</v>
          </cell>
          <cell r="C6310">
            <v>523718</v>
          </cell>
        </row>
        <row r="6311">
          <cell r="A6311" t="str">
            <v>Cre06.g291800</v>
          </cell>
          <cell r="B6311" t="str">
            <v>Cre06.g291800.t1.1</v>
          </cell>
          <cell r="C6311">
            <v>523719</v>
          </cell>
        </row>
        <row r="6312">
          <cell r="A6312" t="str">
            <v>Cre06.g291850</v>
          </cell>
          <cell r="B6312" t="str">
            <v>Cre06.g291850.t1.1</v>
          </cell>
          <cell r="C6312">
            <v>523721</v>
          </cell>
        </row>
        <row r="6313">
          <cell r="A6313" t="str">
            <v>Cre06.g291900</v>
          </cell>
          <cell r="B6313" t="str">
            <v>Cre06.g291900.t1.1</v>
          </cell>
          <cell r="C6313">
            <v>523722</v>
          </cell>
        </row>
        <row r="6314">
          <cell r="A6314" t="str">
            <v>Cre06.g291950</v>
          </cell>
          <cell r="B6314" t="str">
            <v>Cre06.g291950.t1.1</v>
          </cell>
          <cell r="C6314">
            <v>523723</v>
          </cell>
        </row>
        <row r="6315">
          <cell r="A6315" t="str">
            <v>Cre06.g292000</v>
          </cell>
          <cell r="B6315" t="str">
            <v>Cre06.g292000.t1.1</v>
          </cell>
          <cell r="C6315">
            <v>523725</v>
          </cell>
        </row>
        <row r="6316">
          <cell r="A6316" t="str">
            <v>Cre06.g292050</v>
          </cell>
          <cell r="B6316" t="str">
            <v>Cre06.g292050.t1.1</v>
          </cell>
          <cell r="C6316">
            <v>523726</v>
          </cell>
        </row>
        <row r="6317">
          <cell r="A6317" t="str">
            <v>Cre06.g292100</v>
          </cell>
          <cell r="B6317" t="str">
            <v>Cre06.g292100.t1.1</v>
          </cell>
          <cell r="C6317">
            <v>523727</v>
          </cell>
        </row>
        <row r="6318">
          <cell r="A6318" t="str">
            <v>Cre06.g292150</v>
          </cell>
          <cell r="B6318" t="str">
            <v>Cre06.g292150.t1.2</v>
          </cell>
          <cell r="C6318">
            <v>523728</v>
          </cell>
        </row>
        <row r="6319">
          <cell r="A6319" t="str">
            <v>Cre06.g292200</v>
          </cell>
          <cell r="B6319" t="str">
            <v>Cre06.g292200.t1.2</v>
          </cell>
          <cell r="C6319">
            <v>523729</v>
          </cell>
        </row>
        <row r="6320">
          <cell r="A6320" t="str">
            <v>Cre06.g292250</v>
          </cell>
          <cell r="B6320" t="str">
            <v>Cre06.g292250.t1.1</v>
          </cell>
          <cell r="C6320">
            <v>523730</v>
          </cell>
        </row>
        <row r="6321">
          <cell r="A6321" t="str">
            <v>Cre06.g292300</v>
          </cell>
          <cell r="B6321" t="str">
            <v>Cre06.g292300.t1.1</v>
          </cell>
          <cell r="C6321" t="e">
            <v>#N/A</v>
          </cell>
        </row>
        <row r="6322">
          <cell r="A6322" t="str">
            <v>Cre06.g292350</v>
          </cell>
          <cell r="B6322" t="str">
            <v>Cre06.g292350.t1.1</v>
          </cell>
          <cell r="C6322">
            <v>523732</v>
          </cell>
        </row>
        <row r="6323">
          <cell r="A6323" t="str">
            <v>Cre06.g292400</v>
          </cell>
          <cell r="B6323" t="str">
            <v>Cre06.g292400.t1.2</v>
          </cell>
          <cell r="C6323">
            <v>523733</v>
          </cell>
        </row>
        <row r="6324">
          <cell r="A6324" t="str">
            <v>Cre06.g292450</v>
          </cell>
          <cell r="B6324" t="str">
            <v>Cre06.g292450.t1.1</v>
          </cell>
          <cell r="C6324">
            <v>523734</v>
          </cell>
        </row>
        <row r="6325">
          <cell r="A6325" t="str">
            <v>Cre06.g292500</v>
          </cell>
          <cell r="B6325" t="str">
            <v>Cre06.g292500.t1.1</v>
          </cell>
          <cell r="C6325">
            <v>523737</v>
          </cell>
        </row>
        <row r="6326">
          <cell r="A6326" t="str">
            <v>Cre06.g292550</v>
          </cell>
          <cell r="B6326" t="str">
            <v>Cre06.g292550.t1.1</v>
          </cell>
          <cell r="C6326">
            <v>523738</v>
          </cell>
        </row>
        <row r="6327">
          <cell r="A6327" t="str">
            <v>Cre06.g292600</v>
          </cell>
          <cell r="B6327" t="str">
            <v>Cre06.g292600.t1.2</v>
          </cell>
          <cell r="C6327">
            <v>523739</v>
          </cell>
        </row>
        <row r="6328">
          <cell r="A6328" t="str">
            <v>Cre06.g292650</v>
          </cell>
          <cell r="B6328" t="str">
            <v>Cre06.g292650.t1.2</v>
          </cell>
          <cell r="C6328">
            <v>523740</v>
          </cell>
        </row>
        <row r="6329">
          <cell r="A6329" t="str">
            <v>Cre06.g292700</v>
          </cell>
          <cell r="B6329" t="str">
            <v>Cre06.g292700.t1.1</v>
          </cell>
          <cell r="C6329">
            <v>523741</v>
          </cell>
        </row>
        <row r="6330">
          <cell r="A6330" t="str">
            <v>Cre06.g292750</v>
          </cell>
          <cell r="B6330" t="str">
            <v>Cre06.g292750.t1.1</v>
          </cell>
          <cell r="C6330">
            <v>523742</v>
          </cell>
        </row>
        <row r="6331">
          <cell r="A6331" t="str">
            <v>Cre06.g292800</v>
          </cell>
          <cell r="B6331" t="str">
            <v>Cre06.g292800.t1.1</v>
          </cell>
          <cell r="C6331">
            <v>523743</v>
          </cell>
        </row>
        <row r="6332">
          <cell r="A6332" t="str">
            <v>Cre06.g292850</v>
          </cell>
          <cell r="B6332" t="str">
            <v>Cre06.g292850.t1.1</v>
          </cell>
          <cell r="C6332">
            <v>523744</v>
          </cell>
        </row>
        <row r="6333">
          <cell r="A6333" t="str">
            <v>Cre06.g292900</v>
          </cell>
          <cell r="B6333" t="str">
            <v>Cre06.g292900.t1.2</v>
          </cell>
          <cell r="C6333">
            <v>523745</v>
          </cell>
        </row>
        <row r="6334">
          <cell r="A6334" t="str">
            <v>Cre06.g292950</v>
          </cell>
          <cell r="B6334" t="str">
            <v>Cre06.g292950.t1.1</v>
          </cell>
          <cell r="C6334">
            <v>523746</v>
          </cell>
        </row>
        <row r="6335">
          <cell r="A6335" t="str">
            <v>Cre06.g293000</v>
          </cell>
          <cell r="B6335" t="str">
            <v>Cre06.g293000.t1.2</v>
          </cell>
          <cell r="C6335">
            <v>523747</v>
          </cell>
        </row>
        <row r="6336">
          <cell r="A6336" t="str">
            <v>Cre06.g293050</v>
          </cell>
          <cell r="B6336" t="str">
            <v>Cre06.g293050.t1.2</v>
          </cell>
          <cell r="C6336">
            <v>523748</v>
          </cell>
        </row>
        <row r="6337">
          <cell r="A6337" t="str">
            <v>Cre06.g293100</v>
          </cell>
          <cell r="B6337" t="str">
            <v>Cre06.g293100.t1.1</v>
          </cell>
          <cell r="C6337">
            <v>523749</v>
          </cell>
        </row>
        <row r="6338">
          <cell r="A6338" t="str">
            <v>Cre06.g293150</v>
          </cell>
          <cell r="B6338" t="str">
            <v>Cre06.g293150.t1.1</v>
          </cell>
          <cell r="C6338">
            <v>523750</v>
          </cell>
        </row>
        <row r="6339">
          <cell r="A6339" t="str">
            <v>Cre06.g293183</v>
          </cell>
          <cell r="B6339" t="str">
            <v>Cre06.g293183.t1.1</v>
          </cell>
          <cell r="C6339" t="e">
            <v>#N/A</v>
          </cell>
        </row>
        <row r="6340">
          <cell r="A6340" t="str">
            <v>Cre06.g293200</v>
          </cell>
          <cell r="B6340" t="str">
            <v>Cre06.g293200.t1.2</v>
          </cell>
          <cell r="C6340">
            <v>523751</v>
          </cell>
        </row>
        <row r="6341">
          <cell r="A6341" t="str">
            <v>Cre06.g293250</v>
          </cell>
          <cell r="B6341" t="str">
            <v>Cre06.g293250.t1.2</v>
          </cell>
          <cell r="C6341">
            <v>523752</v>
          </cell>
        </row>
        <row r="6342">
          <cell r="A6342" t="str">
            <v>Cre06.g293300</v>
          </cell>
          <cell r="B6342" t="str">
            <v>Cre06.g293300.t1.2</v>
          </cell>
          <cell r="C6342">
            <v>523753</v>
          </cell>
        </row>
        <row r="6343">
          <cell r="A6343" t="str">
            <v>Cre06.g293350</v>
          </cell>
          <cell r="B6343" t="str">
            <v>Cre06.g293350.t1.2</v>
          </cell>
          <cell r="C6343" t="e">
            <v>#N/A</v>
          </cell>
        </row>
        <row r="6344">
          <cell r="A6344" t="str">
            <v>Cre06.g293355</v>
          </cell>
          <cell r="B6344" t="str">
            <v>Cre06.g293355.t1.1</v>
          </cell>
          <cell r="C6344" t="e">
            <v>#N/A</v>
          </cell>
        </row>
        <row r="6345">
          <cell r="A6345" t="str">
            <v>Cre06.g293362</v>
          </cell>
          <cell r="B6345" t="str">
            <v>Cre06.g293362.t1.1</v>
          </cell>
          <cell r="C6345">
            <v>523754</v>
          </cell>
        </row>
        <row r="6346">
          <cell r="A6346" t="str">
            <v>Cre06.g293400</v>
          </cell>
          <cell r="B6346" t="str">
            <v>Cre06.g293400.t1.1</v>
          </cell>
          <cell r="C6346">
            <v>523755</v>
          </cell>
        </row>
        <row r="6347">
          <cell r="A6347" t="str">
            <v>Cre06.g293450</v>
          </cell>
          <cell r="B6347" t="str">
            <v>Cre06.g293450.t1.1</v>
          </cell>
          <cell r="C6347">
            <v>523756</v>
          </cell>
        </row>
        <row r="6348">
          <cell r="A6348" t="str">
            <v>Cre06.g293500</v>
          </cell>
          <cell r="B6348" t="str">
            <v>Cre06.g293500.t1.2</v>
          </cell>
          <cell r="C6348">
            <v>523757</v>
          </cell>
        </row>
        <row r="6349">
          <cell r="A6349" t="str">
            <v>Cre06.g293550</v>
          </cell>
          <cell r="B6349" t="str">
            <v>Cre06.g293550.t1.1</v>
          </cell>
          <cell r="C6349">
            <v>523758</v>
          </cell>
        </row>
        <row r="6350">
          <cell r="A6350" t="str">
            <v>Cre06.g293600</v>
          </cell>
          <cell r="B6350" t="str">
            <v>Cre06.g293600.t1.2</v>
          </cell>
          <cell r="C6350">
            <v>523759</v>
          </cell>
        </row>
        <row r="6351">
          <cell r="A6351" t="str">
            <v>Cre06.g293650</v>
          </cell>
          <cell r="B6351" t="str">
            <v>Cre06.g293650.t1.2</v>
          </cell>
          <cell r="C6351">
            <v>523760</v>
          </cell>
        </row>
        <row r="6352">
          <cell r="A6352" t="str">
            <v>Cre06.g293700</v>
          </cell>
          <cell r="B6352" t="str">
            <v>Cre06.g293700.t1.1</v>
          </cell>
          <cell r="C6352">
            <v>523761</v>
          </cell>
        </row>
        <row r="6353">
          <cell r="A6353" t="str">
            <v>Cre06.g293750</v>
          </cell>
          <cell r="B6353" t="str">
            <v>Cre06.g293750.t1.1</v>
          </cell>
          <cell r="C6353">
            <v>523762</v>
          </cell>
        </row>
        <row r="6354">
          <cell r="A6354" t="str">
            <v>Cre06.g293800</v>
          </cell>
          <cell r="B6354" t="str">
            <v>Cre06.g293800.t1.2</v>
          </cell>
          <cell r="C6354">
            <v>523763</v>
          </cell>
        </row>
        <row r="6355">
          <cell r="A6355" t="str">
            <v>Cre06.g293850</v>
          </cell>
          <cell r="B6355" t="str">
            <v>Cre06.g293850.t1.1</v>
          </cell>
          <cell r="C6355">
            <v>523764</v>
          </cell>
        </row>
        <row r="6356">
          <cell r="A6356" t="str">
            <v>Cre06.g293900</v>
          </cell>
          <cell r="B6356" t="str">
            <v>Cre06.g293900.t1.2</v>
          </cell>
          <cell r="C6356">
            <v>523765</v>
          </cell>
        </row>
        <row r="6357">
          <cell r="A6357" t="str">
            <v>Cre06.g293950</v>
          </cell>
          <cell r="B6357" t="str">
            <v>Cre06.g293950.t1.1</v>
          </cell>
          <cell r="C6357">
            <v>523766</v>
          </cell>
        </row>
        <row r="6358">
          <cell r="A6358" t="str">
            <v>Cre06.g294000</v>
          </cell>
          <cell r="B6358" t="str">
            <v>Cre06.g294000.t1.2</v>
          </cell>
          <cell r="C6358">
            <v>523767</v>
          </cell>
        </row>
        <row r="6359">
          <cell r="A6359" t="str">
            <v>Cre06.g294050</v>
          </cell>
          <cell r="B6359" t="str">
            <v>Cre06.g294050.t1.2</v>
          </cell>
          <cell r="C6359">
            <v>523768</v>
          </cell>
        </row>
        <row r="6360">
          <cell r="A6360" t="str">
            <v>Cre06.g294100</v>
          </cell>
          <cell r="B6360" t="str">
            <v>Cre06.g294100.t1.2</v>
          </cell>
          <cell r="C6360">
            <v>523770</v>
          </cell>
        </row>
        <row r="6361">
          <cell r="A6361" t="str">
            <v>Cre06.g294150</v>
          </cell>
          <cell r="B6361" t="str">
            <v>Cre06.g294150.t1.2</v>
          </cell>
          <cell r="C6361">
            <v>523771</v>
          </cell>
        </row>
        <row r="6362">
          <cell r="A6362" t="str">
            <v>Cre06.g294200</v>
          </cell>
          <cell r="B6362" t="str">
            <v>Cre06.g294200.t1.2</v>
          </cell>
          <cell r="C6362">
            <v>523772</v>
          </cell>
        </row>
        <row r="6363">
          <cell r="A6363" t="str">
            <v>Cre06.g294250</v>
          </cell>
          <cell r="B6363" t="str">
            <v>Cre06.g294250.t1.1</v>
          </cell>
          <cell r="C6363">
            <v>523773</v>
          </cell>
        </row>
        <row r="6364">
          <cell r="A6364" t="str">
            <v>Cre06.g294300</v>
          </cell>
          <cell r="B6364" t="str">
            <v>Cre06.g294300.t1.1</v>
          </cell>
          <cell r="C6364">
            <v>523774</v>
          </cell>
        </row>
        <row r="6365">
          <cell r="A6365" t="str">
            <v>Cre06.g294350</v>
          </cell>
          <cell r="B6365" t="str">
            <v>Cre06.g294350.t1.1</v>
          </cell>
          <cell r="C6365">
            <v>523775</v>
          </cell>
        </row>
        <row r="6366">
          <cell r="A6366" t="str">
            <v>Cre06.g294400</v>
          </cell>
          <cell r="B6366" t="str">
            <v>Cre06.g294400.t1.2</v>
          </cell>
          <cell r="C6366">
            <v>523776</v>
          </cell>
        </row>
        <row r="6367">
          <cell r="A6367" t="str">
            <v>Cre06.g294450</v>
          </cell>
          <cell r="B6367" t="str">
            <v>Cre06.g294450.t1.2</v>
          </cell>
          <cell r="C6367">
            <v>523777</v>
          </cell>
        </row>
        <row r="6368">
          <cell r="A6368" t="str">
            <v>Cre06.g294500</v>
          </cell>
          <cell r="B6368" t="str">
            <v>Cre06.g294500.t1.2</v>
          </cell>
          <cell r="C6368">
            <v>523778</v>
          </cell>
        </row>
        <row r="6369">
          <cell r="A6369" t="str">
            <v>Cre06.g294550</v>
          </cell>
          <cell r="B6369" t="str">
            <v>Cre06.g294550.t1.1</v>
          </cell>
          <cell r="C6369">
            <v>523779</v>
          </cell>
        </row>
        <row r="6370">
          <cell r="A6370" t="str">
            <v>Cre06.g294600</v>
          </cell>
          <cell r="B6370" t="str">
            <v>Cre06.g294600.t1.1</v>
          </cell>
          <cell r="C6370">
            <v>523780</v>
          </cell>
        </row>
        <row r="6371">
          <cell r="A6371" t="str">
            <v>Cre06.g294650</v>
          </cell>
          <cell r="B6371" t="str">
            <v>Cre06.g294650.t1.1</v>
          </cell>
          <cell r="C6371">
            <v>523781</v>
          </cell>
        </row>
        <row r="6372">
          <cell r="A6372" t="str">
            <v>Cre06.g294700</v>
          </cell>
          <cell r="B6372" t="str">
            <v>Cre06.g294700.t1.2</v>
          </cell>
          <cell r="C6372">
            <v>523782</v>
          </cell>
        </row>
        <row r="6373">
          <cell r="A6373" t="str">
            <v>Cre06.g294750</v>
          </cell>
          <cell r="B6373" t="str">
            <v>Cre06.g294750.t1.1</v>
          </cell>
          <cell r="C6373">
            <v>523783</v>
          </cell>
        </row>
        <row r="6374">
          <cell r="A6374" t="str">
            <v>Cre06.g294800</v>
          </cell>
          <cell r="B6374" t="str">
            <v>Cre06.g294800.t1.2</v>
          </cell>
          <cell r="C6374">
            <v>523784</v>
          </cell>
        </row>
        <row r="6375">
          <cell r="A6375" t="str">
            <v>Cre06.g294850</v>
          </cell>
          <cell r="B6375" t="str">
            <v>Cre06.g294850.t1.1</v>
          </cell>
          <cell r="C6375">
            <v>523785</v>
          </cell>
        </row>
        <row r="6376">
          <cell r="A6376" t="str">
            <v>Cre06.g294900</v>
          </cell>
          <cell r="B6376" t="str">
            <v>Cre06.g294900.t1.1</v>
          </cell>
          <cell r="C6376" t="e">
            <v>#N/A</v>
          </cell>
        </row>
        <row r="6377">
          <cell r="A6377" t="str">
            <v>Cre06.g294950</v>
          </cell>
          <cell r="B6377" t="str">
            <v>Cre06.g294950.t1.2</v>
          </cell>
          <cell r="C6377">
            <v>523787</v>
          </cell>
        </row>
        <row r="6378">
          <cell r="A6378" t="str">
            <v>Cre06.g295000</v>
          </cell>
          <cell r="B6378" t="str">
            <v>Cre06.g295000.t1.2</v>
          </cell>
          <cell r="C6378">
            <v>523788</v>
          </cell>
        </row>
        <row r="6379">
          <cell r="A6379" t="str">
            <v>Cre06.g295050</v>
          </cell>
          <cell r="B6379" t="str">
            <v>Cre06.g295050.t1.2</v>
          </cell>
          <cell r="C6379">
            <v>523789</v>
          </cell>
        </row>
        <row r="6380">
          <cell r="A6380" t="str">
            <v>Cre06.g295100</v>
          </cell>
          <cell r="B6380" t="str">
            <v>Cre06.g295100.t1.2</v>
          </cell>
          <cell r="C6380">
            <v>523790</v>
          </cell>
        </row>
        <row r="6381">
          <cell r="A6381" t="str">
            <v>Cre06.g295150</v>
          </cell>
          <cell r="B6381" t="str">
            <v>Cre06.g295150.t1.2</v>
          </cell>
          <cell r="C6381">
            <v>523791</v>
          </cell>
        </row>
        <row r="6382">
          <cell r="A6382" t="str">
            <v>Cre06.g295200</v>
          </cell>
          <cell r="B6382" t="str">
            <v>Cre06.g295200.t1.1</v>
          </cell>
          <cell r="C6382">
            <v>523792</v>
          </cell>
        </row>
        <row r="6383">
          <cell r="A6383" t="str">
            <v>Cre06.g295250</v>
          </cell>
          <cell r="B6383" t="str">
            <v>Cre06.g295250.t1.2</v>
          </cell>
          <cell r="C6383">
            <v>523793</v>
          </cell>
        </row>
        <row r="6384">
          <cell r="A6384" t="str">
            <v>Cre06.g295300</v>
          </cell>
          <cell r="B6384" t="str">
            <v>Cre06.g295300.t1.2</v>
          </cell>
          <cell r="C6384" t="e">
            <v>#N/A</v>
          </cell>
        </row>
        <row r="6385">
          <cell r="A6385" t="str">
            <v>Cre06.g295350</v>
          </cell>
          <cell r="B6385" t="str">
            <v>Cre06.g295350.t1.1</v>
          </cell>
          <cell r="C6385">
            <v>523795</v>
          </cell>
        </row>
        <row r="6386">
          <cell r="A6386" t="str">
            <v>Cre06.g295400</v>
          </cell>
          <cell r="B6386" t="str">
            <v>Cre06.g295400.t1.1</v>
          </cell>
          <cell r="C6386">
            <v>523796</v>
          </cell>
        </row>
        <row r="6387">
          <cell r="A6387" t="str">
            <v>Cre06.g295450</v>
          </cell>
          <cell r="B6387" t="str">
            <v>Cre06.g295450.t1.1</v>
          </cell>
          <cell r="C6387">
            <v>523797</v>
          </cell>
        </row>
        <row r="6388">
          <cell r="A6388" t="str">
            <v>Cre06.g295500</v>
          </cell>
          <cell r="B6388" t="str">
            <v>Cre06.g295500.t1.1</v>
          </cell>
          <cell r="C6388">
            <v>523798</v>
          </cell>
        </row>
        <row r="6389">
          <cell r="A6389" t="str">
            <v>Cre06.g295550</v>
          </cell>
          <cell r="B6389" t="str">
            <v>Cre06.g295550.t1.1</v>
          </cell>
          <cell r="C6389">
            <v>523799</v>
          </cell>
        </row>
        <row r="6390">
          <cell r="A6390" t="str">
            <v>Cre06.g295600</v>
          </cell>
          <cell r="B6390" t="str">
            <v>Cre06.g295600.t1.1</v>
          </cell>
          <cell r="C6390">
            <v>523801</v>
          </cell>
        </row>
        <row r="6391">
          <cell r="A6391" t="str">
            <v>Cre06.g295650</v>
          </cell>
          <cell r="B6391" t="str">
            <v>Cre06.g295650.t1.2</v>
          </cell>
          <cell r="C6391">
            <v>523802</v>
          </cell>
        </row>
        <row r="6392">
          <cell r="A6392" t="str">
            <v>Cre06.g295700</v>
          </cell>
          <cell r="B6392" t="str">
            <v>Cre06.g295700.t1.2</v>
          </cell>
          <cell r="C6392">
            <v>523803</v>
          </cell>
        </row>
        <row r="6393">
          <cell r="A6393" t="str">
            <v>Cre06.g295750</v>
          </cell>
          <cell r="B6393" t="str">
            <v>Cre06.g295750.t1.2</v>
          </cell>
          <cell r="C6393">
            <v>523804</v>
          </cell>
        </row>
        <row r="6394">
          <cell r="A6394" t="str">
            <v>Cre06.g295800</v>
          </cell>
          <cell r="B6394" t="str">
            <v>Cre06.g295800.t1.1</v>
          </cell>
          <cell r="C6394">
            <v>523805</v>
          </cell>
        </row>
        <row r="6395">
          <cell r="A6395" t="str">
            <v>Cre06.g295850</v>
          </cell>
          <cell r="B6395" t="str">
            <v>Cre06.g295850.t1.2</v>
          </cell>
          <cell r="C6395">
            <v>523806</v>
          </cell>
        </row>
        <row r="6396">
          <cell r="A6396" t="str">
            <v>Cre06.g295900</v>
          </cell>
          <cell r="B6396" t="str">
            <v>Cre06.g295900.t1.2</v>
          </cell>
          <cell r="C6396">
            <v>523807</v>
          </cell>
        </row>
        <row r="6397">
          <cell r="A6397" t="str">
            <v>Cre06.g295950</v>
          </cell>
          <cell r="B6397" t="str">
            <v>Cre06.g295950.t1.2</v>
          </cell>
          <cell r="C6397">
            <v>523808</v>
          </cell>
        </row>
        <row r="6398">
          <cell r="A6398" t="str">
            <v>Cre06.g296000</v>
          </cell>
          <cell r="B6398" t="str">
            <v>Cre06.g296000.t1.1</v>
          </cell>
          <cell r="C6398" t="e">
            <v>#N/A</v>
          </cell>
        </row>
        <row r="6399">
          <cell r="A6399" t="str">
            <v>Cre06.g296050</v>
          </cell>
          <cell r="B6399" t="str">
            <v>Cre06.g296050.t1.2</v>
          </cell>
          <cell r="C6399">
            <v>523809</v>
          </cell>
        </row>
        <row r="6400">
          <cell r="A6400" t="str">
            <v>Cre06.g296100</v>
          </cell>
          <cell r="B6400" t="str">
            <v>Cre06.g296100.t1.1</v>
          </cell>
          <cell r="C6400">
            <v>523810</v>
          </cell>
        </row>
        <row r="6401">
          <cell r="A6401" t="str">
            <v>Cre06.g296150</v>
          </cell>
          <cell r="B6401" t="str">
            <v>Cre06.g296150.t1.1</v>
          </cell>
          <cell r="C6401">
            <v>523811</v>
          </cell>
        </row>
        <row r="6402">
          <cell r="A6402" t="str">
            <v>Cre06.g296200</v>
          </cell>
          <cell r="B6402" t="str">
            <v>Cre06.g296200.t1.1</v>
          </cell>
          <cell r="C6402">
            <v>523812</v>
          </cell>
        </row>
        <row r="6403">
          <cell r="A6403" t="str">
            <v>Cre06.g296250</v>
          </cell>
          <cell r="B6403" t="str">
            <v>Cre06.g296250.t1.2</v>
          </cell>
          <cell r="C6403">
            <v>523813</v>
          </cell>
        </row>
        <row r="6404">
          <cell r="A6404" t="str">
            <v>Cre06.g296300</v>
          </cell>
          <cell r="B6404" t="str">
            <v>Cre06.g296300.t1.2</v>
          </cell>
          <cell r="C6404">
            <v>523814</v>
          </cell>
        </row>
        <row r="6405">
          <cell r="A6405" t="str">
            <v>Cre06.g296350</v>
          </cell>
          <cell r="B6405" t="str">
            <v>Cre06.g296350.t1.2</v>
          </cell>
          <cell r="C6405">
            <v>523815</v>
          </cell>
        </row>
        <row r="6406">
          <cell r="A6406" t="str">
            <v>Cre06.g296400</v>
          </cell>
          <cell r="B6406" t="str">
            <v>Cre06.g296400.t1.1</v>
          </cell>
          <cell r="C6406">
            <v>523816</v>
          </cell>
        </row>
        <row r="6407">
          <cell r="A6407" t="str">
            <v>Cre06.g296450</v>
          </cell>
          <cell r="B6407" t="str">
            <v>Cre06.g296450.t1.2</v>
          </cell>
          <cell r="C6407">
            <v>523817</v>
          </cell>
        </row>
        <row r="6408">
          <cell r="A6408" t="str">
            <v>Cre06.g296500</v>
          </cell>
          <cell r="B6408" t="str">
            <v>Cre06.g296500.t1.1</v>
          </cell>
          <cell r="C6408">
            <v>523818</v>
          </cell>
        </row>
        <row r="6409">
          <cell r="A6409" t="str">
            <v>Cre06.g296550</v>
          </cell>
          <cell r="B6409" t="str">
            <v>Cre06.g296550.t1.1</v>
          </cell>
          <cell r="C6409">
            <v>523819</v>
          </cell>
        </row>
        <row r="6410">
          <cell r="A6410" t="str">
            <v>Cre06.g296600</v>
          </cell>
          <cell r="B6410" t="str">
            <v>Cre06.g296600.t1.1</v>
          </cell>
          <cell r="C6410">
            <v>523820</v>
          </cell>
        </row>
        <row r="6411">
          <cell r="A6411" t="str">
            <v>Cre06.g296650</v>
          </cell>
          <cell r="B6411" t="str">
            <v>Cre06.g296650.t1.1</v>
          </cell>
          <cell r="C6411" t="e">
            <v>#N/A</v>
          </cell>
        </row>
        <row r="6412">
          <cell r="A6412" t="str">
            <v>Cre06.g296700</v>
          </cell>
          <cell r="B6412" t="str">
            <v>Cre06.g296700.t1.1</v>
          </cell>
          <cell r="C6412">
            <v>523822</v>
          </cell>
        </row>
        <row r="6413">
          <cell r="A6413" t="str">
            <v>Cre06.g296750</v>
          </cell>
          <cell r="B6413" t="str">
            <v>Cre06.g296750.t1.1</v>
          </cell>
          <cell r="C6413">
            <v>523823</v>
          </cell>
        </row>
        <row r="6414">
          <cell r="A6414" t="str">
            <v>Cre06.g296800</v>
          </cell>
          <cell r="B6414" t="str">
            <v>Cre06.g296800.t1.2</v>
          </cell>
          <cell r="C6414">
            <v>523824</v>
          </cell>
        </row>
        <row r="6415">
          <cell r="A6415" t="str">
            <v>Cre06.g296850</v>
          </cell>
          <cell r="B6415" t="str">
            <v>Cre06.g296850.t1.1</v>
          </cell>
          <cell r="C6415">
            <v>523825</v>
          </cell>
        </row>
        <row r="6416">
          <cell r="A6416" t="str">
            <v>Cre06.g296900</v>
          </cell>
          <cell r="B6416" t="str">
            <v>Cre06.g296900.t1.1</v>
          </cell>
          <cell r="C6416">
            <v>523826</v>
          </cell>
        </row>
        <row r="6417">
          <cell r="A6417" t="str">
            <v>Cre06.g296951</v>
          </cell>
          <cell r="B6417" t="str">
            <v>Cre06.g296951.t1.1</v>
          </cell>
          <cell r="C6417" t="e">
            <v>#N/A</v>
          </cell>
        </row>
        <row r="6418">
          <cell r="A6418" t="str">
            <v>Cre06.g296950</v>
          </cell>
          <cell r="B6418" t="str">
            <v>Cre06.g296950.t1.2</v>
          </cell>
          <cell r="C6418">
            <v>523827</v>
          </cell>
        </row>
        <row r="6419">
          <cell r="A6419" t="str">
            <v>Cre06.g297000</v>
          </cell>
          <cell r="B6419" t="str">
            <v>Cre06.g297000.t1.1</v>
          </cell>
          <cell r="C6419">
            <v>523828</v>
          </cell>
        </row>
        <row r="6420">
          <cell r="A6420" t="str">
            <v>Cre06.g297050</v>
          </cell>
          <cell r="B6420" t="str">
            <v>Cre06.g297050.t1.2</v>
          </cell>
          <cell r="C6420">
            <v>523829</v>
          </cell>
        </row>
        <row r="6421">
          <cell r="A6421" t="str">
            <v>Cre06.g297100</v>
          </cell>
          <cell r="B6421" t="str">
            <v>Cre06.g297100.t1.2</v>
          </cell>
          <cell r="C6421">
            <v>523830</v>
          </cell>
        </row>
        <row r="6422">
          <cell r="A6422" t="str">
            <v>Cre06.g297150</v>
          </cell>
          <cell r="B6422" t="str">
            <v>Cre06.g297150.t1.2</v>
          </cell>
          <cell r="C6422">
            <v>523831</v>
          </cell>
        </row>
        <row r="6423">
          <cell r="A6423" t="str">
            <v>Cre06.g297200</v>
          </cell>
          <cell r="B6423" t="str">
            <v>Cre06.g297200.t1.1</v>
          </cell>
          <cell r="C6423">
            <v>523832</v>
          </cell>
        </row>
        <row r="6424">
          <cell r="A6424" t="str">
            <v>Cre06.g297250</v>
          </cell>
          <cell r="B6424" t="str">
            <v>Cre06.g297250.t1.2</v>
          </cell>
          <cell r="C6424" t="e">
            <v>#N/A</v>
          </cell>
        </row>
        <row r="6425">
          <cell r="A6425" t="str">
            <v>Cre06.g297300</v>
          </cell>
          <cell r="B6425" t="str">
            <v>Cre06.g297300.t1.2</v>
          </cell>
          <cell r="C6425">
            <v>523834</v>
          </cell>
        </row>
        <row r="6426">
          <cell r="A6426" t="str">
            <v>Cre06.g297350</v>
          </cell>
          <cell r="B6426" t="str">
            <v>Cre06.g297350.t1.2</v>
          </cell>
          <cell r="C6426">
            <v>523835</v>
          </cell>
        </row>
        <row r="6427">
          <cell r="A6427" t="str">
            <v>Cre06.g297400</v>
          </cell>
          <cell r="B6427" t="str">
            <v>Cre06.g297400.t1.2</v>
          </cell>
          <cell r="C6427">
            <v>523836</v>
          </cell>
        </row>
        <row r="6428">
          <cell r="A6428" t="str">
            <v>Cre06.g297450</v>
          </cell>
          <cell r="B6428" t="str">
            <v>Cre06.g297450.t1.1</v>
          </cell>
          <cell r="C6428">
            <v>523837</v>
          </cell>
        </row>
        <row r="6429">
          <cell r="A6429" t="str">
            <v>Cre06.g297500</v>
          </cell>
          <cell r="B6429" t="str">
            <v>Cre06.g297500.t1.2</v>
          </cell>
          <cell r="C6429" t="e">
            <v>#N/A</v>
          </cell>
        </row>
        <row r="6430">
          <cell r="A6430" t="str">
            <v>Cre06.g297516</v>
          </cell>
          <cell r="B6430" t="str">
            <v>Cre06.g297516.t1.1</v>
          </cell>
          <cell r="C6430">
            <v>523838</v>
          </cell>
        </row>
        <row r="6431">
          <cell r="A6431" t="str">
            <v>Cre06.g297550</v>
          </cell>
          <cell r="B6431" t="str">
            <v>Cre06.g297550.t1.1</v>
          </cell>
          <cell r="C6431" t="e">
            <v>#N/A</v>
          </cell>
        </row>
        <row r="6432">
          <cell r="A6432" t="str">
            <v>Cre06.g297600</v>
          </cell>
          <cell r="B6432" t="str">
            <v>Cre06.g297600.t1.1</v>
          </cell>
          <cell r="C6432">
            <v>523839</v>
          </cell>
        </row>
        <row r="6433">
          <cell r="A6433" t="str">
            <v>Cre06.g297650</v>
          </cell>
          <cell r="B6433" t="str">
            <v>Cre06.g297650.t1.1</v>
          </cell>
          <cell r="C6433">
            <v>523840</v>
          </cell>
        </row>
        <row r="6434">
          <cell r="A6434" t="str">
            <v>Cre06.g297700</v>
          </cell>
          <cell r="B6434" t="str">
            <v>Cre06.g297700.t1.2</v>
          </cell>
          <cell r="C6434">
            <v>523841</v>
          </cell>
        </row>
        <row r="6435">
          <cell r="A6435" t="str">
            <v>Cre06.g297750</v>
          </cell>
          <cell r="B6435" t="str">
            <v>Cre06.g297750.t1.1</v>
          </cell>
          <cell r="C6435">
            <v>523842</v>
          </cell>
        </row>
        <row r="6436">
          <cell r="A6436" t="str">
            <v>Cre06.g297800</v>
          </cell>
          <cell r="B6436" t="str">
            <v>Cre06.g297800.t1.1</v>
          </cell>
          <cell r="C6436">
            <v>523843</v>
          </cell>
        </row>
        <row r="6437">
          <cell r="A6437" t="str">
            <v>Cre06.g297850</v>
          </cell>
          <cell r="B6437" t="str">
            <v>Cre06.g297850.t1.2</v>
          </cell>
          <cell r="C6437">
            <v>523844</v>
          </cell>
        </row>
        <row r="6438">
          <cell r="A6438" t="str">
            <v>Cre06.g297900</v>
          </cell>
          <cell r="B6438" t="str">
            <v>Cre06.g297900.t1.2</v>
          </cell>
          <cell r="C6438" t="e">
            <v>#N/A</v>
          </cell>
        </row>
        <row r="6439">
          <cell r="A6439" t="str">
            <v>Cre06.g297904</v>
          </cell>
          <cell r="B6439" t="str">
            <v>Cre06.g297904.t1.1</v>
          </cell>
          <cell r="C6439">
            <v>523845</v>
          </cell>
        </row>
        <row r="6440">
          <cell r="A6440" t="str">
            <v>Cre06.g297950</v>
          </cell>
          <cell r="B6440" t="str">
            <v>Cre06.g297950.t1.1</v>
          </cell>
          <cell r="C6440">
            <v>523846</v>
          </cell>
        </row>
        <row r="6441">
          <cell r="A6441" t="str">
            <v>Cre06.g298000</v>
          </cell>
          <cell r="B6441" t="str">
            <v>Cre06.g298000.t1.2</v>
          </cell>
          <cell r="C6441">
            <v>523847</v>
          </cell>
        </row>
        <row r="6442">
          <cell r="A6442" t="str">
            <v>Cre06.g298050</v>
          </cell>
          <cell r="B6442" t="str">
            <v>Cre06.g298050.t1.1</v>
          </cell>
          <cell r="C6442">
            <v>523848</v>
          </cell>
        </row>
        <row r="6443">
          <cell r="A6443" t="str">
            <v>Cre06.g298100</v>
          </cell>
          <cell r="B6443" t="str">
            <v>Cre06.g298100.t1.1</v>
          </cell>
          <cell r="C6443">
            <v>523849</v>
          </cell>
        </row>
        <row r="6444">
          <cell r="A6444" t="str">
            <v>Cre06.g298150</v>
          </cell>
          <cell r="B6444" t="str">
            <v>Cre06.g298150.t1.1</v>
          </cell>
          <cell r="C6444">
            <v>523850</v>
          </cell>
        </row>
        <row r="6445">
          <cell r="A6445" t="str">
            <v>Cre06.g298200</v>
          </cell>
          <cell r="B6445" t="str">
            <v>Cre06.g298200.t1.2</v>
          </cell>
          <cell r="C6445">
            <v>523851</v>
          </cell>
        </row>
        <row r="6446">
          <cell r="A6446" t="str">
            <v>Cre06.g298219</v>
          </cell>
          <cell r="B6446" t="str">
            <v>Cre06.g298219.t1.1</v>
          </cell>
          <cell r="C6446" t="e">
            <v>#N/A</v>
          </cell>
        </row>
        <row r="6447">
          <cell r="A6447" t="str">
            <v>Cre06.g298250</v>
          </cell>
          <cell r="B6447" t="str">
            <v>Cre06.g298250.t1.1</v>
          </cell>
          <cell r="C6447">
            <v>523852</v>
          </cell>
        </row>
        <row r="6448">
          <cell r="A6448" t="str">
            <v>Cre06.g298300</v>
          </cell>
          <cell r="B6448" t="str">
            <v>Cre06.g298300.t1.2</v>
          </cell>
          <cell r="C6448">
            <v>523853</v>
          </cell>
        </row>
        <row r="6449">
          <cell r="A6449" t="str">
            <v>Cre06.g298350</v>
          </cell>
          <cell r="B6449" t="str">
            <v>Cre06.g298350.t1.1</v>
          </cell>
          <cell r="C6449">
            <v>523854</v>
          </cell>
        </row>
        <row r="6450">
          <cell r="A6450" t="str">
            <v>Cre06.g298400</v>
          </cell>
          <cell r="B6450" t="str">
            <v>Cre06.g298400.t1.1</v>
          </cell>
          <cell r="C6450" t="e">
            <v>#N/A</v>
          </cell>
        </row>
        <row r="6451">
          <cell r="A6451" t="str">
            <v>Cre06.g298450</v>
          </cell>
          <cell r="B6451" t="str">
            <v>Cre06.g298450.t1.1</v>
          </cell>
          <cell r="C6451">
            <v>523856</v>
          </cell>
        </row>
        <row r="6452">
          <cell r="A6452" t="str">
            <v>Cre06.g298500</v>
          </cell>
          <cell r="B6452" t="str">
            <v>Cre06.g298500.t1.2</v>
          </cell>
          <cell r="C6452">
            <v>523858</v>
          </cell>
        </row>
        <row r="6453">
          <cell r="A6453" t="str">
            <v>Cre06.g298550</v>
          </cell>
          <cell r="B6453" t="str">
            <v>Cre06.g298550.t1.2</v>
          </cell>
          <cell r="C6453">
            <v>523859</v>
          </cell>
        </row>
        <row r="6454">
          <cell r="A6454" t="str">
            <v>Cre06.g298600</v>
          </cell>
          <cell r="B6454" t="str">
            <v>Cre06.g298600.t1.1</v>
          </cell>
          <cell r="C6454">
            <v>523860</v>
          </cell>
        </row>
        <row r="6455">
          <cell r="A6455" t="str">
            <v>Cre06.g298650</v>
          </cell>
          <cell r="B6455" t="str">
            <v>Cre06.g298650.t1.1</v>
          </cell>
          <cell r="C6455">
            <v>523861</v>
          </cell>
        </row>
        <row r="6456">
          <cell r="A6456" t="str">
            <v>Cre06.g298700</v>
          </cell>
          <cell r="B6456" t="str">
            <v>Cre06.g298700.t1.1</v>
          </cell>
          <cell r="C6456">
            <v>523862</v>
          </cell>
        </row>
        <row r="6457">
          <cell r="A6457" t="str">
            <v>Cre06.g298750</v>
          </cell>
          <cell r="B6457" t="str">
            <v>Cre06.g298750.t1.1</v>
          </cell>
          <cell r="C6457">
            <v>523863</v>
          </cell>
        </row>
        <row r="6458">
          <cell r="A6458" t="str">
            <v>Cre06.g298800</v>
          </cell>
          <cell r="B6458" t="str">
            <v>Cre06.g298800.t1.2</v>
          </cell>
          <cell r="C6458">
            <v>523864</v>
          </cell>
        </row>
        <row r="6459">
          <cell r="A6459" t="str">
            <v>Cre06.g298850</v>
          </cell>
          <cell r="B6459" t="str">
            <v>Cre06.g298850.t1.1</v>
          </cell>
          <cell r="C6459">
            <v>523865</v>
          </cell>
        </row>
        <row r="6460">
          <cell r="A6460" t="str">
            <v>Cre06.g298900</v>
          </cell>
          <cell r="B6460" t="str">
            <v>Cre06.g298900.t1.1</v>
          </cell>
          <cell r="C6460">
            <v>523866</v>
          </cell>
        </row>
        <row r="6461">
          <cell r="A6461" t="str">
            <v>Cre06.g298911</v>
          </cell>
          <cell r="B6461" t="str">
            <v>Cre06.g298911.t1.1</v>
          </cell>
          <cell r="C6461" t="e">
            <v>#N/A</v>
          </cell>
        </row>
        <row r="6462">
          <cell r="A6462" t="str">
            <v>Cre06.g298950</v>
          </cell>
          <cell r="B6462" t="str">
            <v>Cre06.g298950.t1.1</v>
          </cell>
          <cell r="C6462">
            <v>523867</v>
          </cell>
        </row>
        <row r="6463">
          <cell r="A6463" t="str">
            <v>Cre06.g299000</v>
          </cell>
          <cell r="B6463" t="str">
            <v>Cre06.g299000.t1.1</v>
          </cell>
          <cell r="C6463">
            <v>523868</v>
          </cell>
        </row>
        <row r="6464">
          <cell r="A6464" t="str">
            <v>Cre06.g299050</v>
          </cell>
          <cell r="B6464" t="str">
            <v>Cre06.g299050.t1.1</v>
          </cell>
          <cell r="C6464">
            <v>523869</v>
          </cell>
        </row>
        <row r="6465">
          <cell r="A6465" t="str">
            <v>Cre06.g299100</v>
          </cell>
          <cell r="B6465" t="str">
            <v>Cre06.g299100.t1.1</v>
          </cell>
          <cell r="C6465">
            <v>523870</v>
          </cell>
        </row>
        <row r="6466">
          <cell r="A6466" t="str">
            <v>Cre06.g299150</v>
          </cell>
          <cell r="B6466" t="str">
            <v>Cre06.g299150.t1.2</v>
          </cell>
          <cell r="C6466">
            <v>523871</v>
          </cell>
        </row>
        <row r="6467">
          <cell r="A6467" t="str">
            <v>Cre06.g299200</v>
          </cell>
          <cell r="B6467" t="str">
            <v>Cre06.g299200.t1.2</v>
          </cell>
          <cell r="C6467" t="e">
            <v>#N/A</v>
          </cell>
        </row>
        <row r="6468">
          <cell r="A6468" t="str">
            <v>Cre06.g299250</v>
          </cell>
          <cell r="B6468" t="str">
            <v>Cre06.g299250.t1.2</v>
          </cell>
          <cell r="C6468">
            <v>523873</v>
          </cell>
        </row>
        <row r="6469">
          <cell r="A6469" t="str">
            <v>Cre06.g299300</v>
          </cell>
          <cell r="B6469" t="str">
            <v>Cre06.g299300.t1.1</v>
          </cell>
          <cell r="C6469">
            <v>523874</v>
          </cell>
        </row>
        <row r="6470">
          <cell r="A6470" t="str">
            <v>Cre06.g299350</v>
          </cell>
          <cell r="B6470" t="str">
            <v>Cre06.g299350.t1.2</v>
          </cell>
          <cell r="C6470">
            <v>523875</v>
          </cell>
        </row>
        <row r="6471">
          <cell r="A6471" t="str">
            <v>Cre06.g299400</v>
          </cell>
          <cell r="B6471" t="str">
            <v>Cre06.g299400.t1.1</v>
          </cell>
          <cell r="C6471">
            <v>523876</v>
          </cell>
        </row>
        <row r="6472">
          <cell r="A6472" t="str">
            <v>Cre06.g299450</v>
          </cell>
          <cell r="B6472" t="str">
            <v>Cre06.g299450.t1.1</v>
          </cell>
          <cell r="C6472">
            <v>523877</v>
          </cell>
        </row>
        <row r="6473">
          <cell r="A6473" t="str">
            <v>Cre06.g299500</v>
          </cell>
          <cell r="B6473" t="str">
            <v>Cre06.g299500.t1.1</v>
          </cell>
          <cell r="C6473">
            <v>523878</v>
          </cell>
        </row>
        <row r="6474">
          <cell r="A6474" t="str">
            <v>Cre06.g299550</v>
          </cell>
          <cell r="B6474" t="str">
            <v>Cre06.g299550.t1.1</v>
          </cell>
          <cell r="C6474">
            <v>523879</v>
          </cell>
        </row>
        <row r="6475">
          <cell r="A6475" t="str">
            <v>Cre06.g299600</v>
          </cell>
          <cell r="B6475" t="str">
            <v>Cre06.g299600.t1.1</v>
          </cell>
          <cell r="C6475">
            <v>523880</v>
          </cell>
        </row>
        <row r="6476">
          <cell r="A6476" t="str">
            <v>Cre06.g299650</v>
          </cell>
          <cell r="B6476" t="str">
            <v>Cre06.g299650.t1.1</v>
          </cell>
          <cell r="C6476">
            <v>523881</v>
          </cell>
        </row>
        <row r="6477">
          <cell r="A6477" t="str">
            <v>Cre06.g299700</v>
          </cell>
          <cell r="B6477" t="str">
            <v>Cre06.g299700.t1.1</v>
          </cell>
          <cell r="C6477">
            <v>523882</v>
          </cell>
        </row>
        <row r="6478">
          <cell r="A6478" t="str">
            <v>Cre06.g299750</v>
          </cell>
          <cell r="B6478" t="str">
            <v>Cre06.g299750.t1.1</v>
          </cell>
          <cell r="C6478">
            <v>523883</v>
          </cell>
        </row>
        <row r="6479">
          <cell r="A6479" t="str">
            <v>Cre06.g299800</v>
          </cell>
          <cell r="B6479" t="str">
            <v>Cre06.g299800.t1.1</v>
          </cell>
          <cell r="C6479">
            <v>523884</v>
          </cell>
        </row>
        <row r="6480">
          <cell r="A6480" t="str">
            <v>Cre06.g299850</v>
          </cell>
          <cell r="B6480" t="str">
            <v>Cre06.g299850.t1.2</v>
          </cell>
          <cell r="C6480">
            <v>523885</v>
          </cell>
        </row>
        <row r="6481">
          <cell r="A6481" t="str">
            <v>Cre06.g299900</v>
          </cell>
          <cell r="B6481" t="str">
            <v>Cre06.g299900.t1.2</v>
          </cell>
          <cell r="C6481">
            <v>523886</v>
          </cell>
        </row>
        <row r="6482">
          <cell r="A6482" t="str">
            <v>Cre06.g299950</v>
          </cell>
          <cell r="B6482" t="str">
            <v>Cre06.g299950.t1.2</v>
          </cell>
          <cell r="C6482">
            <v>523887</v>
          </cell>
        </row>
        <row r="6483">
          <cell r="A6483" t="str">
            <v>Cre06.g300000</v>
          </cell>
          <cell r="B6483" t="str">
            <v>Cre06.g300000.t1.1</v>
          </cell>
          <cell r="C6483">
            <v>523888</v>
          </cell>
        </row>
        <row r="6484">
          <cell r="A6484" t="str">
            <v>Cre06.g300050</v>
          </cell>
          <cell r="B6484" t="str">
            <v>Cre06.g300050.t1.2</v>
          </cell>
          <cell r="C6484">
            <v>523889</v>
          </cell>
        </row>
        <row r="6485">
          <cell r="A6485" t="str">
            <v>Cre06.g300100</v>
          </cell>
          <cell r="B6485" t="str">
            <v>Cre06.g300100.t1.1</v>
          </cell>
          <cell r="C6485">
            <v>523890</v>
          </cell>
        </row>
        <row r="6486">
          <cell r="A6486" t="str">
            <v>Cre06.g300121</v>
          </cell>
          <cell r="B6486" t="str">
            <v>Cre06.g300121.t1.1</v>
          </cell>
          <cell r="C6486" t="e">
            <v>#N/A</v>
          </cell>
        </row>
        <row r="6487">
          <cell r="A6487" t="str">
            <v>Cre06.g300139</v>
          </cell>
          <cell r="B6487" t="str">
            <v>Cre06.g300139.t1.1</v>
          </cell>
          <cell r="C6487" t="e">
            <v>#N/A</v>
          </cell>
        </row>
        <row r="6488">
          <cell r="A6488" t="str">
            <v>Cre06.g300150</v>
          </cell>
          <cell r="B6488" t="str">
            <v>Cre06.g300150.t1.2</v>
          </cell>
          <cell r="C6488">
            <v>523891</v>
          </cell>
        </row>
        <row r="6489">
          <cell r="A6489" t="str">
            <v>Cre06.g300200</v>
          </cell>
          <cell r="B6489" t="str">
            <v>Cre06.g300200.t1.1</v>
          </cell>
          <cell r="C6489">
            <v>523892</v>
          </cell>
        </row>
        <row r="6490">
          <cell r="A6490" t="str">
            <v>Cre06.g300250</v>
          </cell>
          <cell r="B6490" t="str">
            <v>Cre06.g300250.t1.2</v>
          </cell>
          <cell r="C6490">
            <v>523893</v>
          </cell>
        </row>
        <row r="6491">
          <cell r="A6491" t="str">
            <v>Cre06.g300300</v>
          </cell>
          <cell r="B6491" t="str">
            <v>Cre06.g300300.t1.1</v>
          </cell>
          <cell r="C6491">
            <v>523894</v>
          </cell>
        </row>
        <row r="6492">
          <cell r="A6492" t="str">
            <v>Cre06.g300350</v>
          </cell>
          <cell r="B6492" t="str">
            <v>Cre06.g300350.t1.2</v>
          </cell>
          <cell r="C6492" t="e">
            <v>#N/A</v>
          </cell>
        </row>
        <row r="6493">
          <cell r="A6493" t="str">
            <v>Cre06.g300400</v>
          </cell>
          <cell r="B6493" t="str">
            <v>Cre06.g300400.t1.1</v>
          </cell>
          <cell r="C6493">
            <v>523896</v>
          </cell>
        </row>
        <row r="6494">
          <cell r="A6494" t="str">
            <v>Cre06.g300450</v>
          </cell>
          <cell r="B6494" t="str">
            <v>Cre06.g300450.t1.2</v>
          </cell>
          <cell r="C6494">
            <v>523897</v>
          </cell>
        </row>
        <row r="6495">
          <cell r="A6495" t="str">
            <v>Cre06.g300500</v>
          </cell>
          <cell r="B6495" t="str">
            <v>Cre06.g300500.t1.2</v>
          </cell>
          <cell r="C6495">
            <v>523898</v>
          </cell>
        </row>
        <row r="6496">
          <cell r="A6496" t="str">
            <v>Cre06.g300550</v>
          </cell>
          <cell r="B6496" t="str">
            <v>Cre06.g300550.t1.1</v>
          </cell>
          <cell r="C6496">
            <v>523899</v>
          </cell>
        </row>
        <row r="6497">
          <cell r="A6497" t="str">
            <v>Cre06.g300600</v>
          </cell>
          <cell r="B6497" t="str">
            <v>Cre06.g300600.t1.2</v>
          </cell>
          <cell r="C6497">
            <v>523900</v>
          </cell>
        </row>
        <row r="6498">
          <cell r="A6498" t="str">
            <v>Cre06.g300650</v>
          </cell>
          <cell r="B6498" t="str">
            <v>Cre06.g300650.t1.1</v>
          </cell>
          <cell r="C6498">
            <v>523901</v>
          </cell>
        </row>
        <row r="6499">
          <cell r="A6499" t="str">
            <v>Cre06.g300700</v>
          </cell>
          <cell r="B6499" t="str">
            <v>Cre06.g300700.t1.1</v>
          </cell>
          <cell r="C6499">
            <v>523902</v>
          </cell>
        </row>
        <row r="6500">
          <cell r="A6500" t="str">
            <v>Cre06.g300750</v>
          </cell>
          <cell r="B6500" t="str">
            <v>Cre06.g300750.t1.2</v>
          </cell>
          <cell r="C6500">
            <v>523903</v>
          </cell>
        </row>
        <row r="6501">
          <cell r="A6501" t="str">
            <v>Cre06.g300800</v>
          </cell>
          <cell r="B6501" t="str">
            <v>Cre06.g300800.t1.1</v>
          </cell>
          <cell r="C6501">
            <v>523904</v>
          </cell>
        </row>
        <row r="6502">
          <cell r="A6502" t="str">
            <v>Cre06.g300850</v>
          </cell>
          <cell r="B6502" t="str">
            <v>Cre06.g300850.t1.2</v>
          </cell>
          <cell r="C6502">
            <v>523905</v>
          </cell>
        </row>
        <row r="6503">
          <cell r="A6503" t="str">
            <v>Cre06.g300900</v>
          </cell>
          <cell r="B6503" t="str">
            <v>Cre06.g300900.t1.2</v>
          </cell>
          <cell r="C6503">
            <v>523906</v>
          </cell>
        </row>
        <row r="6504">
          <cell r="A6504" t="str">
            <v>Cre06.g300950</v>
          </cell>
          <cell r="B6504" t="str">
            <v>Cre06.g300950.t1.1</v>
          </cell>
          <cell r="C6504">
            <v>523907</v>
          </cell>
        </row>
        <row r="6505">
          <cell r="A6505" t="str">
            <v>Cre06.g301000</v>
          </cell>
          <cell r="B6505" t="str">
            <v>Cre06.g301000.t1.1</v>
          </cell>
          <cell r="C6505">
            <v>523908</v>
          </cell>
        </row>
        <row r="6506">
          <cell r="A6506" t="str">
            <v>Cre06.g301050</v>
          </cell>
          <cell r="B6506" t="str">
            <v>Cre06.g301050.t1.1</v>
          </cell>
          <cell r="C6506">
            <v>523909</v>
          </cell>
        </row>
        <row r="6507">
          <cell r="A6507" t="str">
            <v>Cre06.g301100</v>
          </cell>
          <cell r="B6507" t="str">
            <v>Cre06.g301100.t1.2</v>
          </cell>
          <cell r="C6507">
            <v>523910</v>
          </cell>
        </row>
        <row r="6508">
          <cell r="A6508" t="str">
            <v>Cre06.g301150</v>
          </cell>
          <cell r="B6508" t="str">
            <v>Cre06.g301150.t1.2</v>
          </cell>
          <cell r="C6508">
            <v>523911</v>
          </cell>
        </row>
        <row r="6509">
          <cell r="A6509" t="str">
            <v>Cre06.g301200</v>
          </cell>
          <cell r="B6509" t="str">
            <v>Cre06.g301200.t1.1</v>
          </cell>
          <cell r="C6509" t="e">
            <v>#N/A</v>
          </cell>
        </row>
        <row r="6510">
          <cell r="A6510" t="str">
            <v>Cre06.g301250</v>
          </cell>
          <cell r="B6510" t="str">
            <v>Cre06.g301250.t1.2</v>
          </cell>
          <cell r="C6510" t="e">
            <v>#N/A</v>
          </cell>
        </row>
        <row r="6511">
          <cell r="A6511" t="str">
            <v>Cre06.g301300</v>
          </cell>
          <cell r="B6511" t="str">
            <v>Cre06.g301300.t1.1</v>
          </cell>
          <cell r="C6511">
            <v>523914</v>
          </cell>
        </row>
        <row r="6512">
          <cell r="A6512" t="str">
            <v>Cre06.g301350</v>
          </cell>
          <cell r="B6512" t="str">
            <v>Cre06.g301350.t1.2</v>
          </cell>
          <cell r="C6512">
            <v>513578</v>
          </cell>
        </row>
        <row r="6513">
          <cell r="A6513" t="str">
            <v>Cre06.g301441</v>
          </cell>
          <cell r="B6513" t="str">
            <v>Cre06.g301441.t1.1</v>
          </cell>
          <cell r="C6513" t="e">
            <v>#N/A</v>
          </cell>
        </row>
        <row r="6514">
          <cell r="A6514" t="str">
            <v>Cre06.g301450</v>
          </cell>
          <cell r="B6514" t="str">
            <v>Cre06.g301450.t1.2</v>
          </cell>
          <cell r="C6514">
            <v>523918</v>
          </cell>
        </row>
        <row r="6515">
          <cell r="A6515" t="str">
            <v>Cre06.g301500</v>
          </cell>
          <cell r="B6515" t="str">
            <v>Cre06.g301500.t1.2</v>
          </cell>
          <cell r="C6515">
            <v>523919</v>
          </cell>
        </row>
        <row r="6516">
          <cell r="A6516" t="str">
            <v>Cre06.g301550</v>
          </cell>
          <cell r="B6516" t="str">
            <v>Cre06.g301550.t1.1</v>
          </cell>
          <cell r="C6516">
            <v>523920</v>
          </cell>
        </row>
        <row r="6517">
          <cell r="A6517" t="str">
            <v>Cre06.g301600</v>
          </cell>
          <cell r="B6517" t="str">
            <v>Cre06.g301600.t1.2</v>
          </cell>
          <cell r="C6517">
            <v>523921</v>
          </cell>
        </row>
        <row r="6518">
          <cell r="A6518" t="str">
            <v>Cre06.g301650</v>
          </cell>
          <cell r="B6518" t="str">
            <v>Cre06.g301650.t1.1</v>
          </cell>
          <cell r="C6518">
            <v>523922</v>
          </cell>
        </row>
        <row r="6519">
          <cell r="A6519" t="str">
            <v>Cre06.g301700</v>
          </cell>
          <cell r="B6519" t="str">
            <v>Cre06.g301700.t1.1</v>
          </cell>
          <cell r="C6519" t="e">
            <v>#N/A</v>
          </cell>
        </row>
        <row r="6520">
          <cell r="A6520" t="str">
            <v>Cre06.g301750</v>
          </cell>
          <cell r="B6520" t="str">
            <v>Cre06.g301750.t1.1</v>
          </cell>
          <cell r="C6520">
            <v>523923</v>
          </cell>
        </row>
        <row r="6521">
          <cell r="A6521" t="str">
            <v>Cre06.g301800</v>
          </cell>
          <cell r="B6521" t="str">
            <v>Cre06.g301800.t1.2</v>
          </cell>
          <cell r="C6521" t="e">
            <v>#N/A</v>
          </cell>
        </row>
        <row r="6522">
          <cell r="A6522" t="str">
            <v>Cre06.g301802</v>
          </cell>
          <cell r="B6522" t="str">
            <v>Cre06.g301802.t1.1</v>
          </cell>
          <cell r="C6522" t="e">
            <v>#N/A</v>
          </cell>
        </row>
        <row r="6523">
          <cell r="A6523" t="str">
            <v>Cre06.g301806</v>
          </cell>
          <cell r="B6523" t="str">
            <v>Cre06.g301806.t1.1</v>
          </cell>
          <cell r="C6523">
            <v>523925</v>
          </cell>
        </row>
        <row r="6524">
          <cell r="A6524" t="str">
            <v>Cre06.g301850</v>
          </cell>
          <cell r="B6524" t="str">
            <v>Cre06.g301850.t1.2</v>
          </cell>
          <cell r="C6524">
            <v>523926</v>
          </cell>
        </row>
        <row r="6525">
          <cell r="A6525" t="str">
            <v>Cre06.g301900</v>
          </cell>
          <cell r="B6525" t="str">
            <v>Cre06.g301900.t1.2</v>
          </cell>
          <cell r="C6525">
            <v>523927</v>
          </cell>
        </row>
        <row r="6526">
          <cell r="A6526" t="str">
            <v>Cre06.g301950</v>
          </cell>
          <cell r="B6526" t="str">
            <v>Cre06.g301950.t1.2</v>
          </cell>
          <cell r="C6526">
            <v>523928</v>
          </cell>
        </row>
        <row r="6527">
          <cell r="A6527" t="str">
            <v>Cre06.g302000</v>
          </cell>
          <cell r="B6527" t="str">
            <v>Cre06.g302000.t1.2</v>
          </cell>
          <cell r="C6527">
            <v>523929</v>
          </cell>
        </row>
        <row r="6528">
          <cell r="A6528" t="str">
            <v>Cre06.g302050</v>
          </cell>
          <cell r="B6528" t="str">
            <v>Cre06.g302050.t1.1</v>
          </cell>
          <cell r="C6528">
            <v>523930</v>
          </cell>
        </row>
        <row r="6529">
          <cell r="A6529" t="str">
            <v>Cre06.g302100</v>
          </cell>
          <cell r="B6529" t="str">
            <v>Cre06.g302100.t1.1</v>
          </cell>
          <cell r="C6529">
            <v>523931</v>
          </cell>
        </row>
        <row r="6530">
          <cell r="A6530" t="str">
            <v>Cre06.g302150</v>
          </cell>
          <cell r="B6530" t="str">
            <v>Cre06.g302150.t1.2</v>
          </cell>
          <cell r="C6530">
            <v>523932</v>
          </cell>
        </row>
        <row r="6531">
          <cell r="A6531" t="str">
            <v>Cre06.g302200</v>
          </cell>
          <cell r="B6531" t="str">
            <v>Cre06.g302200.t1.2</v>
          </cell>
          <cell r="C6531" t="e">
            <v>#N/A</v>
          </cell>
        </row>
        <row r="6532">
          <cell r="A6532" t="str">
            <v>Cre06.g302250</v>
          </cell>
          <cell r="B6532" t="str">
            <v>Cre06.g302250.t1.2</v>
          </cell>
          <cell r="C6532">
            <v>523933</v>
          </cell>
        </row>
        <row r="6533">
          <cell r="A6533" t="str">
            <v>Cre06.g302300</v>
          </cell>
          <cell r="B6533" t="str">
            <v>Cre06.g302300.t1.1</v>
          </cell>
          <cell r="C6533">
            <v>523934</v>
          </cell>
        </row>
        <row r="6534">
          <cell r="A6534" t="str">
            <v>Cre06.g302305</v>
          </cell>
          <cell r="B6534" t="str">
            <v>Cre06.g302305.t1.1</v>
          </cell>
          <cell r="C6534" t="e">
            <v>#N/A</v>
          </cell>
        </row>
        <row r="6535">
          <cell r="A6535" t="str">
            <v>Cre06.g302350</v>
          </cell>
          <cell r="B6535" t="str">
            <v>Cre06.g302350.t1.2</v>
          </cell>
          <cell r="C6535">
            <v>523935</v>
          </cell>
        </row>
        <row r="6536">
          <cell r="A6536" t="str">
            <v>Cre06.g302389</v>
          </cell>
          <cell r="B6536" t="str">
            <v>Cre06.g302389.t1.1</v>
          </cell>
          <cell r="C6536">
            <v>523936</v>
          </cell>
        </row>
        <row r="6537">
          <cell r="A6537" t="str">
            <v>Cre06.g302400</v>
          </cell>
          <cell r="B6537" t="str">
            <v>Cre06.g302400.t1.2</v>
          </cell>
          <cell r="C6537">
            <v>523937</v>
          </cell>
        </row>
        <row r="6538">
          <cell r="A6538" t="str">
            <v>Cre06.g302450</v>
          </cell>
          <cell r="B6538" t="str">
            <v>Cre06.g302450.t1.2</v>
          </cell>
          <cell r="C6538">
            <v>523938</v>
          </cell>
        </row>
        <row r="6539">
          <cell r="A6539" t="str">
            <v>Cre06.g302500</v>
          </cell>
          <cell r="B6539" t="str">
            <v>Cre06.g302500.t1.1</v>
          </cell>
          <cell r="C6539" t="e">
            <v>#N/A</v>
          </cell>
        </row>
        <row r="6540">
          <cell r="A6540" t="str">
            <v>Cre06.g302550</v>
          </cell>
          <cell r="B6540" t="str">
            <v>Cre06.g302550.t1.1</v>
          </cell>
          <cell r="C6540">
            <v>523940</v>
          </cell>
        </row>
        <row r="6541">
          <cell r="A6541" t="str">
            <v>Cre06.g302600</v>
          </cell>
          <cell r="B6541" t="str">
            <v>Cre06.g302600.t1.2</v>
          </cell>
          <cell r="C6541">
            <v>523941</v>
          </cell>
        </row>
        <row r="6542">
          <cell r="A6542" t="str">
            <v>Cre06.g302650</v>
          </cell>
          <cell r="B6542" t="str">
            <v>Cre06.g302650.t1.1</v>
          </cell>
          <cell r="C6542">
            <v>523942</v>
          </cell>
        </row>
        <row r="6543">
          <cell r="A6543" t="str">
            <v>Cre06.g302700</v>
          </cell>
          <cell r="B6543" t="str">
            <v>Cre06.g302700.t1.2</v>
          </cell>
          <cell r="C6543">
            <v>523943</v>
          </cell>
        </row>
        <row r="6544">
          <cell r="A6544" t="str">
            <v>Cre06.g302750</v>
          </cell>
          <cell r="B6544" t="str">
            <v>Cre06.g302750.t1.1</v>
          </cell>
          <cell r="C6544">
            <v>523944</v>
          </cell>
        </row>
        <row r="6545">
          <cell r="A6545" t="str">
            <v>Cre06.g302800</v>
          </cell>
          <cell r="B6545" t="str">
            <v>Cre06.g302800.t1.1</v>
          </cell>
          <cell r="C6545">
            <v>523945</v>
          </cell>
        </row>
        <row r="6546">
          <cell r="A6546" t="str">
            <v>Cre06.g302850</v>
          </cell>
          <cell r="B6546" t="str">
            <v>Cre06.g302850.t1.1</v>
          </cell>
          <cell r="C6546">
            <v>523946</v>
          </cell>
        </row>
        <row r="6547">
          <cell r="A6547" t="str">
            <v>Cre06.g302900</v>
          </cell>
          <cell r="B6547" t="str">
            <v>Cre06.g302900.t1.2</v>
          </cell>
          <cell r="C6547">
            <v>523947</v>
          </cell>
        </row>
        <row r="6548">
          <cell r="A6548" t="str">
            <v>Cre06.g302950</v>
          </cell>
          <cell r="B6548" t="str">
            <v>Cre06.g302950.t1.2</v>
          </cell>
          <cell r="C6548">
            <v>523948</v>
          </cell>
        </row>
        <row r="6549">
          <cell r="A6549" t="str">
            <v>Cre06.g303000</v>
          </cell>
          <cell r="B6549" t="str">
            <v>Cre06.g303000.t1.2</v>
          </cell>
          <cell r="C6549">
            <v>523950</v>
          </cell>
        </row>
        <row r="6550">
          <cell r="A6550" t="str">
            <v>Cre06.g303050</v>
          </cell>
          <cell r="B6550" t="str">
            <v>Cre06.g303050.t1.1</v>
          </cell>
          <cell r="C6550">
            <v>523951</v>
          </cell>
        </row>
        <row r="6551">
          <cell r="A6551" t="str">
            <v>Cre06.g303100</v>
          </cell>
          <cell r="B6551" t="str">
            <v>Cre06.g303100.t1.1</v>
          </cell>
          <cell r="C6551">
            <v>523952</v>
          </cell>
        </row>
        <row r="6552">
          <cell r="A6552" t="str">
            <v>Cre06.g303150</v>
          </cell>
          <cell r="B6552" t="str">
            <v>Cre06.g303150.t1.2</v>
          </cell>
          <cell r="C6552">
            <v>523954</v>
          </cell>
        </row>
        <row r="6553">
          <cell r="A6553" t="str">
            <v>Cre06.g303171</v>
          </cell>
          <cell r="B6553" t="str">
            <v>Cre06.g303171.t1.1</v>
          </cell>
          <cell r="C6553" t="e">
            <v>#N/A</v>
          </cell>
        </row>
        <row r="6554">
          <cell r="A6554" t="str">
            <v>Cre06.g303183</v>
          </cell>
          <cell r="B6554" t="str">
            <v>Cre06.g303183.t1.1</v>
          </cell>
          <cell r="C6554" t="e">
            <v>#N/A</v>
          </cell>
        </row>
        <row r="6555">
          <cell r="A6555" t="str">
            <v>Cre06.g303187</v>
          </cell>
          <cell r="B6555" t="str">
            <v>Cre06.g303187.t1.1</v>
          </cell>
          <cell r="C6555" t="e">
            <v>#N/A</v>
          </cell>
        </row>
        <row r="6556">
          <cell r="A6556" t="str">
            <v>Cre06.g303200</v>
          </cell>
          <cell r="B6556" t="str">
            <v>Cre06.g303200.t1.2</v>
          </cell>
          <cell r="C6556">
            <v>523955</v>
          </cell>
        </row>
        <row r="6557">
          <cell r="A6557" t="str">
            <v>Cre06.g303250</v>
          </cell>
          <cell r="B6557" t="str">
            <v>Cre06.g303250.t1.2</v>
          </cell>
          <cell r="C6557">
            <v>523956</v>
          </cell>
        </row>
        <row r="6558">
          <cell r="A6558" t="str">
            <v>Cre06.g303300</v>
          </cell>
          <cell r="B6558" t="str">
            <v>Cre06.g303300.t1.1</v>
          </cell>
          <cell r="C6558">
            <v>523957</v>
          </cell>
        </row>
        <row r="6559">
          <cell r="A6559" t="str">
            <v>Cre06.g303350</v>
          </cell>
          <cell r="B6559" t="str">
            <v>Cre06.g303350.t1.1</v>
          </cell>
          <cell r="C6559">
            <v>523958</v>
          </cell>
        </row>
        <row r="6560">
          <cell r="A6560" t="str">
            <v>Cre06.g303400</v>
          </cell>
          <cell r="B6560" t="str">
            <v>Cre06.g303400.t1.1</v>
          </cell>
          <cell r="C6560">
            <v>523959</v>
          </cell>
        </row>
        <row r="6561">
          <cell r="A6561" t="str">
            <v>Cre06.g303450</v>
          </cell>
          <cell r="B6561" t="str">
            <v>Cre06.g303450.t1.2</v>
          </cell>
          <cell r="C6561">
            <v>523962</v>
          </cell>
        </row>
        <row r="6562">
          <cell r="A6562" t="str">
            <v>Cre06.g303483</v>
          </cell>
          <cell r="B6562" t="str">
            <v>Cre06.g303483.t1.1</v>
          </cell>
          <cell r="C6562" t="e">
            <v>#N/A</v>
          </cell>
        </row>
        <row r="6563">
          <cell r="A6563" t="str">
            <v>Cre06.g303500</v>
          </cell>
          <cell r="B6563" t="str">
            <v>Cre06.g303500.t1.1</v>
          </cell>
          <cell r="C6563">
            <v>523963</v>
          </cell>
        </row>
        <row r="6564">
          <cell r="A6564" t="str">
            <v>Cre06.g303550</v>
          </cell>
          <cell r="B6564" t="str">
            <v>Cre06.g303550.t1.2</v>
          </cell>
          <cell r="C6564" t="e">
            <v>#N/A</v>
          </cell>
        </row>
        <row r="6565">
          <cell r="A6565" t="str">
            <v>Cre06.g303572</v>
          </cell>
          <cell r="B6565" t="str">
            <v>Cre06.g303572.t1.1</v>
          </cell>
          <cell r="C6565">
            <v>523964</v>
          </cell>
        </row>
        <row r="6566">
          <cell r="A6566" t="str">
            <v>Cre06.g303600</v>
          </cell>
          <cell r="B6566" t="str">
            <v>Cre06.g303600.t1.2</v>
          </cell>
          <cell r="C6566">
            <v>523965</v>
          </cell>
        </row>
        <row r="6567">
          <cell r="A6567" t="str">
            <v>Cre06.g303650</v>
          </cell>
          <cell r="B6567" t="str">
            <v>Cre06.g303650.t1.2</v>
          </cell>
          <cell r="C6567">
            <v>523966</v>
          </cell>
        </row>
        <row r="6568">
          <cell r="A6568" t="str">
            <v>Cre06.g303700</v>
          </cell>
          <cell r="B6568" t="str">
            <v>Cre06.g303700.t1.1</v>
          </cell>
          <cell r="C6568">
            <v>523967</v>
          </cell>
        </row>
        <row r="6569">
          <cell r="A6569" t="str">
            <v>Cre06.g303750</v>
          </cell>
          <cell r="B6569" t="str">
            <v>Cre06.g303750.t1.1</v>
          </cell>
          <cell r="C6569">
            <v>523968</v>
          </cell>
        </row>
        <row r="6570">
          <cell r="A6570" t="str">
            <v>Cre06.g303800</v>
          </cell>
          <cell r="B6570" t="str">
            <v>Cre06.g303800.t1.1</v>
          </cell>
          <cell r="C6570">
            <v>523970</v>
          </cell>
        </row>
        <row r="6571">
          <cell r="A6571" t="str">
            <v>Cre06.g303850</v>
          </cell>
          <cell r="B6571" t="str">
            <v>Cre06.g303850.t1.2</v>
          </cell>
          <cell r="C6571">
            <v>523971</v>
          </cell>
        </row>
        <row r="6572">
          <cell r="A6572" t="str">
            <v>Cre06.g303900</v>
          </cell>
          <cell r="B6572" t="str">
            <v>Cre06.g303900.t1.2</v>
          </cell>
          <cell r="C6572">
            <v>523972</v>
          </cell>
        </row>
        <row r="6573">
          <cell r="A6573" t="str">
            <v>Cre06.g303950</v>
          </cell>
          <cell r="B6573" t="str">
            <v>Cre06.g303950.t1.1</v>
          </cell>
          <cell r="C6573">
            <v>523973</v>
          </cell>
        </row>
        <row r="6574">
          <cell r="A6574" t="str">
            <v>Cre06.g304000</v>
          </cell>
          <cell r="B6574" t="str">
            <v>Cre06.g304000.t1.1</v>
          </cell>
          <cell r="C6574">
            <v>523974</v>
          </cell>
        </row>
        <row r="6575">
          <cell r="A6575" t="str">
            <v>Cre06.g304050</v>
          </cell>
          <cell r="B6575" t="str">
            <v>Cre06.g304050.t1.2</v>
          </cell>
          <cell r="C6575" t="e">
            <v>#N/A</v>
          </cell>
        </row>
        <row r="6576">
          <cell r="A6576" t="str">
            <v>Cre06.g304100</v>
          </cell>
          <cell r="B6576" t="str">
            <v>Cre06.g304100.t1.1</v>
          </cell>
          <cell r="C6576">
            <v>523976</v>
          </cell>
        </row>
        <row r="6577">
          <cell r="A6577" t="str">
            <v>Cre06.g304150</v>
          </cell>
          <cell r="B6577" t="str">
            <v>Cre06.g304150.t1.2</v>
          </cell>
          <cell r="C6577">
            <v>523977</v>
          </cell>
        </row>
        <row r="6578">
          <cell r="A6578" t="str">
            <v>Cre06.g304250</v>
          </cell>
          <cell r="B6578" t="str">
            <v>Cre06.g304250.t1.2</v>
          </cell>
          <cell r="C6578">
            <v>523978</v>
          </cell>
        </row>
        <row r="6579">
          <cell r="A6579" t="str">
            <v>Cre06.g304300</v>
          </cell>
          <cell r="B6579" t="str">
            <v>Cre06.g304300.t1.1</v>
          </cell>
          <cell r="C6579">
            <v>523979</v>
          </cell>
        </row>
        <row r="6580">
          <cell r="A6580" t="str">
            <v>Cre06.g304350</v>
          </cell>
          <cell r="B6580" t="str">
            <v>Cre06.g304350.t1.1</v>
          </cell>
          <cell r="C6580">
            <v>523980</v>
          </cell>
        </row>
        <row r="6581">
          <cell r="A6581" t="str">
            <v>Cre06.g304400</v>
          </cell>
          <cell r="B6581" t="str">
            <v>Cre06.g304400.t1.2</v>
          </cell>
          <cell r="C6581">
            <v>523981</v>
          </cell>
        </row>
        <row r="6582">
          <cell r="A6582" t="str">
            <v>Cre06.g304450</v>
          </cell>
          <cell r="B6582" t="str">
            <v>Cre06.g304450.t1.1</v>
          </cell>
          <cell r="C6582">
            <v>523982</v>
          </cell>
        </row>
        <row r="6583">
          <cell r="A6583" t="str">
            <v>Cre06.g304500</v>
          </cell>
          <cell r="B6583" t="str">
            <v>Cre06.g304500.t1.1</v>
          </cell>
          <cell r="C6583">
            <v>523983</v>
          </cell>
        </row>
        <row r="6584">
          <cell r="A6584" t="str">
            <v>Cre06.g304550</v>
          </cell>
          <cell r="B6584" t="str">
            <v>Cre06.g304550.t1.2</v>
          </cell>
          <cell r="C6584">
            <v>523984</v>
          </cell>
        </row>
        <row r="6585">
          <cell r="A6585" t="str">
            <v>Cre06.g304600</v>
          </cell>
          <cell r="B6585" t="str">
            <v>Cre06.g304600.t1.1</v>
          </cell>
          <cell r="C6585">
            <v>523986</v>
          </cell>
        </row>
        <row r="6586">
          <cell r="A6586" t="str">
            <v>Cre06.g304650</v>
          </cell>
          <cell r="B6586" t="str">
            <v>Cre06.g304650.t1.2</v>
          </cell>
          <cell r="C6586">
            <v>523987</v>
          </cell>
        </row>
        <row r="6587">
          <cell r="A6587" t="str">
            <v>Cre06.g304700</v>
          </cell>
          <cell r="B6587" t="str">
            <v>Cre06.g304700.t1.1</v>
          </cell>
          <cell r="C6587">
            <v>523988</v>
          </cell>
        </row>
        <row r="6588">
          <cell r="A6588" t="str">
            <v>Cre06.g304750</v>
          </cell>
          <cell r="B6588" t="str">
            <v>Cre06.g304750.t1.1</v>
          </cell>
          <cell r="C6588">
            <v>523989</v>
          </cell>
        </row>
        <row r="6589">
          <cell r="A6589" t="str">
            <v>Cre06.g304800</v>
          </cell>
          <cell r="B6589" t="str">
            <v>Cre06.g304800.t1.1</v>
          </cell>
          <cell r="C6589">
            <v>523990</v>
          </cell>
        </row>
        <row r="6590">
          <cell r="A6590" t="str">
            <v>Cre06.g304850</v>
          </cell>
          <cell r="B6590" t="str">
            <v>Cre06.g304850.t1.2</v>
          </cell>
          <cell r="C6590">
            <v>523991</v>
          </cell>
        </row>
        <row r="6591">
          <cell r="A6591" t="str">
            <v>Cre06.g304876</v>
          </cell>
          <cell r="B6591" t="str">
            <v>Cre06.g304876.t1.2</v>
          </cell>
          <cell r="C6591">
            <v>523992</v>
          </cell>
        </row>
        <row r="6592">
          <cell r="A6592" t="str">
            <v>Cre06.g304900</v>
          </cell>
          <cell r="B6592" t="str">
            <v>Cre06.g304900.t1.2</v>
          </cell>
          <cell r="C6592">
            <v>523993</v>
          </cell>
        </row>
        <row r="6593">
          <cell r="A6593" t="str">
            <v>Cre06.g304950</v>
          </cell>
          <cell r="B6593" t="str">
            <v>Cre06.g304950.t1.1</v>
          </cell>
          <cell r="C6593">
            <v>523994</v>
          </cell>
        </row>
        <row r="6594">
          <cell r="A6594" t="str">
            <v>Cre06.g304992</v>
          </cell>
          <cell r="B6594" t="str">
            <v>Cre06.g304992.t1.1</v>
          </cell>
          <cell r="C6594" t="e">
            <v>#N/A</v>
          </cell>
        </row>
        <row r="6595">
          <cell r="A6595" t="str">
            <v>Cre06.g305000</v>
          </cell>
          <cell r="B6595" t="str">
            <v>Cre06.g305000.t1.1</v>
          </cell>
          <cell r="C6595">
            <v>523995</v>
          </cell>
        </row>
        <row r="6596">
          <cell r="A6596" t="str">
            <v>Cre06.g305050</v>
          </cell>
          <cell r="B6596" t="str">
            <v>Cre06.g305050.t1.2</v>
          </cell>
          <cell r="C6596">
            <v>523996</v>
          </cell>
        </row>
        <row r="6597">
          <cell r="A6597" t="str">
            <v>Cre06.g305100</v>
          </cell>
          <cell r="B6597" t="str">
            <v>Cre06.g305100.t1.2</v>
          </cell>
          <cell r="C6597">
            <v>523997</v>
          </cell>
        </row>
        <row r="6598">
          <cell r="A6598" t="str">
            <v>Cre06.g305150</v>
          </cell>
          <cell r="B6598" t="str">
            <v>Cre06.g305150.t1.2</v>
          </cell>
          <cell r="C6598">
            <v>523999</v>
          </cell>
        </row>
        <row r="6599">
          <cell r="A6599" t="str">
            <v>Cre06.g305200</v>
          </cell>
          <cell r="B6599" t="str">
            <v>Cre06.g305200.t1.2</v>
          </cell>
          <cell r="C6599">
            <v>524000</v>
          </cell>
        </row>
        <row r="6600">
          <cell r="A6600" t="str">
            <v>Cre06.g305250</v>
          </cell>
          <cell r="B6600" t="str">
            <v>Cre06.g305250.t1.2</v>
          </cell>
          <cell r="C6600" t="e">
            <v>#N/A</v>
          </cell>
        </row>
        <row r="6601">
          <cell r="A6601" t="str">
            <v>Cre06.g305251</v>
          </cell>
          <cell r="B6601" t="str">
            <v>Cre06.g305251.t1.1</v>
          </cell>
          <cell r="C6601">
            <v>524001</v>
          </cell>
        </row>
        <row r="6602">
          <cell r="A6602" t="str">
            <v>Cre06.g305300</v>
          </cell>
          <cell r="B6602" t="str">
            <v>Cre06.g305300.t1.2</v>
          </cell>
          <cell r="C6602">
            <v>524002</v>
          </cell>
        </row>
        <row r="6603">
          <cell r="A6603" t="str">
            <v>Cre06.g305304</v>
          </cell>
          <cell r="B6603" t="str">
            <v>Cre06.g305304.t1.1</v>
          </cell>
          <cell r="C6603" t="e">
            <v>#N/A</v>
          </cell>
        </row>
        <row r="6604">
          <cell r="A6604" t="str">
            <v>Cre06.g305350</v>
          </cell>
          <cell r="B6604" t="str">
            <v>Cre06.g305350.t1.2</v>
          </cell>
          <cell r="C6604">
            <v>524003</v>
          </cell>
        </row>
        <row r="6605">
          <cell r="A6605" t="str">
            <v>Cre06.g305400</v>
          </cell>
          <cell r="B6605" t="str">
            <v>Cre06.g305400.t1.1</v>
          </cell>
          <cell r="C6605">
            <v>524004</v>
          </cell>
        </row>
        <row r="6606">
          <cell r="A6606" t="str">
            <v>Cre06.g305450</v>
          </cell>
          <cell r="B6606" t="str">
            <v>Cre06.g305450.t1.2</v>
          </cell>
          <cell r="C6606">
            <v>524005</v>
          </cell>
        </row>
        <row r="6607">
          <cell r="A6607" t="str">
            <v>Cre06.g305500</v>
          </cell>
          <cell r="B6607" t="str">
            <v>Cre06.g305500.t1.1</v>
          </cell>
          <cell r="C6607">
            <v>524006</v>
          </cell>
        </row>
        <row r="6608">
          <cell r="A6608" t="str">
            <v>Cre06.g305526</v>
          </cell>
          <cell r="B6608" t="str">
            <v>Cre06.g305526.t1.1</v>
          </cell>
          <cell r="C6608" t="e">
            <v>#N/A</v>
          </cell>
        </row>
        <row r="6609">
          <cell r="A6609" t="str">
            <v>Cre06.g305550</v>
          </cell>
          <cell r="B6609" t="str">
            <v>Cre06.g305550.t1.1</v>
          </cell>
          <cell r="C6609">
            <v>524007</v>
          </cell>
        </row>
        <row r="6610">
          <cell r="A6610" t="str">
            <v>Cre06.g305600</v>
          </cell>
          <cell r="B6610" t="str">
            <v>Cre06.g305600.t1.1</v>
          </cell>
          <cell r="C6610">
            <v>524008</v>
          </cell>
        </row>
        <row r="6611">
          <cell r="A6611" t="str">
            <v>Cre06.g305650</v>
          </cell>
          <cell r="B6611" t="str">
            <v>Cre06.g305650.t1.1</v>
          </cell>
          <cell r="C6611">
            <v>524009</v>
          </cell>
        </row>
        <row r="6612">
          <cell r="A6612" t="str">
            <v>Cre06.g305700</v>
          </cell>
          <cell r="B6612" t="str">
            <v>Cre06.g305700.t1.2</v>
          </cell>
          <cell r="C6612">
            <v>524010</v>
          </cell>
        </row>
        <row r="6613">
          <cell r="A6613" t="str">
            <v>Cre06.g305750</v>
          </cell>
          <cell r="B6613" t="str">
            <v>Cre06.g305750.t1.1</v>
          </cell>
          <cell r="C6613">
            <v>524011</v>
          </cell>
        </row>
        <row r="6614">
          <cell r="A6614" t="str">
            <v>Cre06.g305800</v>
          </cell>
          <cell r="B6614" t="str">
            <v>Cre06.g305800.t1.1</v>
          </cell>
          <cell r="C6614" t="e">
            <v>#N/A</v>
          </cell>
        </row>
        <row r="6615">
          <cell r="A6615" t="str">
            <v>Cre06.g305850</v>
          </cell>
          <cell r="B6615" t="str">
            <v>Cre06.g305850.t1.2</v>
          </cell>
          <cell r="C6615">
            <v>524012</v>
          </cell>
        </row>
        <row r="6616">
          <cell r="A6616" t="str">
            <v>Cre06.g305900</v>
          </cell>
          <cell r="B6616" t="str">
            <v>Cre06.g305900.t1.2</v>
          </cell>
          <cell r="C6616">
            <v>524013</v>
          </cell>
        </row>
        <row r="6617">
          <cell r="A6617" t="str">
            <v>Cre06.g305950</v>
          </cell>
          <cell r="B6617" t="str">
            <v>Cre06.g305950.t1.1</v>
          </cell>
          <cell r="C6617" t="e">
            <v>#N/A</v>
          </cell>
        </row>
        <row r="6618">
          <cell r="A6618" t="str">
            <v>Cre06.g306000</v>
          </cell>
          <cell r="B6618" t="str">
            <v>Cre06.g306000.t1.2</v>
          </cell>
          <cell r="C6618">
            <v>524015</v>
          </cell>
        </row>
        <row r="6619">
          <cell r="A6619" t="str">
            <v>Cre06.g306031</v>
          </cell>
          <cell r="B6619" t="str">
            <v>Cre06.g306031.t1.2</v>
          </cell>
          <cell r="C6619">
            <v>524017</v>
          </cell>
        </row>
        <row r="6620">
          <cell r="A6620" t="str">
            <v>Cre06.g306041</v>
          </cell>
          <cell r="B6620" t="str">
            <v>Cre06.g306041.t1.1</v>
          </cell>
          <cell r="C6620" t="e">
            <v>#N/A</v>
          </cell>
        </row>
        <row r="6621">
          <cell r="A6621" t="str">
            <v>Cre06.g306050</v>
          </cell>
          <cell r="B6621" t="str">
            <v>Cre06.g306050.t1.2</v>
          </cell>
          <cell r="C6621">
            <v>524018</v>
          </cell>
        </row>
        <row r="6622">
          <cell r="A6622" t="str">
            <v>Cre06.g306057</v>
          </cell>
          <cell r="B6622" t="str">
            <v>Cre06.g306057.t1.1</v>
          </cell>
          <cell r="C6622" t="e">
            <v>#N/A</v>
          </cell>
        </row>
        <row r="6623">
          <cell r="A6623" t="str">
            <v>Cre06.g306100</v>
          </cell>
          <cell r="B6623" t="str">
            <v>Cre06.g306100.t1.1</v>
          </cell>
          <cell r="C6623">
            <v>524019</v>
          </cell>
        </row>
        <row r="6624">
          <cell r="A6624" t="str">
            <v>Cre06.g306150</v>
          </cell>
          <cell r="B6624" t="str">
            <v>Cre06.g306150.t1.2</v>
          </cell>
          <cell r="C6624">
            <v>524020</v>
          </cell>
        </row>
        <row r="6625">
          <cell r="A6625" t="str">
            <v>Cre06.g306200</v>
          </cell>
          <cell r="B6625" t="str">
            <v>Cre06.g306200.t1.2</v>
          </cell>
          <cell r="C6625">
            <v>524021</v>
          </cell>
        </row>
        <row r="6626">
          <cell r="A6626" t="str">
            <v>Cre06.g306250</v>
          </cell>
          <cell r="B6626" t="str">
            <v>Cre06.g306250.t1.2</v>
          </cell>
          <cell r="C6626">
            <v>524022</v>
          </cell>
        </row>
        <row r="6627">
          <cell r="A6627" t="str">
            <v>Cre06.g306300</v>
          </cell>
          <cell r="B6627" t="str">
            <v>Cre06.g306300.t1.1</v>
          </cell>
          <cell r="C6627">
            <v>524023</v>
          </cell>
        </row>
        <row r="6628">
          <cell r="A6628" t="str">
            <v>Cre06.g306350</v>
          </cell>
          <cell r="B6628" t="str">
            <v>Cre06.g306350.t1.1</v>
          </cell>
          <cell r="C6628">
            <v>524024</v>
          </cell>
        </row>
        <row r="6629">
          <cell r="A6629" t="str">
            <v>Cre06.g306400</v>
          </cell>
          <cell r="B6629" t="str">
            <v>Cre06.g306400.t1.1</v>
          </cell>
          <cell r="C6629">
            <v>524025</v>
          </cell>
        </row>
        <row r="6630">
          <cell r="A6630" t="str">
            <v>Cre06.g306450</v>
          </cell>
          <cell r="B6630" t="str">
            <v>Cre06.g306450.t1.1</v>
          </cell>
          <cell r="C6630">
            <v>524026</v>
          </cell>
        </row>
        <row r="6631">
          <cell r="A6631" t="str">
            <v>Cre06.g306500</v>
          </cell>
          <cell r="B6631" t="str">
            <v>Cre06.g306500.t1.2</v>
          </cell>
          <cell r="C6631">
            <v>524027</v>
          </cell>
        </row>
        <row r="6632">
          <cell r="A6632" t="str">
            <v>Cre06.g306550</v>
          </cell>
          <cell r="B6632" t="str">
            <v>Cre06.g306550.t1.2</v>
          </cell>
          <cell r="C6632">
            <v>524028</v>
          </cell>
        </row>
        <row r="6633">
          <cell r="A6633" t="str">
            <v>Cre06.g306600</v>
          </cell>
          <cell r="B6633" t="str">
            <v>Cre06.g306600.t1.2</v>
          </cell>
          <cell r="C6633" t="e">
            <v>#N/A</v>
          </cell>
        </row>
        <row r="6634">
          <cell r="A6634" t="str">
            <v>Cre06.g306650</v>
          </cell>
          <cell r="B6634" t="str">
            <v>Cre06.g306650.t1.2</v>
          </cell>
          <cell r="C6634">
            <v>524029</v>
          </cell>
        </row>
        <row r="6635">
          <cell r="A6635" t="str">
            <v>Cre06.g306700</v>
          </cell>
          <cell r="B6635" t="str">
            <v>Cre06.g306700.t1.2</v>
          </cell>
          <cell r="C6635">
            <v>524030</v>
          </cell>
        </row>
        <row r="6636">
          <cell r="A6636" t="str">
            <v>Cre06.g306750</v>
          </cell>
          <cell r="B6636" t="str">
            <v>Cre06.g306750.t1.1</v>
          </cell>
          <cell r="C6636">
            <v>524031</v>
          </cell>
        </row>
        <row r="6637">
          <cell r="A6637" t="str">
            <v>Cre06.g306800</v>
          </cell>
          <cell r="B6637" t="str">
            <v>Cre06.g306800.t1.1</v>
          </cell>
          <cell r="C6637">
            <v>524032</v>
          </cell>
        </row>
        <row r="6638">
          <cell r="A6638" t="str">
            <v>Cre06.g306850</v>
          </cell>
          <cell r="B6638" t="str">
            <v>Cre06.g306850.t1.1</v>
          </cell>
          <cell r="C6638">
            <v>524033</v>
          </cell>
        </row>
        <row r="6639">
          <cell r="A6639" t="str">
            <v>Cre06.g306900</v>
          </cell>
          <cell r="B6639" t="str">
            <v>Cre06.g306900.t1.2</v>
          </cell>
          <cell r="C6639">
            <v>524034</v>
          </cell>
        </row>
        <row r="6640">
          <cell r="A6640" t="str">
            <v>Cre06.g306950</v>
          </cell>
          <cell r="B6640" t="str">
            <v>Cre06.g306950.t1.2</v>
          </cell>
          <cell r="C6640">
            <v>524035</v>
          </cell>
        </row>
        <row r="6641">
          <cell r="A6641" t="str">
            <v>Cre06.g307050</v>
          </cell>
          <cell r="B6641" t="str">
            <v>Cre06.g307050.t1.2</v>
          </cell>
          <cell r="C6641">
            <v>524037</v>
          </cell>
        </row>
        <row r="6642">
          <cell r="A6642" t="str">
            <v>Cre06.g307075</v>
          </cell>
          <cell r="B6642" t="str">
            <v>Cre06.g307075.t1.1</v>
          </cell>
          <cell r="C6642" t="e">
            <v>#N/A</v>
          </cell>
        </row>
        <row r="6643">
          <cell r="A6643" t="str">
            <v>Cre06.g307100</v>
          </cell>
          <cell r="B6643" t="str">
            <v>Cre06.g307100.t1.2</v>
          </cell>
          <cell r="C6643">
            <v>524038</v>
          </cell>
        </row>
        <row r="6644">
          <cell r="A6644" t="str">
            <v>Cre06.g307150</v>
          </cell>
          <cell r="B6644" t="str">
            <v>Cre06.g307150.t1.2</v>
          </cell>
          <cell r="C6644">
            <v>524039</v>
          </cell>
        </row>
        <row r="6645">
          <cell r="A6645" t="str">
            <v>Cre06.g307200</v>
          </cell>
          <cell r="B6645" t="str">
            <v>Cre06.g307200.t1.1</v>
          </cell>
          <cell r="C6645">
            <v>524040</v>
          </cell>
        </row>
        <row r="6646">
          <cell r="A6646" t="str">
            <v>Cre06.g307250</v>
          </cell>
          <cell r="B6646" t="str">
            <v>Cre06.g307250.t1.1</v>
          </cell>
          <cell r="C6646">
            <v>524041</v>
          </cell>
        </row>
        <row r="6647">
          <cell r="A6647" t="str">
            <v>Cre06.g307300</v>
          </cell>
          <cell r="B6647" t="str">
            <v>Cre06.g307300.t1.2</v>
          </cell>
          <cell r="C6647">
            <v>524042</v>
          </cell>
        </row>
        <row r="6648">
          <cell r="A6648" t="str">
            <v>Cre06.g307350</v>
          </cell>
          <cell r="B6648" t="str">
            <v>Cre06.g307350.t1.2</v>
          </cell>
          <cell r="C6648">
            <v>524043</v>
          </cell>
        </row>
        <row r="6649">
          <cell r="A6649" t="str">
            <v>Cre06.g307400</v>
          </cell>
          <cell r="B6649" t="str">
            <v>Cre06.g307400.t1.1</v>
          </cell>
          <cell r="C6649">
            <v>524044</v>
          </cell>
        </row>
        <row r="6650">
          <cell r="A6650" t="str">
            <v>Cre06.g307450</v>
          </cell>
          <cell r="B6650" t="str">
            <v>Cre06.g307450.t1.1</v>
          </cell>
          <cell r="C6650">
            <v>524045</v>
          </cell>
        </row>
        <row r="6651">
          <cell r="A6651" t="str">
            <v>Cre06.g307500</v>
          </cell>
          <cell r="B6651" t="str">
            <v>Cre06.g307500.t1.1</v>
          </cell>
          <cell r="C6651">
            <v>524046</v>
          </cell>
        </row>
        <row r="6652">
          <cell r="A6652" t="str">
            <v>Cre06.g307550</v>
          </cell>
          <cell r="B6652" t="str">
            <v>Cre06.g307550.t1.2</v>
          </cell>
          <cell r="C6652">
            <v>524047</v>
          </cell>
        </row>
        <row r="6653">
          <cell r="A6653" t="str">
            <v>Cre06.g307600</v>
          </cell>
          <cell r="B6653" t="str">
            <v>Cre06.g307600.t1.1</v>
          </cell>
          <cell r="C6653">
            <v>524049</v>
          </cell>
        </row>
        <row r="6654">
          <cell r="A6654" t="str">
            <v>Cre06.g307650</v>
          </cell>
          <cell r="B6654" t="str">
            <v>Cre06.g307650.t1.2</v>
          </cell>
          <cell r="C6654">
            <v>524050</v>
          </cell>
        </row>
        <row r="6655">
          <cell r="A6655" t="str">
            <v>Cre06.g307700</v>
          </cell>
          <cell r="B6655" t="str">
            <v>Cre06.g307700.t1.2</v>
          </cell>
          <cell r="C6655">
            <v>524051</v>
          </cell>
        </row>
        <row r="6656">
          <cell r="A6656" t="str">
            <v>Cre06.g307750</v>
          </cell>
          <cell r="B6656" t="str">
            <v>Cre06.g307750.t1.1</v>
          </cell>
          <cell r="C6656">
            <v>524052</v>
          </cell>
        </row>
        <row r="6657">
          <cell r="A6657" t="str">
            <v>Cre06.g307800</v>
          </cell>
          <cell r="B6657" t="str">
            <v>Cre06.g307800.t1.1</v>
          </cell>
          <cell r="C6657">
            <v>524053</v>
          </cell>
        </row>
        <row r="6658">
          <cell r="A6658" t="str">
            <v>Cre06.g307850</v>
          </cell>
          <cell r="B6658" t="str">
            <v>Cre06.g307850.t1.1</v>
          </cell>
          <cell r="C6658">
            <v>524054</v>
          </cell>
        </row>
        <row r="6659">
          <cell r="A6659" t="str">
            <v>Cre06.g307900</v>
          </cell>
          <cell r="B6659" t="str">
            <v>Cre06.g307900.t1.1</v>
          </cell>
          <cell r="C6659">
            <v>524055</v>
          </cell>
        </row>
        <row r="6660">
          <cell r="A6660" t="str">
            <v>Cre06.g307950</v>
          </cell>
          <cell r="B6660" t="str">
            <v>Cre06.g307950.t1.2</v>
          </cell>
          <cell r="C6660">
            <v>524056</v>
          </cell>
        </row>
        <row r="6661">
          <cell r="A6661" t="str">
            <v>Cre06.g308000</v>
          </cell>
          <cell r="B6661" t="str">
            <v>Cre06.g308000.t1.1</v>
          </cell>
          <cell r="C6661">
            <v>524057</v>
          </cell>
        </row>
        <row r="6662">
          <cell r="A6662" t="str">
            <v>Cre06.g308050</v>
          </cell>
          <cell r="B6662" t="str">
            <v>Cre06.g308050.t1.1</v>
          </cell>
          <cell r="C6662">
            <v>524058</v>
          </cell>
        </row>
        <row r="6663">
          <cell r="A6663" t="str">
            <v>Cre06.g308100</v>
          </cell>
          <cell r="B6663" t="str">
            <v>Cre06.g308100.t1.1</v>
          </cell>
          <cell r="C6663">
            <v>524059</v>
          </cell>
        </row>
        <row r="6664">
          <cell r="A6664" t="str">
            <v>Cre06.g308150</v>
          </cell>
          <cell r="B6664" t="str">
            <v>Cre06.g308150.t1.1</v>
          </cell>
          <cell r="C6664">
            <v>524060</v>
          </cell>
        </row>
        <row r="6665">
          <cell r="A6665" t="str">
            <v>Cre06.g308200</v>
          </cell>
          <cell r="B6665" t="str">
            <v>Cre06.g308200.t1.2</v>
          </cell>
          <cell r="C6665">
            <v>524061</v>
          </cell>
        </row>
        <row r="6666">
          <cell r="A6666" t="str">
            <v>Cre06.g308250</v>
          </cell>
          <cell r="B6666" t="str">
            <v>Cre06.g308250.t1.1</v>
          </cell>
          <cell r="C6666">
            <v>524062</v>
          </cell>
        </row>
        <row r="6667">
          <cell r="A6667" t="str">
            <v>Cre06.g308300</v>
          </cell>
          <cell r="B6667" t="str">
            <v>Cre06.g308300.t1.1</v>
          </cell>
          <cell r="C6667">
            <v>524063</v>
          </cell>
        </row>
        <row r="6668">
          <cell r="A6668" t="str">
            <v>Cre06.g308350</v>
          </cell>
          <cell r="B6668" t="str">
            <v>Cre06.g308350.t1.1</v>
          </cell>
          <cell r="C6668">
            <v>524064</v>
          </cell>
        </row>
        <row r="6669">
          <cell r="A6669" t="str">
            <v>Cre06.g308400</v>
          </cell>
          <cell r="B6669" t="str">
            <v>Cre06.g308400.t1.1</v>
          </cell>
          <cell r="C6669">
            <v>524065</v>
          </cell>
        </row>
        <row r="6670">
          <cell r="A6670" t="str">
            <v>Cre06.g308450</v>
          </cell>
          <cell r="B6670" t="str">
            <v>Cre06.g308450.t1.1</v>
          </cell>
          <cell r="C6670">
            <v>524066</v>
          </cell>
        </row>
        <row r="6671">
          <cell r="A6671" t="str">
            <v>Cre06.g308500</v>
          </cell>
          <cell r="B6671" t="str">
            <v>Cre06.g308500.t1.1</v>
          </cell>
          <cell r="C6671">
            <v>524067</v>
          </cell>
        </row>
        <row r="6672">
          <cell r="A6672" t="str">
            <v>Cre06.g308550</v>
          </cell>
          <cell r="B6672" t="str">
            <v>Cre06.g308550.t1.1</v>
          </cell>
          <cell r="C6672">
            <v>524068</v>
          </cell>
        </row>
        <row r="6673">
          <cell r="A6673" t="str">
            <v>Cre06.g308600</v>
          </cell>
          <cell r="B6673" t="str">
            <v>Cre06.g308600.t1.1</v>
          </cell>
          <cell r="C6673">
            <v>524069</v>
          </cell>
        </row>
        <row r="6674">
          <cell r="A6674" t="str">
            <v>Cre06.g308650</v>
          </cell>
          <cell r="B6674" t="str">
            <v>Cre06.g308650.t1.2</v>
          </cell>
          <cell r="C6674">
            <v>524070</v>
          </cell>
        </row>
        <row r="6675">
          <cell r="A6675" t="str">
            <v>Cre06.g308700</v>
          </cell>
          <cell r="B6675" t="str">
            <v>Cre06.g308700.t1.1</v>
          </cell>
          <cell r="C6675">
            <v>524071</v>
          </cell>
        </row>
        <row r="6676">
          <cell r="A6676" t="str">
            <v>Cre06.g308750</v>
          </cell>
          <cell r="B6676" t="str">
            <v>Cre06.g308750.t1.1</v>
          </cell>
          <cell r="C6676">
            <v>524072</v>
          </cell>
        </row>
        <row r="6677">
          <cell r="A6677" t="str">
            <v>Cre06.g308800</v>
          </cell>
          <cell r="B6677" t="str">
            <v>Cre06.g308800.t1.1</v>
          </cell>
          <cell r="C6677" t="e">
            <v>#N/A</v>
          </cell>
        </row>
        <row r="6678">
          <cell r="A6678" t="str">
            <v>Cre06.g308850</v>
          </cell>
          <cell r="B6678" t="str">
            <v>Cre06.g308850.t1.1</v>
          </cell>
          <cell r="C6678">
            <v>524073</v>
          </cell>
        </row>
        <row r="6679">
          <cell r="A6679" t="str">
            <v>Cre06.g308900</v>
          </cell>
          <cell r="B6679" t="str">
            <v>Cre06.g308900.t1.1</v>
          </cell>
          <cell r="C6679">
            <v>524074</v>
          </cell>
        </row>
        <row r="6680">
          <cell r="A6680" t="str">
            <v>Cre06.g308950</v>
          </cell>
          <cell r="B6680" t="str">
            <v>Cre06.g308950.t1.1</v>
          </cell>
          <cell r="C6680">
            <v>524075</v>
          </cell>
        </row>
        <row r="6681">
          <cell r="A6681" t="str">
            <v>Cre06.g309000</v>
          </cell>
          <cell r="B6681" t="str">
            <v>Cre06.g309000.t1.1</v>
          </cell>
          <cell r="C6681">
            <v>524076</v>
          </cell>
        </row>
        <row r="6682">
          <cell r="A6682" t="str">
            <v>Cre06.g309050</v>
          </cell>
          <cell r="B6682" t="str">
            <v>Cre06.g309050.t1.1</v>
          </cell>
          <cell r="C6682">
            <v>524077</v>
          </cell>
        </row>
        <row r="6683">
          <cell r="A6683" t="str">
            <v>Cre06.g309100</v>
          </cell>
          <cell r="B6683" t="str">
            <v>Cre06.g309100.t1.1</v>
          </cell>
          <cell r="C6683">
            <v>524078</v>
          </cell>
        </row>
        <row r="6684">
          <cell r="A6684" t="str">
            <v>Cre06.g309150</v>
          </cell>
          <cell r="B6684" t="str">
            <v>Cre06.g309150.t1.1</v>
          </cell>
          <cell r="C6684">
            <v>524079</v>
          </cell>
        </row>
        <row r="6685">
          <cell r="A6685" t="str">
            <v>Cre06.g309200</v>
          </cell>
          <cell r="B6685" t="str">
            <v>Cre06.g309200.t1.1</v>
          </cell>
          <cell r="C6685">
            <v>524080</v>
          </cell>
        </row>
        <row r="6686">
          <cell r="A6686" t="str">
            <v>Cre06.g309231</v>
          </cell>
          <cell r="B6686" t="str">
            <v>Cre06.g309231.t1.1</v>
          </cell>
          <cell r="C6686" t="e">
            <v>#N/A</v>
          </cell>
        </row>
        <row r="6687">
          <cell r="A6687" t="str">
            <v>Cre06.g309250</v>
          </cell>
          <cell r="B6687" t="str">
            <v>Cre06.g309250.t1.1</v>
          </cell>
          <cell r="C6687" t="e">
            <v>#N/A</v>
          </cell>
        </row>
        <row r="6688">
          <cell r="A6688" t="str">
            <v>Cre06.g309300</v>
          </cell>
          <cell r="B6688" t="str">
            <v>Cre06.g309300.t1.1</v>
          </cell>
          <cell r="C6688">
            <v>524083</v>
          </cell>
        </row>
        <row r="6689">
          <cell r="A6689" t="str">
            <v>Cre06.g309350</v>
          </cell>
          <cell r="B6689" t="str">
            <v>Cre06.g309350.t1.1</v>
          </cell>
          <cell r="C6689">
            <v>524084</v>
          </cell>
        </row>
        <row r="6690">
          <cell r="A6690" t="str">
            <v>Cre06.g309400</v>
          </cell>
          <cell r="B6690" t="str">
            <v>Cre06.g309400.t1.1</v>
          </cell>
          <cell r="C6690" t="e">
            <v>#N/A</v>
          </cell>
        </row>
        <row r="6691">
          <cell r="A6691" t="str">
            <v>Cre06.g309450</v>
          </cell>
          <cell r="B6691" t="str">
            <v>Cre06.g309450.t1.1</v>
          </cell>
          <cell r="C6691">
            <v>524086</v>
          </cell>
        </row>
        <row r="6692">
          <cell r="A6692" t="str">
            <v>Cre06.g309500</v>
          </cell>
          <cell r="B6692" t="str">
            <v>Cre06.g309500.t1.2</v>
          </cell>
          <cell r="C6692">
            <v>524087</v>
          </cell>
        </row>
        <row r="6693">
          <cell r="A6693" t="str">
            <v>Cre06.g309550</v>
          </cell>
          <cell r="B6693" t="str">
            <v>Cre06.g309550.t1.2</v>
          </cell>
          <cell r="C6693">
            <v>524088</v>
          </cell>
        </row>
        <row r="6694">
          <cell r="A6694" t="str">
            <v>Cre06.g309600</v>
          </cell>
          <cell r="B6694" t="str">
            <v>Cre06.g309600.t1.2</v>
          </cell>
          <cell r="C6694">
            <v>524089</v>
          </cell>
        </row>
        <row r="6695">
          <cell r="A6695" t="str">
            <v>Cre06.g309650</v>
          </cell>
          <cell r="B6695" t="str">
            <v>Cre06.g309650.t1.2</v>
          </cell>
          <cell r="C6695">
            <v>524090</v>
          </cell>
        </row>
        <row r="6696">
          <cell r="A6696" t="str">
            <v>Cre06.g309700</v>
          </cell>
          <cell r="B6696" t="str">
            <v>Cre06.g309700.t1.1</v>
          </cell>
          <cell r="C6696">
            <v>524091</v>
          </cell>
        </row>
        <row r="6697">
          <cell r="A6697" t="str">
            <v>Cre06.g309702</v>
          </cell>
          <cell r="B6697" t="str">
            <v>Cre06.g309702.t1.1</v>
          </cell>
          <cell r="C6697">
            <v>524092</v>
          </cell>
        </row>
        <row r="6698">
          <cell r="A6698" t="str">
            <v>Cre06.g309750</v>
          </cell>
          <cell r="B6698" t="str">
            <v>Cre06.g309750.t1.1</v>
          </cell>
          <cell r="C6698">
            <v>524093</v>
          </cell>
        </row>
        <row r="6699">
          <cell r="A6699" t="str">
            <v>Cre06.g309800</v>
          </cell>
          <cell r="B6699" t="str">
            <v>Cre06.g309800.t1.2</v>
          </cell>
          <cell r="C6699">
            <v>524094</v>
          </cell>
        </row>
        <row r="6700">
          <cell r="A6700" t="str">
            <v>Cre06.g309850</v>
          </cell>
          <cell r="B6700" t="str">
            <v>Cre06.g309850.t1.2</v>
          </cell>
          <cell r="C6700">
            <v>524095</v>
          </cell>
        </row>
        <row r="6701">
          <cell r="A6701" t="str">
            <v>Cre06.g309900</v>
          </cell>
          <cell r="B6701" t="str">
            <v>Cre06.g309900.t1.1</v>
          </cell>
          <cell r="C6701">
            <v>524096</v>
          </cell>
        </row>
        <row r="6702">
          <cell r="A6702" t="str">
            <v>Cre06.g309950</v>
          </cell>
          <cell r="B6702" t="str">
            <v>Cre06.g309950.t1.2</v>
          </cell>
          <cell r="C6702">
            <v>524097</v>
          </cell>
        </row>
        <row r="6703">
          <cell r="A6703" t="str">
            <v>Cre06.g310000</v>
          </cell>
          <cell r="B6703" t="str">
            <v>Cre06.g310000.t1.1</v>
          </cell>
          <cell r="C6703">
            <v>524098</v>
          </cell>
        </row>
        <row r="6704">
          <cell r="A6704" t="str">
            <v>Cre06.g310050</v>
          </cell>
          <cell r="B6704" t="str">
            <v>Cre06.g310050.t1.2</v>
          </cell>
          <cell r="C6704">
            <v>524099</v>
          </cell>
        </row>
        <row r="6705">
          <cell r="A6705" t="str">
            <v>Cre06.g310100</v>
          </cell>
          <cell r="B6705" t="str">
            <v>Cre06.g310100.t1.1</v>
          </cell>
          <cell r="C6705">
            <v>524100</v>
          </cell>
        </row>
        <row r="6706">
          <cell r="A6706" t="str">
            <v>Cre06.g310150</v>
          </cell>
          <cell r="B6706" t="str">
            <v>Cre06.g310150.t1.1</v>
          </cell>
          <cell r="C6706">
            <v>524101</v>
          </cell>
        </row>
        <row r="6707">
          <cell r="A6707" t="str">
            <v>Cre06.g310200</v>
          </cell>
          <cell r="B6707" t="str">
            <v>Cre06.g310200.t1.1</v>
          </cell>
          <cell r="C6707">
            <v>524102</v>
          </cell>
        </row>
        <row r="6708">
          <cell r="A6708" t="str">
            <v>Cre06.g310250</v>
          </cell>
          <cell r="B6708" t="str">
            <v>Cre06.g310250.t1.1</v>
          </cell>
          <cell r="C6708">
            <v>524103</v>
          </cell>
        </row>
        <row r="6709">
          <cell r="A6709" t="str">
            <v>Cre06.g310300</v>
          </cell>
          <cell r="B6709" t="str">
            <v>Cre06.g310300.t1.1</v>
          </cell>
          <cell r="C6709">
            <v>524104</v>
          </cell>
        </row>
        <row r="6710">
          <cell r="A6710" t="str">
            <v>Cre06.g310350</v>
          </cell>
          <cell r="B6710" t="str">
            <v>Cre06.g310350.t1.1</v>
          </cell>
          <cell r="C6710">
            <v>524105</v>
          </cell>
        </row>
        <row r="6711">
          <cell r="A6711" t="str">
            <v>Cre06.g310400</v>
          </cell>
          <cell r="B6711" t="str">
            <v>Cre06.g310400.t1.2</v>
          </cell>
          <cell r="C6711">
            <v>524106</v>
          </cell>
        </row>
        <row r="6712">
          <cell r="A6712" t="str">
            <v>Cre06.g310450</v>
          </cell>
          <cell r="B6712" t="str">
            <v>Cre06.g310450.t1.1</v>
          </cell>
          <cell r="C6712">
            <v>524107</v>
          </cell>
        </row>
        <row r="6713">
          <cell r="A6713" t="str">
            <v>Cre06.g310500</v>
          </cell>
          <cell r="B6713" t="str">
            <v>Cre06.g310500.t1.1</v>
          </cell>
          <cell r="C6713">
            <v>524108</v>
          </cell>
        </row>
        <row r="6714">
          <cell r="A6714" t="str">
            <v>Cre06.g310545</v>
          </cell>
          <cell r="B6714" t="str">
            <v>Cre06.g310545.t1.1</v>
          </cell>
          <cell r="C6714" t="e">
            <v>#N/A</v>
          </cell>
        </row>
        <row r="6715">
          <cell r="A6715" t="str">
            <v>Cre06.g310550</v>
          </cell>
          <cell r="B6715" t="str">
            <v>Cre06.g310550.t1.1</v>
          </cell>
          <cell r="C6715">
            <v>524109</v>
          </cell>
        </row>
        <row r="6716">
          <cell r="A6716" t="str">
            <v>Cre06.g310600</v>
          </cell>
          <cell r="B6716" t="str">
            <v>Cre06.g310600.t1.1</v>
          </cell>
          <cell r="C6716">
            <v>524111</v>
          </cell>
        </row>
        <row r="6717">
          <cell r="A6717" t="str">
            <v>Cre06.g310650</v>
          </cell>
          <cell r="B6717" t="str">
            <v>Cre06.g310650.t1.1</v>
          </cell>
          <cell r="C6717">
            <v>524112</v>
          </cell>
        </row>
        <row r="6718">
          <cell r="A6718" t="str">
            <v>Cre06.g310700</v>
          </cell>
          <cell r="B6718" t="str">
            <v>Cre06.g310700.t1.1</v>
          </cell>
          <cell r="C6718">
            <v>524113</v>
          </cell>
        </row>
        <row r="6719">
          <cell r="A6719" t="str">
            <v>Cre06.g310750</v>
          </cell>
          <cell r="B6719" t="str">
            <v>Cre06.g310750.t1.1</v>
          </cell>
          <cell r="C6719">
            <v>524114</v>
          </cell>
        </row>
        <row r="6720">
          <cell r="A6720" t="str">
            <v>Cre06.g310800</v>
          </cell>
          <cell r="B6720" t="str">
            <v>Cre06.g310800.t1.2</v>
          </cell>
          <cell r="C6720">
            <v>524115</v>
          </cell>
        </row>
        <row r="6721">
          <cell r="A6721" t="str">
            <v>Cre06.g310850</v>
          </cell>
          <cell r="B6721" t="str">
            <v>Cre06.g310850.t1.1</v>
          </cell>
          <cell r="C6721">
            <v>524116</v>
          </cell>
        </row>
        <row r="6722">
          <cell r="A6722" t="str">
            <v>Cre06.g310900</v>
          </cell>
          <cell r="B6722" t="str">
            <v>Cre06.g310900.t1.1</v>
          </cell>
          <cell r="C6722">
            <v>524117</v>
          </cell>
        </row>
        <row r="6723">
          <cell r="A6723" t="str">
            <v>Cre06.g310950</v>
          </cell>
          <cell r="B6723" t="str">
            <v>Cre06.g310950.t1.1</v>
          </cell>
          <cell r="C6723">
            <v>524118</v>
          </cell>
        </row>
        <row r="6724">
          <cell r="A6724" t="str">
            <v>Cre06.g311000</v>
          </cell>
          <cell r="B6724" t="str">
            <v>Cre06.g311000.t1.2</v>
          </cell>
          <cell r="C6724">
            <v>524119</v>
          </cell>
        </row>
        <row r="6725">
          <cell r="A6725" t="str">
            <v>Cre06.g311050</v>
          </cell>
          <cell r="B6725" t="str">
            <v>Cre06.g311050.t1.1</v>
          </cell>
          <cell r="C6725">
            <v>524120</v>
          </cell>
        </row>
        <row r="6726">
          <cell r="A6726" t="str">
            <v>Cre06.g311100</v>
          </cell>
          <cell r="B6726" t="str">
            <v>Cre06.g311100.t1.1</v>
          </cell>
          <cell r="C6726">
            <v>524121</v>
          </cell>
        </row>
        <row r="6727">
          <cell r="A6727" t="str">
            <v>Cre06.g311150</v>
          </cell>
          <cell r="B6727" t="str">
            <v>Cre06.g311150.t1.2</v>
          </cell>
          <cell r="C6727">
            <v>524122</v>
          </cell>
        </row>
        <row r="6728">
          <cell r="A6728" t="str">
            <v>Cre06.g311200</v>
          </cell>
          <cell r="B6728" t="str">
            <v>Cre06.g311200.t1.2</v>
          </cell>
          <cell r="C6728">
            <v>524123</v>
          </cell>
        </row>
        <row r="6729">
          <cell r="A6729" t="str">
            <v>Cre06.g311250</v>
          </cell>
          <cell r="B6729" t="str">
            <v>Cre06.g311250.t1.2</v>
          </cell>
          <cell r="C6729">
            <v>524124</v>
          </cell>
        </row>
        <row r="6730">
          <cell r="A6730" t="str">
            <v>Cre06.g311300</v>
          </cell>
          <cell r="B6730" t="str">
            <v>Cre06.g311300.t1.2</v>
          </cell>
          <cell r="C6730">
            <v>524125</v>
          </cell>
        </row>
        <row r="6731">
          <cell r="A6731" t="str">
            <v>Cre06.g311350</v>
          </cell>
          <cell r="B6731" t="str">
            <v>Cre06.g311350.t1.1</v>
          </cell>
          <cell r="C6731">
            <v>524126</v>
          </cell>
        </row>
        <row r="6732">
          <cell r="A6732" t="str">
            <v>Cre06.g311400</v>
          </cell>
          <cell r="B6732" t="str">
            <v>Cre06.g311400.t1.1</v>
          </cell>
          <cell r="C6732">
            <v>524127</v>
          </cell>
        </row>
        <row r="6733">
          <cell r="A6733" t="str">
            <v>Cre06.g311450</v>
          </cell>
          <cell r="B6733" t="str">
            <v>Cre06.g311450.t1.2</v>
          </cell>
          <cell r="C6733">
            <v>524128</v>
          </cell>
        </row>
        <row r="6734">
          <cell r="A6734" t="str">
            <v>Cre06.g311500</v>
          </cell>
          <cell r="B6734" t="str">
            <v>Cre06.g311500.t1.2</v>
          </cell>
          <cell r="C6734">
            <v>524129</v>
          </cell>
        </row>
        <row r="6735">
          <cell r="A6735" t="str">
            <v>Cre06.g311550</v>
          </cell>
          <cell r="B6735" t="str">
            <v>Cre06.g311550.t1.2</v>
          </cell>
          <cell r="C6735">
            <v>524130</v>
          </cell>
        </row>
        <row r="6736">
          <cell r="A6736" t="str">
            <v>Cre06.g311600</v>
          </cell>
          <cell r="B6736" t="str">
            <v>Cre06.g311600.t1.1</v>
          </cell>
          <cell r="C6736">
            <v>524131</v>
          </cell>
        </row>
        <row r="6737">
          <cell r="A6737" t="str">
            <v>Cre06.g311650</v>
          </cell>
          <cell r="B6737" t="str">
            <v>Cre06.g311650.t1.2</v>
          </cell>
          <cell r="C6737">
            <v>524132</v>
          </cell>
        </row>
        <row r="6738">
          <cell r="A6738" t="str">
            <v>Cre06.g311700</v>
          </cell>
          <cell r="B6738" t="str">
            <v>Cre06.g311700.t1.1</v>
          </cell>
          <cell r="C6738">
            <v>524133</v>
          </cell>
        </row>
        <row r="6739">
          <cell r="A6739" t="str">
            <v>Cre06.g311750</v>
          </cell>
          <cell r="B6739" t="str">
            <v>Cre06.g311750.t1.2</v>
          </cell>
          <cell r="C6739">
            <v>524134</v>
          </cell>
        </row>
        <row r="6740">
          <cell r="A6740" t="str">
            <v>Cre06.g311800</v>
          </cell>
          <cell r="B6740" t="str">
            <v>Cre06.g311800.t1.2</v>
          </cell>
          <cell r="C6740">
            <v>524135</v>
          </cell>
        </row>
        <row r="6741">
          <cell r="A6741" t="str">
            <v>Cre06.g311850</v>
          </cell>
          <cell r="B6741" t="str">
            <v>Cre06.g311850.t1.2</v>
          </cell>
          <cell r="C6741">
            <v>524136</v>
          </cell>
        </row>
        <row r="6742">
          <cell r="A6742" t="str">
            <v>Cre06.g311900</v>
          </cell>
          <cell r="B6742" t="str">
            <v>Cre06.g311900.t1.1</v>
          </cell>
          <cell r="C6742">
            <v>524137</v>
          </cell>
        </row>
        <row r="6743">
          <cell r="A6743" t="str">
            <v>Cre06.g311950</v>
          </cell>
          <cell r="B6743" t="str">
            <v>Cre06.g311950.t1.2</v>
          </cell>
          <cell r="C6743">
            <v>524138</v>
          </cell>
        </row>
        <row r="6744">
          <cell r="A6744" t="str">
            <v>Cre06.g312000</v>
          </cell>
          <cell r="B6744" t="str">
            <v>Cre06.g312000.t1.2</v>
          </cell>
          <cell r="C6744">
            <v>524139</v>
          </cell>
        </row>
        <row r="6745">
          <cell r="A6745" t="str">
            <v>Cre07.g312050</v>
          </cell>
          <cell r="B6745" t="str">
            <v>Cre07.g312050.t1.2</v>
          </cell>
          <cell r="C6745">
            <v>524179</v>
          </cell>
        </row>
        <row r="6746">
          <cell r="A6746" t="str">
            <v>Cre07.g312100</v>
          </cell>
          <cell r="B6746" t="str">
            <v>Cre07.g312100.t1.2</v>
          </cell>
          <cell r="C6746">
            <v>524180</v>
          </cell>
        </row>
        <row r="6747">
          <cell r="A6747" t="str">
            <v>Cre07.g312150</v>
          </cell>
          <cell r="B6747" t="str">
            <v>Cre07.g312150.t1.2</v>
          </cell>
          <cell r="C6747">
            <v>524181</v>
          </cell>
        </row>
        <row r="6748">
          <cell r="A6748" t="str">
            <v>Cre07.g312200</v>
          </cell>
          <cell r="B6748" t="str">
            <v>Cre07.g312200.t1.1</v>
          </cell>
          <cell r="C6748">
            <v>524182</v>
          </cell>
        </row>
        <row r="6749">
          <cell r="A6749" t="str">
            <v>Cre07.g312250</v>
          </cell>
          <cell r="B6749" t="str">
            <v>Cre07.g312250.t1.2</v>
          </cell>
          <cell r="C6749">
            <v>524183</v>
          </cell>
        </row>
        <row r="6750">
          <cell r="A6750" t="str">
            <v>Cre07.g312300</v>
          </cell>
          <cell r="B6750" t="str">
            <v>Cre07.g312300.t1.1</v>
          </cell>
          <cell r="C6750">
            <v>524184</v>
          </cell>
        </row>
        <row r="6751">
          <cell r="A6751" t="str">
            <v>Cre07.g312350</v>
          </cell>
          <cell r="B6751" t="str">
            <v>Cre07.g312350.t1.2</v>
          </cell>
          <cell r="C6751">
            <v>524185</v>
          </cell>
        </row>
        <row r="6752">
          <cell r="A6752" t="str">
            <v>Cre07.g312400</v>
          </cell>
          <cell r="B6752" t="str">
            <v>Cre07.g312400.t1.2</v>
          </cell>
          <cell r="C6752">
            <v>524186</v>
          </cell>
        </row>
        <row r="6753">
          <cell r="A6753" t="str">
            <v>Cre07.g312450</v>
          </cell>
          <cell r="B6753" t="str">
            <v>Cre07.g312450.t1.1</v>
          </cell>
          <cell r="C6753">
            <v>524187</v>
          </cell>
        </row>
        <row r="6754">
          <cell r="A6754" t="str">
            <v>Cre07.g312500</v>
          </cell>
          <cell r="B6754" t="str">
            <v>Cre07.g312500.t1.1</v>
          </cell>
          <cell r="C6754" t="e">
            <v>#N/A</v>
          </cell>
        </row>
        <row r="6755">
          <cell r="A6755" t="str">
            <v>Cre07.g312550</v>
          </cell>
          <cell r="B6755" t="str">
            <v>Cre07.g312550.t1.2</v>
          </cell>
          <cell r="C6755" t="e">
            <v>#N/A</v>
          </cell>
        </row>
        <row r="6756">
          <cell r="A6756" t="str">
            <v>Cre07.g312580</v>
          </cell>
          <cell r="B6756" t="str">
            <v>Cre07.g312580.t1.1</v>
          </cell>
          <cell r="C6756" t="e">
            <v>#N/A</v>
          </cell>
        </row>
        <row r="6757">
          <cell r="A6757" t="str">
            <v>Cre07.g312600</v>
          </cell>
          <cell r="B6757" t="str">
            <v>Cre07.g312600.t1.1</v>
          </cell>
          <cell r="C6757">
            <v>524189</v>
          </cell>
        </row>
        <row r="6758">
          <cell r="A6758" t="str">
            <v>Cre07.g312650</v>
          </cell>
          <cell r="B6758" t="str">
            <v>Cre07.g312650.t1.1</v>
          </cell>
          <cell r="C6758">
            <v>524190</v>
          </cell>
        </row>
        <row r="6759">
          <cell r="A6759" t="str">
            <v>Cre07.g312663</v>
          </cell>
          <cell r="B6759" t="str">
            <v>Cre07.g312663.t1.1</v>
          </cell>
          <cell r="C6759" t="e">
            <v>#N/A</v>
          </cell>
        </row>
        <row r="6760">
          <cell r="A6760" t="str">
            <v>Cre07.g312700</v>
          </cell>
          <cell r="B6760" t="str">
            <v>Cre07.g312700.t1.1</v>
          </cell>
          <cell r="C6760" t="e">
            <v>#N/A</v>
          </cell>
        </row>
        <row r="6761">
          <cell r="A6761" t="str">
            <v>Cre07.g312750</v>
          </cell>
          <cell r="B6761" t="str">
            <v>Cre07.g312750.t1.1</v>
          </cell>
          <cell r="C6761">
            <v>524192</v>
          </cell>
        </row>
        <row r="6762">
          <cell r="A6762" t="str">
            <v>Cre07.g312800</v>
          </cell>
          <cell r="B6762" t="str">
            <v>Cre07.g312800.t1.2</v>
          </cell>
          <cell r="C6762">
            <v>524193</v>
          </cell>
        </row>
        <row r="6763">
          <cell r="A6763" t="str">
            <v>Cre07.g312850</v>
          </cell>
          <cell r="B6763" t="str">
            <v>Cre07.g312850.t1.1</v>
          </cell>
          <cell r="C6763">
            <v>524194</v>
          </cell>
        </row>
        <row r="6764">
          <cell r="A6764" t="str">
            <v>Cre07.g312900</v>
          </cell>
          <cell r="B6764" t="str">
            <v>Cre07.g312900.t1.2</v>
          </cell>
          <cell r="C6764">
            <v>524195</v>
          </cell>
        </row>
        <row r="6765">
          <cell r="A6765" t="str">
            <v>Cre07.g313000</v>
          </cell>
          <cell r="B6765" t="str">
            <v>Cre07.g313000.t1.2</v>
          </cell>
          <cell r="C6765">
            <v>524197</v>
          </cell>
        </row>
        <row r="6766">
          <cell r="A6766" t="str">
            <v>Cre07.g313050</v>
          </cell>
          <cell r="B6766" t="str">
            <v>Cre07.g313050.t1.2</v>
          </cell>
          <cell r="C6766">
            <v>524198</v>
          </cell>
        </row>
        <row r="6767">
          <cell r="A6767" t="str">
            <v>Cre07.g313100</v>
          </cell>
          <cell r="B6767" t="str">
            <v>Cre07.g313100.t1.2</v>
          </cell>
          <cell r="C6767">
            <v>524199</v>
          </cell>
        </row>
        <row r="6768">
          <cell r="A6768" t="str">
            <v>Cre07.g313150</v>
          </cell>
          <cell r="B6768" t="str">
            <v>Cre07.g313150.t1.1</v>
          </cell>
          <cell r="C6768">
            <v>524200</v>
          </cell>
        </row>
        <row r="6769">
          <cell r="A6769" t="str">
            <v>Cre07.g313200</v>
          </cell>
          <cell r="B6769" t="str">
            <v>Cre07.g313200.t1.1</v>
          </cell>
          <cell r="C6769">
            <v>524201</v>
          </cell>
        </row>
        <row r="6770">
          <cell r="A6770" t="str">
            <v>Cre07.g313250</v>
          </cell>
          <cell r="B6770" t="str">
            <v>Cre07.g313250.t1.1</v>
          </cell>
          <cell r="C6770">
            <v>524202</v>
          </cell>
        </row>
        <row r="6771">
          <cell r="A6771" t="str">
            <v>Cre07.g313300</v>
          </cell>
          <cell r="B6771" t="str">
            <v>Cre07.g313300.t1.2</v>
          </cell>
          <cell r="C6771" t="e">
            <v>#N/A</v>
          </cell>
        </row>
        <row r="6772">
          <cell r="A6772" t="str">
            <v>Cre07.g313307</v>
          </cell>
          <cell r="B6772" t="str">
            <v>Cre07.g313307.t1.1</v>
          </cell>
          <cell r="C6772">
            <v>524203</v>
          </cell>
        </row>
        <row r="6773">
          <cell r="A6773" t="str">
            <v>Cre07.g313350</v>
          </cell>
          <cell r="B6773" t="str">
            <v>Cre07.g313350.t1.1</v>
          </cell>
          <cell r="C6773">
            <v>524204</v>
          </cell>
        </row>
        <row r="6774">
          <cell r="A6774" t="str">
            <v>Cre07.g313400</v>
          </cell>
          <cell r="B6774" t="str">
            <v>Cre07.g313400.t1.2</v>
          </cell>
          <cell r="C6774">
            <v>524205</v>
          </cell>
        </row>
        <row r="6775">
          <cell r="A6775" t="str">
            <v>Cre07.g313450</v>
          </cell>
          <cell r="B6775" t="str">
            <v>Cre07.g313450.t1.1</v>
          </cell>
          <cell r="C6775">
            <v>524206</v>
          </cell>
        </row>
        <row r="6776">
          <cell r="A6776" t="str">
            <v>Cre07.g313500</v>
          </cell>
          <cell r="B6776" t="str">
            <v>Cre07.g313500.t1.1</v>
          </cell>
          <cell r="C6776">
            <v>524207</v>
          </cell>
        </row>
        <row r="6777">
          <cell r="A6777" t="str">
            <v>Cre07.g313550</v>
          </cell>
          <cell r="B6777" t="str">
            <v>Cre07.g313550.t1.2</v>
          </cell>
          <cell r="C6777">
            <v>524208</v>
          </cell>
        </row>
        <row r="6778">
          <cell r="A6778" t="str">
            <v>Cre07.g313600</v>
          </cell>
          <cell r="B6778" t="str">
            <v>Cre07.g313600.t1.1</v>
          </cell>
          <cell r="C6778">
            <v>524209</v>
          </cell>
        </row>
        <row r="6779">
          <cell r="A6779" t="str">
            <v>Cre07.g313650</v>
          </cell>
          <cell r="B6779" t="str">
            <v>Cre07.g313650.t1.2</v>
          </cell>
          <cell r="C6779">
            <v>524210</v>
          </cell>
        </row>
        <row r="6780">
          <cell r="A6780" t="str">
            <v>Cre07.g313700</v>
          </cell>
          <cell r="B6780" t="str">
            <v>Cre07.g313700.t1.2</v>
          </cell>
          <cell r="C6780">
            <v>524211</v>
          </cell>
        </row>
        <row r="6781">
          <cell r="A6781" t="str">
            <v>Cre07.g313750</v>
          </cell>
          <cell r="B6781" t="str">
            <v>Cre07.g313750.t1.2</v>
          </cell>
          <cell r="C6781">
            <v>524212</v>
          </cell>
        </row>
        <row r="6782">
          <cell r="A6782" t="str">
            <v>Cre07.g313800</v>
          </cell>
          <cell r="B6782" t="str">
            <v>Cre07.g313800.t1.1</v>
          </cell>
          <cell r="C6782">
            <v>524213</v>
          </cell>
        </row>
        <row r="6783">
          <cell r="A6783" t="str">
            <v>Cre07.g313850</v>
          </cell>
          <cell r="B6783" t="str">
            <v>Cre07.g313850.t1.2</v>
          </cell>
          <cell r="C6783">
            <v>524215</v>
          </cell>
        </row>
        <row r="6784">
          <cell r="A6784" t="str">
            <v>Cre07.g313900</v>
          </cell>
          <cell r="B6784" t="str">
            <v>Cre07.g313900.t1.1</v>
          </cell>
          <cell r="C6784">
            <v>524216</v>
          </cell>
        </row>
        <row r="6785">
          <cell r="A6785" t="str">
            <v>Cre07.g313950</v>
          </cell>
          <cell r="B6785" t="str">
            <v>Cre07.g313950.t1.1</v>
          </cell>
          <cell r="C6785">
            <v>524217</v>
          </cell>
        </row>
        <row r="6786">
          <cell r="A6786" t="str">
            <v>Cre07.g314000</v>
          </cell>
          <cell r="B6786" t="str">
            <v>Cre07.g314000.t1.2</v>
          </cell>
          <cell r="C6786">
            <v>524218</v>
          </cell>
        </row>
        <row r="6787">
          <cell r="A6787" t="str">
            <v>Cre07.g314050</v>
          </cell>
          <cell r="B6787" t="str">
            <v>Cre07.g314050.t1.2</v>
          </cell>
          <cell r="C6787">
            <v>524219</v>
          </cell>
        </row>
        <row r="6788">
          <cell r="A6788" t="str">
            <v>Cre07.g314100</v>
          </cell>
          <cell r="B6788" t="str">
            <v>Cre07.g314100.t1.1</v>
          </cell>
          <cell r="C6788">
            <v>524220</v>
          </cell>
        </row>
        <row r="6789">
          <cell r="A6789" t="str">
            <v>Cre07.g314150</v>
          </cell>
          <cell r="B6789" t="str">
            <v>Cre07.g314150.t1.1</v>
          </cell>
          <cell r="C6789">
            <v>524221</v>
          </cell>
        </row>
        <row r="6790">
          <cell r="A6790" t="str">
            <v>Cre07.g314200</v>
          </cell>
          <cell r="B6790" t="str">
            <v>Cre07.g314200.t1.2</v>
          </cell>
          <cell r="C6790">
            <v>524222</v>
          </cell>
        </row>
        <row r="6791">
          <cell r="A6791" t="str">
            <v>Cre07.g314250</v>
          </cell>
          <cell r="B6791" t="str">
            <v>Cre07.g314250.t1.2</v>
          </cell>
          <cell r="C6791">
            <v>524223</v>
          </cell>
        </row>
        <row r="6792">
          <cell r="A6792" t="str">
            <v>Cre07.g314300</v>
          </cell>
          <cell r="B6792" t="str">
            <v>Cre07.g314300.t1.1</v>
          </cell>
          <cell r="C6792">
            <v>524224</v>
          </cell>
        </row>
        <row r="6793">
          <cell r="A6793" t="str">
            <v>Cre07.g314350</v>
          </cell>
          <cell r="B6793" t="str">
            <v>Cre07.g314350.t1.1</v>
          </cell>
          <cell r="C6793" t="e">
            <v>#N/A</v>
          </cell>
        </row>
        <row r="6794">
          <cell r="A6794" t="str">
            <v>Cre07.g314400</v>
          </cell>
          <cell r="B6794" t="str">
            <v>Cre07.g314400.t1.2</v>
          </cell>
          <cell r="C6794">
            <v>524225</v>
          </cell>
        </row>
        <row r="6795">
          <cell r="A6795" t="str">
            <v>Cre07.g314450</v>
          </cell>
          <cell r="B6795" t="str">
            <v>Cre07.g314450.t1.2</v>
          </cell>
          <cell r="C6795">
            <v>524226</v>
          </cell>
        </row>
        <row r="6796">
          <cell r="A6796" t="str">
            <v>Cre07.g314500</v>
          </cell>
          <cell r="B6796" t="str">
            <v>Cre07.g314500.t1.2</v>
          </cell>
          <cell r="C6796">
            <v>524227</v>
          </cell>
        </row>
        <row r="6797">
          <cell r="A6797" t="str">
            <v>Cre07.g314550</v>
          </cell>
          <cell r="B6797" t="str">
            <v>Cre07.g314550.t1.1</v>
          </cell>
          <cell r="C6797">
            <v>524228</v>
          </cell>
        </row>
        <row r="6798">
          <cell r="A6798" t="str">
            <v>Cre07.g314600</v>
          </cell>
          <cell r="B6798" t="str">
            <v>Cre07.g314600.t1.1</v>
          </cell>
          <cell r="C6798">
            <v>524229</v>
          </cell>
        </row>
        <row r="6799">
          <cell r="A6799" t="str">
            <v>Cre07.g314650</v>
          </cell>
          <cell r="B6799" t="str">
            <v>Cre07.g314650.t1.1</v>
          </cell>
          <cell r="C6799">
            <v>524230</v>
          </cell>
        </row>
        <row r="6800">
          <cell r="A6800" t="str">
            <v>Cre07.g314700</v>
          </cell>
          <cell r="B6800" t="str">
            <v>Cre07.g314700.t1.1</v>
          </cell>
          <cell r="C6800">
            <v>524232</v>
          </cell>
        </row>
        <row r="6801">
          <cell r="A6801" t="str">
            <v>Cre07.g314750</v>
          </cell>
          <cell r="B6801" t="str">
            <v>Cre07.g314750.t1.1</v>
          </cell>
          <cell r="C6801" t="e">
            <v>#N/A</v>
          </cell>
        </row>
        <row r="6802">
          <cell r="A6802" t="str">
            <v>Cre07.g314800</v>
          </cell>
          <cell r="B6802" t="str">
            <v>Cre07.g314800.t1.1</v>
          </cell>
          <cell r="C6802">
            <v>524234</v>
          </cell>
        </row>
        <row r="6803">
          <cell r="A6803" t="str">
            <v>Cre07.g314850</v>
          </cell>
          <cell r="B6803" t="str">
            <v>Cre07.g314850.t1.2</v>
          </cell>
          <cell r="C6803">
            <v>524235</v>
          </cell>
        </row>
        <row r="6804">
          <cell r="A6804" t="str">
            <v>Cre07.g314900</v>
          </cell>
          <cell r="B6804" t="str">
            <v>Cre07.g314900.t1.2</v>
          </cell>
          <cell r="C6804">
            <v>524236</v>
          </cell>
        </row>
        <row r="6805">
          <cell r="A6805" t="str">
            <v>Cre07.g314950</v>
          </cell>
          <cell r="B6805" t="str">
            <v>Cre07.g314950.t1.1</v>
          </cell>
          <cell r="C6805">
            <v>524237</v>
          </cell>
        </row>
        <row r="6806">
          <cell r="A6806" t="str">
            <v>Cre07.g315000</v>
          </cell>
          <cell r="B6806" t="str">
            <v>Cre07.g315000.t1.1</v>
          </cell>
          <cell r="C6806" t="e">
            <v>#N/A</v>
          </cell>
        </row>
        <row r="6807">
          <cell r="A6807" t="str">
            <v>Cre07.g315050</v>
          </cell>
          <cell r="B6807" t="str">
            <v>Cre07.g315050.t1.2</v>
          </cell>
          <cell r="C6807">
            <v>524239</v>
          </cell>
        </row>
        <row r="6808">
          <cell r="A6808" t="str">
            <v>Cre07.g315100</v>
          </cell>
          <cell r="B6808" t="str">
            <v>Cre07.g315100.t1.1</v>
          </cell>
          <cell r="C6808">
            <v>524240</v>
          </cell>
        </row>
        <row r="6809">
          <cell r="A6809" t="str">
            <v>Cre07.g315150</v>
          </cell>
          <cell r="B6809" t="str">
            <v>Cre07.g315150.t1.1</v>
          </cell>
          <cell r="C6809">
            <v>524241</v>
          </cell>
        </row>
        <row r="6810">
          <cell r="A6810" t="str">
            <v>Cre07.g315200</v>
          </cell>
          <cell r="B6810" t="str">
            <v>Cre07.g315200.t1.2</v>
          </cell>
          <cell r="C6810">
            <v>524242</v>
          </cell>
        </row>
        <row r="6811">
          <cell r="A6811" t="str">
            <v>Cre07.g315250</v>
          </cell>
          <cell r="B6811" t="str">
            <v>Cre07.g315250.t1.1</v>
          </cell>
          <cell r="C6811">
            <v>524244</v>
          </cell>
        </row>
        <row r="6812">
          <cell r="A6812" t="str">
            <v>Cre07.g315300</v>
          </cell>
          <cell r="B6812" t="str">
            <v>Cre07.g315300.t1.1</v>
          </cell>
          <cell r="C6812">
            <v>524245</v>
          </cell>
        </row>
        <row r="6813">
          <cell r="A6813" t="str">
            <v>Cre07.g315350</v>
          </cell>
          <cell r="B6813" t="str">
            <v>Cre07.g315350.t1.1</v>
          </cell>
          <cell r="C6813">
            <v>524246</v>
          </cell>
        </row>
        <row r="6814">
          <cell r="A6814" t="str">
            <v>Cre07.g315400</v>
          </cell>
          <cell r="B6814" t="str">
            <v>Cre07.g315400.t1.2</v>
          </cell>
          <cell r="C6814">
            <v>524247</v>
          </cell>
        </row>
        <row r="6815">
          <cell r="A6815" t="str">
            <v>Cre07.g315432</v>
          </cell>
          <cell r="B6815" t="str">
            <v>Cre07.g315432.t1.1</v>
          </cell>
          <cell r="C6815" t="e">
            <v>#N/A</v>
          </cell>
        </row>
        <row r="6816">
          <cell r="A6816" t="str">
            <v>Cre07.g315450</v>
          </cell>
          <cell r="B6816" t="str">
            <v>Cre07.g315450.t1.2</v>
          </cell>
          <cell r="C6816">
            <v>524248</v>
          </cell>
        </row>
        <row r="6817">
          <cell r="A6817" t="str">
            <v>Cre07.g315500</v>
          </cell>
          <cell r="B6817" t="str">
            <v>Cre07.g315500.t1.2</v>
          </cell>
          <cell r="C6817">
            <v>524249</v>
          </cell>
        </row>
        <row r="6818">
          <cell r="A6818" t="str">
            <v>Cre07.g315550</v>
          </cell>
          <cell r="B6818" t="str">
            <v>Cre07.g315550.t1.2</v>
          </cell>
          <cell r="C6818">
            <v>524250</v>
          </cell>
        </row>
        <row r="6819">
          <cell r="A6819" t="str">
            <v>Cre07.g315600</v>
          </cell>
          <cell r="B6819" t="str">
            <v>Cre07.g315600.t1.2</v>
          </cell>
          <cell r="C6819">
            <v>524251</v>
          </cell>
        </row>
        <row r="6820">
          <cell r="A6820" t="str">
            <v>Cre07.g315650</v>
          </cell>
          <cell r="B6820" t="str">
            <v>Cre07.g315650.t1.1</v>
          </cell>
          <cell r="C6820">
            <v>524252</v>
          </cell>
        </row>
        <row r="6821">
          <cell r="A6821" t="str">
            <v>Cre07.g315700</v>
          </cell>
          <cell r="B6821" t="str">
            <v>Cre07.g315700.t1.1</v>
          </cell>
          <cell r="C6821">
            <v>524253</v>
          </cell>
        </row>
        <row r="6822">
          <cell r="A6822" t="str">
            <v>Cre07.g315750</v>
          </cell>
          <cell r="B6822" t="str">
            <v>Cre07.g315750.t1.1</v>
          </cell>
          <cell r="C6822">
            <v>524254</v>
          </cell>
        </row>
        <row r="6823">
          <cell r="A6823" t="str">
            <v>Cre07.g315800</v>
          </cell>
          <cell r="B6823" t="str">
            <v>Cre07.g315800.t1.1</v>
          </cell>
          <cell r="C6823">
            <v>524255</v>
          </cell>
        </row>
        <row r="6824">
          <cell r="A6824" t="str">
            <v>Cre07.g315850</v>
          </cell>
          <cell r="B6824" t="str">
            <v>Cre07.g315850.t1.2</v>
          </cell>
          <cell r="C6824">
            <v>524256</v>
          </cell>
        </row>
        <row r="6825">
          <cell r="A6825" t="str">
            <v>Cre07.g315900</v>
          </cell>
          <cell r="B6825" t="str">
            <v>Cre07.g315900.t1.1</v>
          </cell>
          <cell r="C6825">
            <v>524257</v>
          </cell>
        </row>
        <row r="6826">
          <cell r="A6826" t="str">
            <v>Cre07.g315950</v>
          </cell>
          <cell r="B6826" t="str">
            <v>Cre07.g315950.t1.2</v>
          </cell>
          <cell r="C6826">
            <v>524258</v>
          </cell>
        </row>
        <row r="6827">
          <cell r="A6827" t="str">
            <v>Cre07.g316000</v>
          </cell>
          <cell r="B6827" t="str">
            <v>Cre07.g316000.t1.1</v>
          </cell>
          <cell r="C6827">
            <v>524259</v>
          </cell>
        </row>
        <row r="6828">
          <cell r="A6828" t="str">
            <v>Cre07.g316050</v>
          </cell>
          <cell r="B6828" t="str">
            <v>Cre07.g316050.t1.1</v>
          </cell>
          <cell r="C6828">
            <v>524260</v>
          </cell>
        </row>
        <row r="6829">
          <cell r="A6829" t="str">
            <v>Cre07.g316100</v>
          </cell>
          <cell r="B6829" t="str">
            <v>Cre07.g316100.t1.2</v>
          </cell>
          <cell r="C6829">
            <v>524261</v>
          </cell>
        </row>
        <row r="6830">
          <cell r="A6830" t="str">
            <v>Cre07.g316150</v>
          </cell>
          <cell r="B6830" t="str">
            <v>Cre07.g316150.t1.2</v>
          </cell>
          <cell r="C6830">
            <v>524262</v>
          </cell>
        </row>
        <row r="6831">
          <cell r="A6831" t="str">
            <v>Cre07.g316200</v>
          </cell>
          <cell r="B6831" t="str">
            <v>Cre07.g316200.t1.2</v>
          </cell>
          <cell r="C6831" t="e">
            <v>#N/A</v>
          </cell>
        </row>
        <row r="6832">
          <cell r="A6832" t="str">
            <v>Cre07.g316350</v>
          </cell>
          <cell r="B6832" t="str">
            <v>Cre07.g316350.t1.1</v>
          </cell>
          <cell r="C6832">
            <v>524265</v>
          </cell>
        </row>
        <row r="6833">
          <cell r="A6833" t="str">
            <v>Cre07.g316400</v>
          </cell>
          <cell r="B6833" t="str">
            <v>Cre07.g316400.t1.2</v>
          </cell>
          <cell r="C6833">
            <v>524267</v>
          </cell>
        </row>
        <row r="6834">
          <cell r="A6834" t="str">
            <v>Cre07.g316450</v>
          </cell>
          <cell r="B6834" t="str">
            <v>Cre07.g316450.t1.2</v>
          </cell>
          <cell r="C6834">
            <v>524268</v>
          </cell>
        </row>
        <row r="6835">
          <cell r="A6835" t="str">
            <v>Cre07.g316500</v>
          </cell>
          <cell r="B6835" t="str">
            <v>Cre07.g316500.t1.2</v>
          </cell>
          <cell r="C6835">
            <v>524269</v>
          </cell>
        </row>
        <row r="6836">
          <cell r="A6836" t="str">
            <v>Cre07.g316526</v>
          </cell>
          <cell r="B6836" t="str">
            <v>Cre07.g316526.t1.1</v>
          </cell>
          <cell r="C6836">
            <v>524270</v>
          </cell>
        </row>
        <row r="6837">
          <cell r="A6837" t="str">
            <v>Cre07.g316550</v>
          </cell>
          <cell r="B6837" t="str">
            <v>Cre07.g316550.t1.2</v>
          </cell>
          <cell r="C6837">
            <v>524271</v>
          </cell>
        </row>
        <row r="6838">
          <cell r="A6838" t="str">
            <v>Cre07.g316600</v>
          </cell>
          <cell r="B6838" t="str">
            <v>Cre07.g316600.t1.1</v>
          </cell>
          <cell r="C6838">
            <v>524272</v>
          </cell>
        </row>
        <row r="6839">
          <cell r="A6839" t="str">
            <v>Cre07.g316650</v>
          </cell>
          <cell r="B6839" t="str">
            <v>Cre07.g316650.t1.2</v>
          </cell>
          <cell r="C6839">
            <v>524273</v>
          </cell>
        </row>
        <row r="6840">
          <cell r="A6840" t="str">
            <v>Cre07.g316700</v>
          </cell>
          <cell r="B6840" t="str">
            <v>Cre07.g316700.t1.2</v>
          </cell>
          <cell r="C6840">
            <v>524274</v>
          </cell>
        </row>
        <row r="6841">
          <cell r="A6841" t="str">
            <v>Cre07.g316750</v>
          </cell>
          <cell r="B6841" t="str">
            <v>Cre07.g316750.t1.2</v>
          </cell>
          <cell r="C6841">
            <v>524276</v>
          </cell>
        </row>
        <row r="6842">
          <cell r="A6842" t="str">
            <v>Cre07.g316800</v>
          </cell>
          <cell r="B6842" t="str">
            <v>Cre07.g316800.t1.1</v>
          </cell>
          <cell r="C6842">
            <v>524277</v>
          </cell>
        </row>
        <row r="6843">
          <cell r="A6843" t="str">
            <v>Cre07.g316850</v>
          </cell>
          <cell r="B6843" t="str">
            <v>Cre07.g316850.t1.1</v>
          </cell>
          <cell r="C6843">
            <v>524278</v>
          </cell>
        </row>
        <row r="6844">
          <cell r="A6844" t="str">
            <v>Cre07.g316900</v>
          </cell>
          <cell r="B6844" t="str">
            <v>Cre07.g316900.t1.2</v>
          </cell>
          <cell r="C6844">
            <v>524279</v>
          </cell>
        </row>
        <row r="6845">
          <cell r="A6845" t="str">
            <v>Cre07.g316950</v>
          </cell>
          <cell r="B6845" t="str">
            <v>Cre07.g316950.t1.2</v>
          </cell>
          <cell r="C6845">
            <v>524280</v>
          </cell>
        </row>
        <row r="6846">
          <cell r="A6846" t="str">
            <v>Cre07.g316992</v>
          </cell>
          <cell r="B6846" t="str">
            <v>Cre07.g316992.t1.1</v>
          </cell>
          <cell r="C6846">
            <v>524281</v>
          </cell>
        </row>
        <row r="6847">
          <cell r="A6847" t="str">
            <v>Cre07.g317000</v>
          </cell>
          <cell r="B6847" t="str">
            <v>Cre07.g317000.t1.1</v>
          </cell>
          <cell r="C6847">
            <v>524282</v>
          </cell>
        </row>
        <row r="6848">
          <cell r="A6848" t="str">
            <v>Cre07.g317050</v>
          </cell>
          <cell r="B6848" t="str">
            <v>Cre07.g317050.t1.1</v>
          </cell>
          <cell r="C6848">
            <v>524283</v>
          </cell>
        </row>
        <row r="6849">
          <cell r="A6849" t="str">
            <v>Cre07.g317100</v>
          </cell>
          <cell r="B6849" t="str">
            <v>Cre07.g317100.t1.2</v>
          </cell>
          <cell r="C6849">
            <v>524284</v>
          </cell>
        </row>
        <row r="6850">
          <cell r="A6850" t="str">
            <v>Cre07.g317150</v>
          </cell>
          <cell r="B6850" t="str">
            <v>Cre07.g317150.t1.1</v>
          </cell>
          <cell r="C6850">
            <v>524285</v>
          </cell>
        </row>
        <row r="6851">
          <cell r="A6851" t="str">
            <v>Cre07.g317200</v>
          </cell>
          <cell r="B6851" t="str">
            <v>Cre07.g317200.t1.1</v>
          </cell>
          <cell r="C6851">
            <v>524287</v>
          </cell>
        </row>
        <row r="6852">
          <cell r="A6852" t="str">
            <v>Cre07.g317250</v>
          </cell>
          <cell r="B6852" t="str">
            <v>Cre07.g317250.t1.2</v>
          </cell>
          <cell r="C6852">
            <v>524288</v>
          </cell>
        </row>
        <row r="6853">
          <cell r="A6853" t="str">
            <v>Cre07.g317300</v>
          </cell>
          <cell r="B6853" t="str">
            <v>Cre07.g317300.t1.2</v>
          </cell>
          <cell r="C6853">
            <v>524289</v>
          </cell>
        </row>
        <row r="6854">
          <cell r="A6854" t="str">
            <v>Cre07.g317350</v>
          </cell>
          <cell r="B6854" t="str">
            <v>Cre07.g317350.t1.1</v>
          </cell>
          <cell r="C6854">
            <v>524290</v>
          </cell>
        </row>
        <row r="6855">
          <cell r="A6855" t="str">
            <v>Cre07.g317400</v>
          </cell>
          <cell r="B6855" t="str">
            <v>Cre07.g317400.t1.2</v>
          </cell>
          <cell r="C6855" t="e">
            <v>#N/A</v>
          </cell>
        </row>
        <row r="6856">
          <cell r="A6856" t="str">
            <v>Cre07.g317421</v>
          </cell>
          <cell r="B6856" t="str">
            <v>Cre07.g317421.t1.1</v>
          </cell>
          <cell r="C6856" t="e">
            <v>#N/A</v>
          </cell>
        </row>
        <row r="6857">
          <cell r="A6857" t="str">
            <v>Cre07.g317438</v>
          </cell>
          <cell r="B6857" t="str">
            <v>Cre07.g317438.t1.1</v>
          </cell>
          <cell r="C6857" t="e">
            <v>#N/A</v>
          </cell>
        </row>
        <row r="6858">
          <cell r="A6858" t="str">
            <v>Cre07.g317450</v>
          </cell>
          <cell r="B6858" t="str">
            <v>Cre07.g317450.t1.2</v>
          </cell>
          <cell r="C6858">
            <v>524292</v>
          </cell>
        </row>
        <row r="6859">
          <cell r="A6859" t="str">
            <v>Cre07.g317500</v>
          </cell>
          <cell r="B6859" t="str">
            <v>Cre07.g317500.t1.2</v>
          </cell>
          <cell r="C6859">
            <v>524293</v>
          </cell>
        </row>
        <row r="6860">
          <cell r="A6860" t="str">
            <v>Cre07.g317550</v>
          </cell>
          <cell r="B6860" t="str">
            <v>Cre07.g317550.t1.2</v>
          </cell>
          <cell r="C6860">
            <v>524294</v>
          </cell>
        </row>
        <row r="6861">
          <cell r="A6861" t="str">
            <v>Cre07.g317600</v>
          </cell>
          <cell r="B6861" t="str">
            <v>Cre07.g317600.t1.1</v>
          </cell>
          <cell r="C6861">
            <v>524295</v>
          </cell>
        </row>
        <row r="6862">
          <cell r="A6862" t="str">
            <v>Cre07.g317650</v>
          </cell>
          <cell r="B6862" t="str">
            <v>Cre07.g317650.t1.2</v>
          </cell>
          <cell r="C6862">
            <v>524297</v>
          </cell>
        </row>
        <row r="6863">
          <cell r="A6863" t="str">
            <v>Cre07.g317750</v>
          </cell>
          <cell r="B6863" t="str">
            <v>Cre07.g317750.t1.2</v>
          </cell>
          <cell r="C6863">
            <v>524298</v>
          </cell>
        </row>
        <row r="6864">
          <cell r="A6864" t="str">
            <v>Cre07.g317800</v>
          </cell>
          <cell r="B6864" t="str">
            <v>Cre07.g317800.t1.1</v>
          </cell>
          <cell r="C6864">
            <v>524300</v>
          </cell>
        </row>
        <row r="6865">
          <cell r="A6865" t="str">
            <v>Cre07.g317850</v>
          </cell>
          <cell r="B6865" t="str">
            <v>Cre07.g317850.t1.1</v>
          </cell>
          <cell r="C6865">
            <v>524301</v>
          </cell>
        </row>
        <row r="6866">
          <cell r="A6866" t="str">
            <v>Cre07.g317900</v>
          </cell>
          <cell r="B6866" t="str">
            <v>Cre07.g317900.t1.2</v>
          </cell>
          <cell r="C6866">
            <v>524302</v>
          </cell>
        </row>
        <row r="6867">
          <cell r="A6867" t="str">
            <v>Cre07.g317908</v>
          </cell>
          <cell r="B6867" t="str">
            <v>Cre07.g317908.t1.1</v>
          </cell>
          <cell r="C6867">
            <v>524303</v>
          </cell>
        </row>
        <row r="6868">
          <cell r="A6868" t="str">
            <v>Cre07.g317950</v>
          </cell>
          <cell r="B6868" t="str">
            <v>Cre07.g317950.t1.2</v>
          </cell>
          <cell r="C6868">
            <v>524304</v>
          </cell>
        </row>
        <row r="6869">
          <cell r="A6869" t="str">
            <v>Cre07.g318000</v>
          </cell>
          <cell r="B6869" t="str">
            <v>Cre07.g318000.t1.1</v>
          </cell>
          <cell r="C6869">
            <v>524305</v>
          </cell>
        </row>
        <row r="6870">
          <cell r="A6870" t="str">
            <v>Cre07.g318050</v>
          </cell>
          <cell r="B6870" t="str">
            <v>Cre07.g318050.t1.1</v>
          </cell>
          <cell r="C6870">
            <v>524306</v>
          </cell>
        </row>
        <row r="6871">
          <cell r="A6871" t="str">
            <v>Cre07.g318083</v>
          </cell>
          <cell r="B6871" t="str">
            <v>Cre07.g318083.t1.1</v>
          </cell>
          <cell r="C6871" t="e">
            <v>#N/A</v>
          </cell>
        </row>
        <row r="6872">
          <cell r="A6872" t="str">
            <v>Cre07.g318100</v>
          </cell>
          <cell r="B6872" t="str">
            <v>Cre07.g318100.t1.1</v>
          </cell>
          <cell r="C6872">
            <v>524307</v>
          </cell>
        </row>
        <row r="6873">
          <cell r="A6873" t="str">
            <v>Cre07.g318150</v>
          </cell>
          <cell r="B6873" t="str">
            <v>Cre07.g318150.t1.2</v>
          </cell>
          <cell r="C6873" t="e">
            <v>#N/A</v>
          </cell>
        </row>
        <row r="6874">
          <cell r="A6874" t="str">
            <v>Cre07.g318200</v>
          </cell>
          <cell r="B6874" t="str">
            <v>Cre07.g318200.t1.2</v>
          </cell>
          <cell r="C6874">
            <v>524308</v>
          </cell>
        </row>
        <row r="6875">
          <cell r="A6875" t="str">
            <v>Cre07.g318209</v>
          </cell>
          <cell r="B6875" t="str">
            <v>Cre07.g318209.t1.1</v>
          </cell>
          <cell r="C6875" t="e">
            <v>#N/A</v>
          </cell>
        </row>
        <row r="6876">
          <cell r="A6876" t="str">
            <v>Cre07.g318250</v>
          </cell>
          <cell r="B6876" t="str">
            <v>Cre07.g318250.t1.2</v>
          </cell>
          <cell r="C6876">
            <v>524309</v>
          </cell>
        </row>
        <row r="6877">
          <cell r="A6877" t="str">
            <v>Cre07.g318300</v>
          </cell>
          <cell r="B6877" t="str">
            <v>Cre07.g318300.t1.2</v>
          </cell>
          <cell r="C6877">
            <v>524310</v>
          </cell>
        </row>
        <row r="6878">
          <cell r="A6878" t="str">
            <v>Cre07.g318350</v>
          </cell>
          <cell r="B6878" t="str">
            <v>Cre07.g318350.t1.1</v>
          </cell>
          <cell r="C6878">
            <v>524311</v>
          </cell>
        </row>
        <row r="6879">
          <cell r="A6879" t="str">
            <v>Cre07.g318400</v>
          </cell>
          <cell r="B6879" t="str">
            <v>Cre07.g318400.t1.2</v>
          </cell>
          <cell r="C6879">
            <v>524312</v>
          </cell>
        </row>
        <row r="6880">
          <cell r="A6880" t="str">
            <v>Cre07.g318450</v>
          </cell>
          <cell r="B6880" t="str">
            <v>Cre07.g318450.t1.1</v>
          </cell>
          <cell r="C6880">
            <v>524314</v>
          </cell>
        </row>
        <row r="6881">
          <cell r="A6881" t="str">
            <v>Cre07.g318500</v>
          </cell>
          <cell r="B6881" t="str">
            <v>Cre07.g318500.t1.2</v>
          </cell>
          <cell r="C6881">
            <v>524315</v>
          </cell>
        </row>
        <row r="6882">
          <cell r="A6882" t="str">
            <v>Cre07.g318550</v>
          </cell>
          <cell r="B6882" t="str">
            <v>Cre07.g318550.t1.1</v>
          </cell>
          <cell r="C6882">
            <v>524316</v>
          </cell>
        </row>
        <row r="6883">
          <cell r="A6883" t="str">
            <v>Cre07.g318600</v>
          </cell>
          <cell r="B6883" t="str">
            <v>Cre07.g318600.t1.1</v>
          </cell>
          <cell r="C6883">
            <v>524319</v>
          </cell>
        </row>
        <row r="6884">
          <cell r="A6884" t="str">
            <v>Cre07.g318650</v>
          </cell>
          <cell r="B6884" t="str">
            <v>Cre07.g318650.t1.2</v>
          </cell>
          <cell r="C6884">
            <v>524320</v>
          </cell>
        </row>
        <row r="6885">
          <cell r="A6885" t="str">
            <v>Cre07.g318700</v>
          </cell>
          <cell r="B6885" t="str">
            <v>Cre07.g318700.t1.1</v>
          </cell>
          <cell r="C6885">
            <v>524321</v>
          </cell>
        </row>
        <row r="6886">
          <cell r="A6886" t="str">
            <v>Cre07.g318750</v>
          </cell>
          <cell r="B6886" t="str">
            <v>Cre07.g318750.t1.1</v>
          </cell>
          <cell r="C6886">
            <v>524322</v>
          </cell>
        </row>
        <row r="6887">
          <cell r="A6887" t="str">
            <v>Cre07.g318800</v>
          </cell>
          <cell r="B6887" t="str">
            <v>Cre07.g318800.t1.1</v>
          </cell>
          <cell r="C6887">
            <v>524323</v>
          </cell>
        </row>
        <row r="6888">
          <cell r="A6888" t="str">
            <v>Cre07.g318850</v>
          </cell>
          <cell r="B6888" t="str">
            <v>Cre07.g318850.t1.1</v>
          </cell>
          <cell r="C6888">
            <v>524324</v>
          </cell>
        </row>
        <row r="6889">
          <cell r="A6889" t="str">
            <v>Cre07.g318900</v>
          </cell>
          <cell r="B6889" t="str">
            <v>Cre07.g318900.t1.2</v>
          </cell>
          <cell r="C6889">
            <v>524325</v>
          </cell>
        </row>
        <row r="6890">
          <cell r="A6890" t="str">
            <v>Cre07.g318950</v>
          </cell>
          <cell r="B6890" t="str">
            <v>Cre07.g318950.t1.1</v>
          </cell>
          <cell r="C6890">
            <v>524326</v>
          </cell>
        </row>
        <row r="6891">
          <cell r="A6891" t="str">
            <v>Cre07.g319000</v>
          </cell>
          <cell r="B6891" t="str">
            <v>Cre07.g319000.t1.2</v>
          </cell>
          <cell r="C6891" t="e">
            <v>#N/A</v>
          </cell>
        </row>
        <row r="6892">
          <cell r="A6892" t="str">
            <v>Cre07.g319001</v>
          </cell>
          <cell r="B6892" t="str">
            <v>Cre07.g319001.t1.1</v>
          </cell>
          <cell r="C6892">
            <v>524327</v>
          </cell>
        </row>
        <row r="6893">
          <cell r="A6893" t="str">
            <v>Cre07.g319050</v>
          </cell>
          <cell r="B6893" t="str">
            <v>Cre07.g319050.t1.1</v>
          </cell>
          <cell r="C6893">
            <v>524328</v>
          </cell>
        </row>
        <row r="6894">
          <cell r="A6894" t="str">
            <v>Cre07.g319100</v>
          </cell>
          <cell r="B6894" t="str">
            <v>Cre07.g319100.t1.2</v>
          </cell>
          <cell r="C6894">
            <v>524329</v>
          </cell>
        </row>
        <row r="6895">
          <cell r="A6895" t="str">
            <v>Cre07.g319150</v>
          </cell>
          <cell r="B6895" t="str">
            <v>Cre07.g319150.t1.1</v>
          </cell>
          <cell r="C6895">
            <v>524330</v>
          </cell>
        </row>
        <row r="6896">
          <cell r="A6896" t="str">
            <v>Cre07.g319200</v>
          </cell>
          <cell r="B6896" t="str">
            <v>Cre07.g319200.t1.1</v>
          </cell>
          <cell r="C6896">
            <v>524331</v>
          </cell>
        </row>
        <row r="6897">
          <cell r="A6897" t="str">
            <v>Cre07.g319250</v>
          </cell>
          <cell r="B6897" t="str">
            <v>Cre07.g319250.t1.2</v>
          </cell>
          <cell r="C6897">
            <v>524332</v>
          </cell>
        </row>
        <row r="6898">
          <cell r="A6898" t="str">
            <v>Cre07.g319300</v>
          </cell>
          <cell r="B6898" t="str">
            <v>Cre07.g319300.t1.2</v>
          </cell>
          <cell r="C6898">
            <v>524333</v>
          </cell>
        </row>
        <row r="6899">
          <cell r="A6899" t="str">
            <v>Cre07.g319350</v>
          </cell>
          <cell r="B6899" t="str">
            <v>Cre07.g319350.t1.2</v>
          </cell>
          <cell r="C6899">
            <v>524334</v>
          </cell>
        </row>
        <row r="6900">
          <cell r="A6900" t="str">
            <v>Cre07.g319400</v>
          </cell>
          <cell r="B6900" t="str">
            <v>Cre07.g319400.t1.1</v>
          </cell>
          <cell r="C6900">
            <v>524335</v>
          </cell>
        </row>
        <row r="6901">
          <cell r="A6901" t="str">
            <v>Cre07.g319450</v>
          </cell>
          <cell r="B6901" t="str">
            <v>Cre07.g319450.t1.2</v>
          </cell>
          <cell r="C6901">
            <v>524336</v>
          </cell>
        </row>
        <row r="6902">
          <cell r="A6902" t="str">
            <v>Cre07.g319500</v>
          </cell>
          <cell r="B6902" t="str">
            <v>Cre07.g319500.t1.2</v>
          </cell>
          <cell r="C6902">
            <v>524337</v>
          </cell>
        </row>
        <row r="6903">
          <cell r="A6903" t="str">
            <v>Cre07.g319550</v>
          </cell>
          <cell r="B6903" t="str">
            <v>Cre07.g319550.t1.1</v>
          </cell>
          <cell r="C6903">
            <v>524338</v>
          </cell>
        </row>
        <row r="6904">
          <cell r="A6904" t="str">
            <v>Cre07.g319600</v>
          </cell>
          <cell r="B6904" t="str">
            <v>Cre07.g319600.t1.1</v>
          </cell>
          <cell r="C6904">
            <v>524339</v>
          </cell>
        </row>
        <row r="6905">
          <cell r="A6905" t="str">
            <v>Cre07.g319650</v>
          </cell>
          <cell r="B6905" t="str">
            <v>Cre07.g319650.t1.2</v>
          </cell>
          <cell r="C6905">
            <v>524340</v>
          </cell>
        </row>
        <row r="6906">
          <cell r="A6906" t="str">
            <v>Cre07.g319700</v>
          </cell>
          <cell r="B6906" t="str">
            <v>Cre07.g319700.t1.2</v>
          </cell>
          <cell r="C6906" t="e">
            <v>#N/A</v>
          </cell>
        </row>
        <row r="6907">
          <cell r="A6907" t="str">
            <v>Cre07.g319701</v>
          </cell>
          <cell r="B6907" t="str">
            <v>Cre07.g319701.t1.1</v>
          </cell>
          <cell r="C6907">
            <v>524341</v>
          </cell>
        </row>
        <row r="6908">
          <cell r="A6908" t="str">
            <v>Cre07.g319750</v>
          </cell>
          <cell r="B6908" t="str">
            <v>Cre07.g319750.t1.1</v>
          </cell>
          <cell r="C6908">
            <v>524342</v>
          </cell>
        </row>
        <row r="6909">
          <cell r="A6909" t="str">
            <v>Cre07.g319800</v>
          </cell>
          <cell r="B6909" t="str">
            <v>Cre07.g319800.t1.1</v>
          </cell>
          <cell r="C6909">
            <v>524343</v>
          </cell>
        </row>
        <row r="6910">
          <cell r="A6910" t="str">
            <v>Cre07.g319850</v>
          </cell>
          <cell r="B6910" t="str">
            <v>Cre07.g319850.t1.1</v>
          </cell>
          <cell r="C6910">
            <v>524344</v>
          </cell>
        </row>
        <row r="6911">
          <cell r="A6911" t="str">
            <v>Cre07.g319900</v>
          </cell>
          <cell r="B6911" t="str">
            <v>Cre07.g319900.t1.1</v>
          </cell>
          <cell r="C6911">
            <v>524345</v>
          </cell>
        </row>
        <row r="6912">
          <cell r="A6912" t="str">
            <v>Cre07.g319950</v>
          </cell>
          <cell r="B6912" t="str">
            <v>Cre07.g319950.t1.1</v>
          </cell>
          <cell r="C6912">
            <v>524346</v>
          </cell>
        </row>
        <row r="6913">
          <cell r="A6913" t="str">
            <v>Cre07.g320000</v>
          </cell>
          <cell r="B6913" t="str">
            <v>Cre07.g320000.t1.1</v>
          </cell>
          <cell r="C6913">
            <v>524347</v>
          </cell>
        </row>
        <row r="6914">
          <cell r="A6914" t="str">
            <v>Cre07.g320050</v>
          </cell>
          <cell r="B6914" t="str">
            <v>Cre07.g320050.t1.2</v>
          </cell>
          <cell r="C6914">
            <v>524349</v>
          </cell>
        </row>
        <row r="6915">
          <cell r="A6915" t="str">
            <v>Cre07.g320093</v>
          </cell>
          <cell r="B6915" t="str">
            <v>Cre07.g320093.t1.1</v>
          </cell>
          <cell r="C6915" t="e">
            <v>#N/A</v>
          </cell>
        </row>
        <row r="6916">
          <cell r="A6916" t="str">
            <v>Cre07.g320100</v>
          </cell>
          <cell r="B6916" t="str">
            <v>Cre07.g320100.t1.2</v>
          </cell>
          <cell r="C6916" t="e">
            <v>#N/A</v>
          </cell>
        </row>
        <row r="6917">
          <cell r="A6917" t="str">
            <v>Cre07.g320150</v>
          </cell>
          <cell r="B6917" t="str">
            <v>Cre07.g320150.t1.1</v>
          </cell>
          <cell r="C6917">
            <v>524350</v>
          </cell>
        </row>
        <row r="6918">
          <cell r="A6918" t="str">
            <v>Cre07.g320200</v>
          </cell>
          <cell r="B6918" t="str">
            <v>Cre07.g320200.t1.2</v>
          </cell>
          <cell r="C6918">
            <v>524351</v>
          </cell>
        </row>
        <row r="6919">
          <cell r="A6919" t="str">
            <v>Cre07.g320250</v>
          </cell>
          <cell r="B6919" t="str">
            <v>Cre07.g320250.t1.2</v>
          </cell>
          <cell r="C6919">
            <v>524354</v>
          </cell>
        </row>
        <row r="6920">
          <cell r="A6920" t="str">
            <v>Cre07.g320300</v>
          </cell>
          <cell r="B6920" t="str">
            <v>Cre07.g320300.t1.1</v>
          </cell>
          <cell r="C6920">
            <v>524355</v>
          </cell>
        </row>
        <row r="6921">
          <cell r="A6921" t="str">
            <v>Cre07.g320350</v>
          </cell>
          <cell r="B6921" t="str">
            <v>Cre07.g320350.t1.1</v>
          </cell>
          <cell r="C6921">
            <v>524356</v>
          </cell>
        </row>
        <row r="6922">
          <cell r="A6922" t="str">
            <v>Cre07.g320400</v>
          </cell>
          <cell r="B6922" t="str">
            <v>Cre07.g320400.t1.1</v>
          </cell>
          <cell r="C6922" t="e">
            <v>#N/A</v>
          </cell>
        </row>
        <row r="6923">
          <cell r="A6923" t="str">
            <v>Cre07.g320450</v>
          </cell>
          <cell r="B6923" t="str">
            <v>Cre07.g320450.t1.1</v>
          </cell>
          <cell r="C6923">
            <v>524358</v>
          </cell>
        </row>
        <row r="6924">
          <cell r="A6924" t="str">
            <v>Cre07.g320500</v>
          </cell>
          <cell r="B6924" t="str">
            <v>Cre07.g320500.t1.1</v>
          </cell>
          <cell r="C6924">
            <v>524359</v>
          </cell>
        </row>
        <row r="6925">
          <cell r="A6925" t="str">
            <v>Cre07.g320550</v>
          </cell>
          <cell r="B6925" t="str">
            <v>Cre07.g320550.t1.1</v>
          </cell>
          <cell r="C6925">
            <v>524360</v>
          </cell>
        </row>
        <row r="6926">
          <cell r="A6926" t="str">
            <v>Cre07.g320600</v>
          </cell>
          <cell r="B6926" t="str">
            <v>Cre07.g320600.t1.1</v>
          </cell>
          <cell r="C6926">
            <v>524361</v>
          </cell>
        </row>
        <row r="6927">
          <cell r="A6927" t="str">
            <v>Cre07.g320650</v>
          </cell>
          <cell r="B6927" t="str">
            <v>Cre07.g320650.t1.2</v>
          </cell>
          <cell r="C6927">
            <v>524362</v>
          </cell>
        </row>
        <row r="6928">
          <cell r="A6928" t="str">
            <v>Cre07.g320700</v>
          </cell>
          <cell r="B6928" t="str">
            <v>Cre07.g320700.t1.2</v>
          </cell>
          <cell r="C6928">
            <v>524363</v>
          </cell>
        </row>
        <row r="6929">
          <cell r="A6929" t="str">
            <v>Cre07.g320750</v>
          </cell>
          <cell r="B6929" t="str">
            <v>Cre07.g320750.t1.2</v>
          </cell>
          <cell r="C6929">
            <v>524364</v>
          </cell>
        </row>
        <row r="6930">
          <cell r="A6930" t="str">
            <v>Cre07.g320800</v>
          </cell>
          <cell r="B6930" t="str">
            <v>Cre07.g320800.t1.1</v>
          </cell>
          <cell r="C6930">
            <v>524365</v>
          </cell>
        </row>
        <row r="6931">
          <cell r="A6931" t="str">
            <v>Cre07.g320850</v>
          </cell>
          <cell r="B6931" t="str">
            <v>Cre07.g320850.t1.1</v>
          </cell>
          <cell r="C6931">
            <v>524367</v>
          </cell>
        </row>
        <row r="6932">
          <cell r="A6932" t="str">
            <v>Cre07.g320900</v>
          </cell>
          <cell r="B6932" t="str">
            <v>Cre07.g320900.t1.1</v>
          </cell>
          <cell r="C6932">
            <v>524369</v>
          </cell>
        </row>
        <row r="6933">
          <cell r="A6933" t="str">
            <v>Cre07.g320950</v>
          </cell>
          <cell r="B6933" t="str">
            <v>Cre07.g320950.t1.1</v>
          </cell>
          <cell r="C6933">
            <v>524370</v>
          </cell>
        </row>
        <row r="6934">
          <cell r="A6934" t="str">
            <v>Cre07.g321000</v>
          </cell>
          <cell r="B6934" t="str">
            <v>Cre07.g321000.t1.2</v>
          </cell>
          <cell r="C6934">
            <v>524371</v>
          </cell>
        </row>
        <row r="6935">
          <cell r="A6935" t="str">
            <v>Cre07.g321050</v>
          </cell>
          <cell r="B6935" t="str">
            <v>Cre07.g321050.t1.2</v>
          </cell>
          <cell r="C6935">
            <v>524372</v>
          </cell>
        </row>
        <row r="6936">
          <cell r="A6936" t="str">
            <v>Cre07.g321100</v>
          </cell>
          <cell r="B6936" t="str">
            <v>Cre07.g321100.t1.1</v>
          </cell>
          <cell r="C6936">
            <v>524373</v>
          </cell>
        </row>
        <row r="6937">
          <cell r="A6937" t="str">
            <v>Cre07.g321150</v>
          </cell>
          <cell r="B6937" t="str">
            <v>Cre07.g321150.t1.2</v>
          </cell>
          <cell r="C6937">
            <v>524374</v>
          </cell>
        </row>
        <row r="6938">
          <cell r="A6938" t="str">
            <v>Cre07.g321200</v>
          </cell>
          <cell r="B6938" t="str">
            <v>Cre07.g321200.t1.1</v>
          </cell>
          <cell r="C6938">
            <v>524375</v>
          </cell>
        </row>
        <row r="6939">
          <cell r="A6939" t="str">
            <v>Cre07.g321250</v>
          </cell>
          <cell r="B6939" t="str">
            <v>Cre07.g321250.t1.1</v>
          </cell>
          <cell r="C6939">
            <v>524376</v>
          </cell>
        </row>
        <row r="6940">
          <cell r="A6940" t="str">
            <v>Cre07.g321300</v>
          </cell>
          <cell r="B6940" t="str">
            <v>Cre07.g321300.t1.1</v>
          </cell>
          <cell r="C6940">
            <v>524377</v>
          </cell>
        </row>
        <row r="6941">
          <cell r="A6941" t="str">
            <v>Cre07.g321350</v>
          </cell>
          <cell r="B6941" t="str">
            <v>Cre07.g321350.t1.1</v>
          </cell>
          <cell r="C6941">
            <v>524378</v>
          </cell>
        </row>
        <row r="6942">
          <cell r="A6942" t="str">
            <v>Cre07.g321400</v>
          </cell>
          <cell r="B6942" t="str">
            <v>Cre07.g321400.t1.2</v>
          </cell>
          <cell r="C6942">
            <v>524379</v>
          </cell>
        </row>
        <row r="6943">
          <cell r="A6943" t="str">
            <v>Cre07.g321450</v>
          </cell>
          <cell r="B6943" t="str">
            <v>Cre07.g321450.t1.2</v>
          </cell>
          <cell r="C6943" t="e">
            <v>#N/A</v>
          </cell>
        </row>
        <row r="6944">
          <cell r="A6944" t="str">
            <v>Cre07.g321500</v>
          </cell>
          <cell r="B6944" t="str">
            <v>Cre07.g321500.t1.2</v>
          </cell>
          <cell r="C6944">
            <v>524381</v>
          </cell>
        </row>
        <row r="6945">
          <cell r="A6945" t="str">
            <v>Cre07.g321550</v>
          </cell>
          <cell r="B6945" t="str">
            <v>Cre07.g321550.t1.1</v>
          </cell>
          <cell r="C6945">
            <v>524382</v>
          </cell>
        </row>
        <row r="6946">
          <cell r="A6946" t="str">
            <v>Cre07.g321600</v>
          </cell>
          <cell r="B6946" t="str">
            <v>Cre07.g321600.t1.1</v>
          </cell>
          <cell r="C6946">
            <v>524383</v>
          </cell>
        </row>
        <row r="6947">
          <cell r="A6947" t="str">
            <v>Cre07.g321650</v>
          </cell>
          <cell r="B6947" t="str">
            <v>Cre07.g321650.t1.1</v>
          </cell>
          <cell r="C6947">
            <v>524384</v>
          </cell>
        </row>
        <row r="6948">
          <cell r="A6948" t="str">
            <v>Cre07.g321700</v>
          </cell>
          <cell r="B6948" t="str">
            <v>Cre07.g321700.t1.1</v>
          </cell>
          <cell r="C6948">
            <v>524385</v>
          </cell>
        </row>
        <row r="6949">
          <cell r="A6949" t="str">
            <v>Cre07.g321750</v>
          </cell>
          <cell r="B6949" t="str">
            <v>Cre07.g321750.t1.1</v>
          </cell>
          <cell r="C6949">
            <v>524386</v>
          </cell>
        </row>
        <row r="6950">
          <cell r="A6950" t="str">
            <v>Cre07.g321800</v>
          </cell>
          <cell r="B6950" t="str">
            <v>Cre07.g321800.t1.1</v>
          </cell>
          <cell r="C6950">
            <v>524387</v>
          </cell>
        </row>
        <row r="6951">
          <cell r="A6951" t="str">
            <v>Cre07.g321850</v>
          </cell>
          <cell r="B6951" t="str">
            <v>Cre07.g321850.t1.1</v>
          </cell>
          <cell r="C6951">
            <v>524388</v>
          </cell>
        </row>
        <row r="6952">
          <cell r="A6952" t="str">
            <v>Cre07.g321900</v>
          </cell>
          <cell r="B6952" t="str">
            <v>Cre07.g321900.t1.1</v>
          </cell>
          <cell r="C6952">
            <v>524389</v>
          </cell>
        </row>
        <row r="6953">
          <cell r="A6953" t="str">
            <v>Cre07.g321950</v>
          </cell>
          <cell r="B6953" t="str">
            <v>Cre07.g321950.t1.1</v>
          </cell>
          <cell r="C6953">
            <v>524390</v>
          </cell>
        </row>
        <row r="6954">
          <cell r="A6954" t="str">
            <v>Cre07.g322000</v>
          </cell>
          <cell r="B6954" t="str">
            <v>Cre07.g322000.t1.1</v>
          </cell>
          <cell r="C6954">
            <v>524391</v>
          </cell>
        </row>
        <row r="6955">
          <cell r="A6955" t="str">
            <v>Cre07.g322050</v>
          </cell>
          <cell r="B6955" t="str">
            <v>Cre07.g322050.t1.1</v>
          </cell>
          <cell r="C6955">
            <v>524392</v>
          </cell>
        </row>
        <row r="6956">
          <cell r="A6956" t="str">
            <v>Cre07.g322100</v>
          </cell>
          <cell r="B6956" t="str">
            <v>Cre07.g322100.t1.2</v>
          </cell>
          <cell r="C6956">
            <v>524393</v>
          </cell>
        </row>
        <row r="6957">
          <cell r="A6957" t="str">
            <v>Cre07.g322150</v>
          </cell>
          <cell r="B6957" t="str">
            <v>Cre07.g322150.t1.1</v>
          </cell>
          <cell r="C6957">
            <v>524394</v>
          </cell>
        </row>
        <row r="6958">
          <cell r="A6958" t="str">
            <v>Cre07.g322200</v>
          </cell>
          <cell r="B6958" t="str">
            <v>Cre07.g322200.t1.1</v>
          </cell>
          <cell r="C6958">
            <v>524395</v>
          </cell>
        </row>
        <row r="6959">
          <cell r="A6959" t="str">
            <v>Cre07.g322250</v>
          </cell>
          <cell r="B6959" t="str">
            <v>Cre07.g322250.t1.1</v>
          </cell>
          <cell r="C6959">
            <v>524396</v>
          </cell>
        </row>
        <row r="6960">
          <cell r="A6960" t="str">
            <v>Cre07.g322300</v>
          </cell>
          <cell r="B6960" t="str">
            <v>Cre07.g322300.t1.2</v>
          </cell>
          <cell r="C6960">
            <v>524397</v>
          </cell>
        </row>
        <row r="6961">
          <cell r="A6961" t="str">
            <v>Cre07.g322350</v>
          </cell>
          <cell r="B6961" t="str">
            <v>Cre07.g322350.t1.2</v>
          </cell>
          <cell r="C6961">
            <v>524398</v>
          </cell>
        </row>
        <row r="6962">
          <cell r="A6962" t="str">
            <v>Cre07.g322400</v>
          </cell>
          <cell r="B6962" t="str">
            <v>Cre07.g322400.t1.2</v>
          </cell>
          <cell r="C6962">
            <v>524399</v>
          </cell>
        </row>
        <row r="6963">
          <cell r="A6963" t="str">
            <v>Cre07.g322450</v>
          </cell>
          <cell r="B6963" t="str">
            <v>Cre07.g322450.t1.2</v>
          </cell>
          <cell r="C6963">
            <v>524400</v>
          </cell>
        </row>
        <row r="6964">
          <cell r="A6964" t="str">
            <v>Cre07.g322500</v>
          </cell>
          <cell r="B6964" t="str">
            <v>Cre07.g322500.t1.1</v>
          </cell>
          <cell r="C6964">
            <v>524401</v>
          </cell>
        </row>
        <row r="6965">
          <cell r="A6965" t="str">
            <v>Cre07.g322550</v>
          </cell>
          <cell r="B6965" t="str">
            <v>Cre07.g322550.t1.1</v>
          </cell>
          <cell r="C6965">
            <v>524402</v>
          </cell>
        </row>
        <row r="6966">
          <cell r="A6966" t="str">
            <v>Cre07.g322600</v>
          </cell>
          <cell r="B6966" t="str">
            <v>Cre07.g322600.t1.2</v>
          </cell>
          <cell r="C6966">
            <v>524403</v>
          </cell>
        </row>
        <row r="6967">
          <cell r="A6967" t="str">
            <v>Cre07.g322650</v>
          </cell>
          <cell r="B6967" t="str">
            <v>Cre07.g322650.t1.1</v>
          </cell>
          <cell r="C6967">
            <v>524404</v>
          </cell>
        </row>
        <row r="6968">
          <cell r="A6968" t="str">
            <v>Cre07.g322700</v>
          </cell>
          <cell r="B6968" t="str">
            <v>Cre07.g322700.t1.1</v>
          </cell>
          <cell r="C6968">
            <v>524405</v>
          </cell>
        </row>
        <row r="6969">
          <cell r="A6969" t="str">
            <v>Cre07.g322750</v>
          </cell>
          <cell r="B6969" t="str">
            <v>Cre07.g322750.t1.1</v>
          </cell>
          <cell r="C6969">
            <v>524406</v>
          </cell>
        </row>
        <row r="6970">
          <cell r="A6970" t="str">
            <v>Cre07.g322800</v>
          </cell>
          <cell r="B6970" t="str">
            <v>Cre07.g322800.t1.1</v>
          </cell>
          <cell r="C6970">
            <v>524407</v>
          </cell>
        </row>
        <row r="6971">
          <cell r="A6971" t="str">
            <v>Cre07.g322850</v>
          </cell>
          <cell r="B6971" t="str">
            <v>Cre07.g322850.t1.2</v>
          </cell>
          <cell r="C6971">
            <v>524408</v>
          </cell>
        </row>
        <row r="6972">
          <cell r="A6972" t="str">
            <v>Cre07.g322884</v>
          </cell>
          <cell r="B6972" t="str">
            <v>Cre07.g322884.t1.1</v>
          </cell>
          <cell r="C6972" t="e">
            <v>#N/A</v>
          </cell>
        </row>
        <row r="6973">
          <cell r="A6973" t="str">
            <v>Cre07.g322900</v>
          </cell>
          <cell r="B6973" t="str">
            <v>Cre07.g322900.t1.2</v>
          </cell>
          <cell r="C6973">
            <v>524409</v>
          </cell>
        </row>
        <row r="6974">
          <cell r="A6974" t="str">
            <v>Cre07.g322950</v>
          </cell>
          <cell r="B6974" t="str">
            <v>Cre07.g322950.t1.1</v>
          </cell>
          <cell r="C6974">
            <v>524410</v>
          </cell>
        </row>
        <row r="6975">
          <cell r="A6975" t="str">
            <v>Cre07.g323000</v>
          </cell>
          <cell r="B6975" t="str">
            <v>Cre07.g323000.t1.1</v>
          </cell>
          <cell r="C6975">
            <v>524411</v>
          </cell>
        </row>
        <row r="6976">
          <cell r="A6976" t="str">
            <v>Cre07.g323050</v>
          </cell>
          <cell r="B6976" t="str">
            <v>Cre07.g323050.t1.1</v>
          </cell>
          <cell r="C6976">
            <v>524412</v>
          </cell>
        </row>
        <row r="6977">
          <cell r="A6977" t="str">
            <v>Cre07.g323100</v>
          </cell>
          <cell r="B6977" t="str">
            <v>Cre07.g323100.t1.2</v>
          </cell>
          <cell r="C6977">
            <v>524413</v>
          </cell>
        </row>
        <row r="6978">
          <cell r="A6978" t="str">
            <v>Cre07.g323150</v>
          </cell>
          <cell r="B6978" t="str">
            <v>Cre07.g323150.t1.1</v>
          </cell>
          <cell r="C6978">
            <v>524414</v>
          </cell>
        </row>
        <row r="6979">
          <cell r="A6979" t="str">
            <v>Cre07.g323200</v>
          </cell>
          <cell r="B6979" t="str">
            <v>Cre07.g323200.t1.1</v>
          </cell>
          <cell r="C6979">
            <v>524415</v>
          </cell>
        </row>
        <row r="6980">
          <cell r="A6980" t="str">
            <v>Cre07.g323250</v>
          </cell>
          <cell r="B6980" t="str">
            <v>Cre07.g323250.t1.2</v>
          </cell>
          <cell r="C6980">
            <v>524416</v>
          </cell>
        </row>
        <row r="6981">
          <cell r="A6981" t="str">
            <v>Cre07.g323300</v>
          </cell>
          <cell r="B6981" t="str">
            <v>Cre07.g323300.t1.2</v>
          </cell>
          <cell r="C6981">
            <v>524417</v>
          </cell>
        </row>
        <row r="6982">
          <cell r="A6982" t="str">
            <v>Cre07.g323350</v>
          </cell>
          <cell r="B6982" t="str">
            <v>Cre07.g323350.t1.1</v>
          </cell>
          <cell r="C6982">
            <v>524418</v>
          </cell>
        </row>
        <row r="6983">
          <cell r="A6983" t="str">
            <v>Cre07.g323400</v>
          </cell>
          <cell r="B6983" t="str">
            <v>Cre07.g323400.t1.1</v>
          </cell>
          <cell r="C6983">
            <v>524419</v>
          </cell>
        </row>
        <row r="6984">
          <cell r="A6984" t="str">
            <v>Cre07.g323450</v>
          </cell>
          <cell r="B6984" t="str">
            <v>Cre07.g323450.t1.1</v>
          </cell>
          <cell r="C6984">
            <v>524420</v>
          </cell>
        </row>
        <row r="6985">
          <cell r="A6985" t="str">
            <v>Cre07.g323500</v>
          </cell>
          <cell r="B6985" t="str">
            <v>Cre07.g323500.t1.2</v>
          </cell>
          <cell r="C6985">
            <v>524421</v>
          </cell>
        </row>
        <row r="6986">
          <cell r="A6986" t="str">
            <v>Cre07.g323550</v>
          </cell>
          <cell r="B6986" t="str">
            <v>Cre07.g323550.t1.1</v>
          </cell>
          <cell r="C6986">
            <v>524422</v>
          </cell>
        </row>
        <row r="6987">
          <cell r="A6987" t="str">
            <v>Cre07.g323600</v>
          </cell>
          <cell r="B6987" t="str">
            <v>Cre07.g323600.t1.1</v>
          </cell>
          <cell r="C6987">
            <v>524423</v>
          </cell>
        </row>
        <row r="6988">
          <cell r="A6988" t="str">
            <v>Cre07.g323650</v>
          </cell>
          <cell r="B6988" t="str">
            <v>Cre07.g323650.t1.1</v>
          </cell>
          <cell r="C6988">
            <v>524424</v>
          </cell>
        </row>
        <row r="6989">
          <cell r="A6989" t="str">
            <v>Cre07.g323700</v>
          </cell>
          <cell r="B6989" t="str">
            <v>Cre07.g323700.t1.2</v>
          </cell>
          <cell r="C6989">
            <v>524425</v>
          </cell>
        </row>
        <row r="6990">
          <cell r="A6990" t="str">
            <v>Cre07.g323750</v>
          </cell>
          <cell r="B6990" t="str">
            <v>Cre07.g323750.t1.2</v>
          </cell>
          <cell r="C6990">
            <v>524426</v>
          </cell>
        </row>
        <row r="6991">
          <cell r="A6991" t="str">
            <v>Cre07.g323800</v>
          </cell>
          <cell r="B6991" t="str">
            <v>Cre07.g323800.t1.1</v>
          </cell>
          <cell r="C6991">
            <v>524427</v>
          </cell>
        </row>
        <row r="6992">
          <cell r="A6992" t="str">
            <v>Cre07.g323850</v>
          </cell>
          <cell r="B6992" t="str">
            <v>Cre07.g323850.t1.1</v>
          </cell>
          <cell r="C6992">
            <v>524429</v>
          </cell>
        </row>
        <row r="6993">
          <cell r="A6993" t="str">
            <v>Cre07.g323890</v>
          </cell>
          <cell r="B6993" t="str">
            <v>Cre07.g323890.t1.1</v>
          </cell>
          <cell r="C6993" t="e">
            <v>#N/A</v>
          </cell>
        </row>
        <row r="6994">
          <cell r="A6994" t="str">
            <v>Cre07.g323900</v>
          </cell>
          <cell r="B6994" t="str">
            <v>Cre07.g323900.t1.1</v>
          </cell>
          <cell r="C6994">
            <v>524430</v>
          </cell>
        </row>
        <row r="6995">
          <cell r="A6995" t="str">
            <v>Cre07.g323950</v>
          </cell>
          <cell r="B6995" t="str">
            <v>Cre07.g323950.t1.1</v>
          </cell>
          <cell r="C6995">
            <v>524431</v>
          </cell>
        </row>
        <row r="6996">
          <cell r="A6996" t="str">
            <v>Cre07.g324000</v>
          </cell>
          <cell r="B6996" t="str">
            <v>Cre07.g324000.t1.1</v>
          </cell>
          <cell r="C6996">
            <v>524432</v>
          </cell>
        </row>
        <row r="6997">
          <cell r="A6997" t="str">
            <v>Cre07.g324050</v>
          </cell>
          <cell r="B6997" t="str">
            <v>Cre07.g324050.t1.1</v>
          </cell>
          <cell r="C6997">
            <v>524434</v>
          </cell>
        </row>
        <row r="6998">
          <cell r="A6998" t="str">
            <v>Cre07.g324100</v>
          </cell>
          <cell r="B6998" t="str">
            <v>Cre07.g324100.t1.2</v>
          </cell>
          <cell r="C6998">
            <v>524435</v>
          </cell>
        </row>
        <row r="6999">
          <cell r="A6999" t="str">
            <v>Cre07.g324150</v>
          </cell>
          <cell r="B6999" t="str">
            <v>Cre07.g324150.t1.2</v>
          </cell>
          <cell r="C6999">
            <v>524436</v>
          </cell>
        </row>
        <row r="7000">
          <cell r="A7000" t="str">
            <v>Cre07.g324200</v>
          </cell>
          <cell r="B7000" t="str">
            <v>Cre07.g324200.t1.1</v>
          </cell>
          <cell r="C7000">
            <v>524437</v>
          </cell>
        </row>
        <row r="7001">
          <cell r="A7001" t="str">
            <v>Cre07.g324250</v>
          </cell>
          <cell r="B7001" t="str">
            <v>Cre07.g324250.t1.2</v>
          </cell>
          <cell r="C7001">
            <v>524439</v>
          </cell>
        </row>
        <row r="7002">
          <cell r="A7002" t="str">
            <v>Cre07.g324300</v>
          </cell>
          <cell r="B7002" t="str">
            <v>Cre07.g324300.t1.1</v>
          </cell>
          <cell r="C7002">
            <v>524440</v>
          </cell>
        </row>
        <row r="7003">
          <cell r="A7003" t="str">
            <v>Cre07.g324350</v>
          </cell>
          <cell r="B7003" t="str">
            <v>Cre07.g324350.t1.1</v>
          </cell>
          <cell r="C7003">
            <v>524441</v>
          </cell>
        </row>
        <row r="7004">
          <cell r="A7004" t="str">
            <v>Cre07.g324400</v>
          </cell>
          <cell r="B7004" t="str">
            <v>Cre07.g324400.t1.1</v>
          </cell>
          <cell r="C7004">
            <v>524442</v>
          </cell>
        </row>
        <row r="7005">
          <cell r="A7005" t="str">
            <v>Cre07.g324450</v>
          </cell>
          <cell r="B7005" t="str">
            <v>Cre07.g324450.t1.1</v>
          </cell>
          <cell r="C7005">
            <v>524443</v>
          </cell>
        </row>
        <row r="7006">
          <cell r="A7006" t="str">
            <v>Cre07.g324500</v>
          </cell>
          <cell r="B7006" t="str">
            <v>Cre07.g324500.t1.1</v>
          </cell>
          <cell r="C7006">
            <v>524444</v>
          </cell>
        </row>
        <row r="7007">
          <cell r="A7007" t="str">
            <v>Cre07.g324550</v>
          </cell>
          <cell r="B7007" t="str">
            <v>Cre07.g324550.t1.2</v>
          </cell>
          <cell r="C7007">
            <v>524445</v>
          </cell>
        </row>
        <row r="7008">
          <cell r="A7008" t="str">
            <v>Cre07.g324600</v>
          </cell>
          <cell r="B7008" t="str">
            <v>Cre07.g324600.t1.1</v>
          </cell>
          <cell r="C7008">
            <v>524446</v>
          </cell>
        </row>
        <row r="7009">
          <cell r="A7009" t="str">
            <v>Cre07.g324650</v>
          </cell>
          <cell r="B7009" t="str">
            <v>Cre07.g324650.t1.1</v>
          </cell>
          <cell r="C7009">
            <v>524447</v>
          </cell>
        </row>
        <row r="7010">
          <cell r="A7010" t="str">
            <v>Cre07.g324700</v>
          </cell>
          <cell r="B7010" t="str">
            <v>Cre07.g324700.t1.1</v>
          </cell>
          <cell r="C7010">
            <v>524448</v>
          </cell>
        </row>
        <row r="7011">
          <cell r="A7011" t="str">
            <v>Cre07.g324750</v>
          </cell>
          <cell r="B7011" t="str">
            <v>Cre07.g324750.t1.1</v>
          </cell>
          <cell r="C7011">
            <v>524449</v>
          </cell>
        </row>
        <row r="7012">
          <cell r="A7012" t="str">
            <v>Cre07.g324800</v>
          </cell>
          <cell r="B7012" t="str">
            <v>Cre07.g324800.t1.1</v>
          </cell>
          <cell r="C7012">
            <v>524450</v>
          </cell>
        </row>
        <row r="7013">
          <cell r="A7013" t="str">
            <v>Cre07.g324850</v>
          </cell>
          <cell r="B7013" t="str">
            <v>Cre07.g324850.t1.2</v>
          </cell>
          <cell r="C7013">
            <v>524451</v>
          </cell>
        </row>
        <row r="7014">
          <cell r="A7014" t="str">
            <v>Cre07.g324900</v>
          </cell>
          <cell r="B7014" t="str">
            <v>Cre07.g324900.t1.1</v>
          </cell>
          <cell r="C7014">
            <v>524452</v>
          </cell>
        </row>
        <row r="7015">
          <cell r="A7015" t="str">
            <v>Cre07.g324950</v>
          </cell>
          <cell r="B7015" t="str">
            <v>Cre07.g324950.t1.2</v>
          </cell>
          <cell r="C7015">
            <v>524453</v>
          </cell>
        </row>
        <row r="7016">
          <cell r="A7016" t="str">
            <v>Cre07.g325000</v>
          </cell>
          <cell r="B7016" t="str">
            <v>Cre07.g325000.t1.2</v>
          </cell>
          <cell r="C7016">
            <v>524454</v>
          </cell>
        </row>
        <row r="7017">
          <cell r="A7017" t="str">
            <v>Cre07.g325050</v>
          </cell>
          <cell r="B7017" t="str">
            <v>Cre07.g325050.t1.2</v>
          </cell>
          <cell r="C7017">
            <v>524455</v>
          </cell>
        </row>
        <row r="7018">
          <cell r="A7018" t="str">
            <v>Cre07.g325100</v>
          </cell>
          <cell r="B7018" t="str">
            <v>Cre07.g325100.t1.1</v>
          </cell>
          <cell r="C7018">
            <v>524456</v>
          </cell>
        </row>
        <row r="7019">
          <cell r="A7019" t="str">
            <v>Cre07.g325150</v>
          </cell>
          <cell r="B7019" t="str">
            <v>Cre07.g325150.t1.2</v>
          </cell>
          <cell r="C7019">
            <v>524457</v>
          </cell>
        </row>
        <row r="7020">
          <cell r="A7020" t="str">
            <v>Cre07.g325200</v>
          </cell>
          <cell r="B7020" t="str">
            <v>Cre07.g325200.t1.1</v>
          </cell>
          <cell r="C7020">
            <v>524458</v>
          </cell>
        </row>
        <row r="7021">
          <cell r="A7021" t="str">
            <v>Cre07.g325250</v>
          </cell>
          <cell r="B7021" t="str">
            <v>Cre07.g325250.t1.1</v>
          </cell>
          <cell r="C7021">
            <v>524459</v>
          </cell>
        </row>
        <row r="7022">
          <cell r="A7022" t="str">
            <v>Cre07.g325300</v>
          </cell>
          <cell r="B7022" t="str">
            <v>Cre07.g325300.t1.2</v>
          </cell>
          <cell r="C7022">
            <v>524460</v>
          </cell>
        </row>
        <row r="7023">
          <cell r="A7023" t="str">
            <v>Cre07.g325350</v>
          </cell>
          <cell r="B7023" t="str">
            <v>Cre07.g325350.t1.2</v>
          </cell>
          <cell r="C7023">
            <v>524461</v>
          </cell>
        </row>
        <row r="7024">
          <cell r="A7024" t="str">
            <v>Cre07.g325400</v>
          </cell>
          <cell r="B7024" t="str">
            <v>Cre07.g325400.t1.1</v>
          </cell>
          <cell r="C7024">
            <v>524462</v>
          </cell>
        </row>
        <row r="7025">
          <cell r="A7025" t="str">
            <v>Cre07.g325450</v>
          </cell>
          <cell r="B7025" t="str">
            <v>Cre07.g325450.t1.2</v>
          </cell>
          <cell r="C7025">
            <v>524463</v>
          </cell>
        </row>
        <row r="7026">
          <cell r="A7026" t="str">
            <v>Cre07.g325500</v>
          </cell>
          <cell r="B7026" t="str">
            <v>Cre07.g325500.t1.1</v>
          </cell>
          <cell r="C7026">
            <v>524464</v>
          </cell>
        </row>
        <row r="7027">
          <cell r="A7027" t="str">
            <v>Cre07.g325550</v>
          </cell>
          <cell r="B7027" t="str">
            <v>Cre07.g325550.t1.1</v>
          </cell>
          <cell r="C7027">
            <v>524465</v>
          </cell>
        </row>
        <row r="7028">
          <cell r="A7028" t="str">
            <v>Cre07.g325600</v>
          </cell>
          <cell r="B7028" t="str">
            <v>Cre07.g325600.t1.2</v>
          </cell>
          <cell r="C7028">
            <v>524466</v>
          </cell>
        </row>
        <row r="7029">
          <cell r="A7029" t="str">
            <v>Cre07.g325650</v>
          </cell>
          <cell r="B7029" t="str">
            <v>Cre07.g325650.t1.1</v>
          </cell>
          <cell r="C7029">
            <v>524467</v>
          </cell>
        </row>
        <row r="7030">
          <cell r="A7030" t="str">
            <v>Cre07.g325700</v>
          </cell>
          <cell r="B7030" t="str">
            <v>Cre07.g325700.t1.1</v>
          </cell>
          <cell r="C7030">
            <v>524468</v>
          </cell>
        </row>
        <row r="7031">
          <cell r="A7031" t="str">
            <v>Cre07.g325750</v>
          </cell>
          <cell r="B7031" t="str">
            <v>Cre07.g325750.t1.1</v>
          </cell>
          <cell r="C7031">
            <v>524469</v>
          </cell>
        </row>
        <row r="7032">
          <cell r="A7032" t="str">
            <v>Cre07.g325800</v>
          </cell>
          <cell r="B7032" t="str">
            <v>Cre07.g325800.t1.2</v>
          </cell>
          <cell r="C7032" t="e">
            <v>#N/A</v>
          </cell>
        </row>
        <row r="7033">
          <cell r="A7033" t="str">
            <v>Cre07.g325850</v>
          </cell>
          <cell r="B7033" t="str">
            <v>Cre07.g325850.t1.2</v>
          </cell>
          <cell r="C7033">
            <v>524471</v>
          </cell>
        </row>
        <row r="7034">
          <cell r="A7034" t="str">
            <v>Cre07.g325900</v>
          </cell>
          <cell r="B7034" t="str">
            <v>Cre07.g325900.t1.1</v>
          </cell>
          <cell r="C7034">
            <v>524472</v>
          </cell>
        </row>
        <row r="7035">
          <cell r="A7035" t="str">
            <v>Cre07.g325950</v>
          </cell>
          <cell r="B7035" t="str">
            <v>Cre07.g325950.t1.1</v>
          </cell>
          <cell r="C7035">
            <v>524473</v>
          </cell>
        </row>
        <row r="7036">
          <cell r="A7036" t="str">
            <v>Cre07.g326000</v>
          </cell>
          <cell r="B7036" t="str">
            <v>Cre07.g326000.t1.2</v>
          </cell>
          <cell r="C7036" t="e">
            <v>#N/A</v>
          </cell>
        </row>
        <row r="7037">
          <cell r="A7037" t="str">
            <v>Cre07.g326010</v>
          </cell>
          <cell r="B7037" t="str">
            <v>Cre07.g326010.t1.1</v>
          </cell>
          <cell r="C7037">
            <v>524474</v>
          </cell>
        </row>
        <row r="7038">
          <cell r="A7038" t="str">
            <v>Cre07.g326050</v>
          </cell>
          <cell r="B7038" t="str">
            <v>Cre07.g326050.t1.2</v>
          </cell>
          <cell r="C7038">
            <v>524475</v>
          </cell>
        </row>
        <row r="7039">
          <cell r="A7039" t="str">
            <v>Cre07.g326100</v>
          </cell>
          <cell r="B7039" t="str">
            <v>Cre07.g326100.t1.1</v>
          </cell>
          <cell r="C7039">
            <v>524477</v>
          </cell>
        </row>
        <row r="7040">
          <cell r="A7040" t="str">
            <v>Cre07.g326150</v>
          </cell>
          <cell r="B7040" t="str">
            <v>Cre07.g326150.t1.2</v>
          </cell>
          <cell r="C7040">
            <v>524478</v>
          </cell>
        </row>
        <row r="7041">
          <cell r="A7041" t="str">
            <v>Cre07.g326161</v>
          </cell>
          <cell r="B7041" t="str">
            <v>Cre07.g326161.t1.1</v>
          </cell>
          <cell r="C7041">
            <v>524479</v>
          </cell>
        </row>
        <row r="7042">
          <cell r="A7042" t="str">
            <v>Cre07.g326200</v>
          </cell>
          <cell r="B7042" t="str">
            <v>Cre07.g326200.t1.1</v>
          </cell>
          <cell r="C7042">
            <v>524480</v>
          </cell>
        </row>
        <row r="7043">
          <cell r="A7043" t="str">
            <v>Cre07.g326250</v>
          </cell>
          <cell r="B7043" t="str">
            <v>Cre07.g326250.t1.1</v>
          </cell>
          <cell r="C7043">
            <v>524481</v>
          </cell>
        </row>
        <row r="7044">
          <cell r="A7044" t="str">
            <v>Cre07.g326300</v>
          </cell>
          <cell r="B7044" t="str">
            <v>Cre07.g326300.t1.1</v>
          </cell>
          <cell r="C7044">
            <v>524482</v>
          </cell>
        </row>
        <row r="7045">
          <cell r="A7045" t="str">
            <v>Cre07.g326350</v>
          </cell>
          <cell r="B7045" t="str">
            <v>Cre07.g326350.t1.2</v>
          </cell>
          <cell r="C7045">
            <v>524483</v>
          </cell>
        </row>
        <row r="7046">
          <cell r="A7046" t="str">
            <v>Cre07.g326400</v>
          </cell>
          <cell r="B7046" t="str">
            <v>Cre07.g326400.t1.1</v>
          </cell>
          <cell r="C7046">
            <v>524484</v>
          </cell>
        </row>
        <row r="7047">
          <cell r="A7047" t="str">
            <v>Cre07.g326450</v>
          </cell>
          <cell r="B7047" t="str">
            <v>Cre07.g326450.t1.2</v>
          </cell>
          <cell r="C7047">
            <v>524485</v>
          </cell>
        </row>
        <row r="7048">
          <cell r="A7048" t="str">
            <v>Cre07.g326500</v>
          </cell>
          <cell r="B7048" t="str">
            <v>Cre07.g326500.t1.1</v>
          </cell>
          <cell r="C7048">
            <v>524486</v>
          </cell>
        </row>
        <row r="7049">
          <cell r="A7049" t="str">
            <v>Cre07.g326550</v>
          </cell>
          <cell r="B7049" t="str">
            <v>Cre07.g326550.t1.2</v>
          </cell>
          <cell r="C7049">
            <v>524487</v>
          </cell>
        </row>
        <row r="7050">
          <cell r="A7050" t="str">
            <v>Cre07.g326600</v>
          </cell>
          <cell r="B7050" t="str">
            <v>Cre07.g326600.t1.1</v>
          </cell>
          <cell r="C7050">
            <v>524488</v>
          </cell>
        </row>
        <row r="7051">
          <cell r="A7051" t="str">
            <v>Cre07.g326634</v>
          </cell>
          <cell r="B7051" t="str">
            <v>Cre07.g326634.t1.1</v>
          </cell>
          <cell r="C7051">
            <v>524489</v>
          </cell>
        </row>
        <row r="7052">
          <cell r="A7052" t="str">
            <v>Cre07.g326650</v>
          </cell>
          <cell r="B7052" t="str">
            <v>Cre07.g326650.t1.1</v>
          </cell>
          <cell r="C7052">
            <v>524490</v>
          </cell>
        </row>
        <row r="7053">
          <cell r="A7053" t="str">
            <v>Cre07.g326700</v>
          </cell>
          <cell r="B7053" t="str">
            <v>Cre07.g326700.t1.2</v>
          </cell>
          <cell r="C7053">
            <v>524491</v>
          </cell>
        </row>
        <row r="7054">
          <cell r="A7054" t="str">
            <v>Cre07.g326750</v>
          </cell>
          <cell r="B7054" t="str">
            <v>Cre07.g326750.t1.2</v>
          </cell>
          <cell r="C7054">
            <v>524492</v>
          </cell>
        </row>
        <row r="7055">
          <cell r="A7055" t="str">
            <v>Cre07.g326800</v>
          </cell>
          <cell r="B7055" t="str">
            <v>Cre07.g326800.t1.2</v>
          </cell>
          <cell r="C7055">
            <v>524493</v>
          </cell>
        </row>
        <row r="7056">
          <cell r="A7056" t="str">
            <v>Cre07.g326850</v>
          </cell>
          <cell r="B7056" t="str">
            <v>Cre07.g326850.t1.2</v>
          </cell>
          <cell r="C7056">
            <v>524494</v>
          </cell>
        </row>
        <row r="7057">
          <cell r="A7057" t="str">
            <v>Cre07.g326900</v>
          </cell>
          <cell r="B7057" t="str">
            <v>Cre07.g326900.t1.1</v>
          </cell>
          <cell r="C7057">
            <v>524495</v>
          </cell>
        </row>
        <row r="7058">
          <cell r="A7058" t="str">
            <v>Cre07.g326950</v>
          </cell>
          <cell r="B7058" t="str">
            <v>Cre07.g326950.t1.2</v>
          </cell>
          <cell r="C7058">
            <v>524496</v>
          </cell>
        </row>
        <row r="7059">
          <cell r="A7059" t="str">
            <v>Cre07.g327000</v>
          </cell>
          <cell r="B7059" t="str">
            <v>Cre07.g327000.t1.1</v>
          </cell>
          <cell r="C7059">
            <v>524497</v>
          </cell>
        </row>
        <row r="7060">
          <cell r="A7060" t="str">
            <v>Cre07.g327050</v>
          </cell>
          <cell r="B7060" t="str">
            <v>Cre07.g327050.t1.1</v>
          </cell>
          <cell r="C7060">
            <v>524498</v>
          </cell>
        </row>
        <row r="7061">
          <cell r="A7061" t="str">
            <v>Cre07.g327079</v>
          </cell>
          <cell r="B7061" t="str">
            <v>Cre07.g327079.t1.1</v>
          </cell>
          <cell r="C7061" t="e">
            <v>#N/A</v>
          </cell>
        </row>
        <row r="7062">
          <cell r="A7062" t="str">
            <v>Cre07.g327100</v>
          </cell>
          <cell r="B7062" t="str">
            <v>Cre07.g327100.t1.1</v>
          </cell>
          <cell r="C7062">
            <v>524499</v>
          </cell>
        </row>
        <row r="7063">
          <cell r="A7063" t="str">
            <v>Cre07.g327150</v>
          </cell>
          <cell r="B7063" t="str">
            <v>Cre07.g327150.t1.2</v>
          </cell>
          <cell r="C7063">
            <v>524500</v>
          </cell>
        </row>
        <row r="7064">
          <cell r="A7064" t="str">
            <v>Cre07.g327200</v>
          </cell>
          <cell r="B7064" t="str">
            <v>Cre07.g327200.t1.2</v>
          </cell>
          <cell r="C7064">
            <v>524502</v>
          </cell>
        </row>
        <row r="7065">
          <cell r="A7065" t="str">
            <v>Cre07.g327221</v>
          </cell>
          <cell r="B7065" t="str">
            <v>Cre07.g327221.t1.1</v>
          </cell>
          <cell r="C7065" t="e">
            <v>#N/A</v>
          </cell>
        </row>
        <row r="7066">
          <cell r="A7066" t="str">
            <v>Cre07.g327235</v>
          </cell>
          <cell r="B7066" t="str">
            <v>Cre07.g327235.t1.1</v>
          </cell>
          <cell r="C7066" t="e">
            <v>#N/A</v>
          </cell>
        </row>
        <row r="7067">
          <cell r="A7067" t="str">
            <v>Cre07.g327250</v>
          </cell>
          <cell r="B7067" t="str">
            <v>Cre07.g327250.t1.2</v>
          </cell>
          <cell r="C7067">
            <v>524503</v>
          </cell>
        </row>
        <row r="7068">
          <cell r="A7068" t="str">
            <v>Cre07.g327300</v>
          </cell>
          <cell r="B7068" t="str">
            <v>Cre07.g327300.t1.2</v>
          </cell>
          <cell r="C7068">
            <v>524504</v>
          </cell>
        </row>
        <row r="7069">
          <cell r="A7069" t="str">
            <v>Cre07.g327350</v>
          </cell>
          <cell r="B7069" t="str">
            <v>Cre07.g327350.t1.1</v>
          </cell>
          <cell r="C7069">
            <v>524505</v>
          </cell>
        </row>
        <row r="7070">
          <cell r="A7070" t="str">
            <v>Cre07.g327400</v>
          </cell>
          <cell r="B7070" t="str">
            <v>Cre07.g327400.t1.1</v>
          </cell>
          <cell r="C7070">
            <v>524506</v>
          </cell>
        </row>
        <row r="7071">
          <cell r="A7071" t="str">
            <v>Cre07.g327450</v>
          </cell>
          <cell r="B7071" t="str">
            <v>Cre07.g327450.t1.1</v>
          </cell>
          <cell r="C7071">
            <v>524507</v>
          </cell>
        </row>
        <row r="7072">
          <cell r="A7072" t="str">
            <v>Cre07.g327500</v>
          </cell>
          <cell r="B7072" t="str">
            <v>Cre07.g327500.t1.1</v>
          </cell>
          <cell r="C7072">
            <v>524508</v>
          </cell>
        </row>
        <row r="7073">
          <cell r="A7073" t="str">
            <v>Cre07.g327550</v>
          </cell>
          <cell r="B7073" t="str">
            <v>Cre07.g327550.t1.1</v>
          </cell>
          <cell r="C7073">
            <v>524509</v>
          </cell>
        </row>
        <row r="7074">
          <cell r="A7074" t="str">
            <v>Cre07.g327600</v>
          </cell>
          <cell r="B7074" t="str">
            <v>Cre07.g327600.t1.1</v>
          </cell>
          <cell r="C7074">
            <v>524510</v>
          </cell>
        </row>
        <row r="7075">
          <cell r="A7075" t="str">
            <v>Cre07.g327650</v>
          </cell>
          <cell r="B7075" t="str">
            <v>Cre07.g327650.t1.2</v>
          </cell>
          <cell r="C7075">
            <v>524511</v>
          </cell>
        </row>
        <row r="7076">
          <cell r="A7076" t="str">
            <v>Cre07.g327687</v>
          </cell>
          <cell r="B7076" t="str">
            <v>Cre07.g327687.t1.1</v>
          </cell>
          <cell r="C7076" t="e">
            <v>#N/A</v>
          </cell>
        </row>
        <row r="7077">
          <cell r="A7077" t="str">
            <v>Cre07.g327700</v>
          </cell>
          <cell r="B7077" t="str">
            <v>Cre07.g327700.t1.2</v>
          </cell>
          <cell r="C7077">
            <v>524512</v>
          </cell>
        </row>
        <row r="7078">
          <cell r="A7078" t="str">
            <v>Cre07.g327750</v>
          </cell>
          <cell r="B7078" t="str">
            <v>Cre07.g327750.t1.2</v>
          </cell>
          <cell r="C7078">
            <v>524513</v>
          </cell>
        </row>
        <row r="7079">
          <cell r="A7079" t="str">
            <v>Cre07.g327800</v>
          </cell>
          <cell r="B7079" t="str">
            <v>Cre07.g327800.t1.2</v>
          </cell>
          <cell r="C7079">
            <v>524514</v>
          </cell>
        </row>
        <row r="7080">
          <cell r="A7080" t="str">
            <v>Cre07.g327850</v>
          </cell>
          <cell r="B7080" t="str">
            <v>Cre07.g327850.t1.2</v>
          </cell>
          <cell r="C7080">
            <v>524515</v>
          </cell>
        </row>
        <row r="7081">
          <cell r="A7081" t="str">
            <v>Cre07.g327900</v>
          </cell>
          <cell r="B7081" t="str">
            <v>Cre07.g327900.t1.2</v>
          </cell>
          <cell r="C7081">
            <v>524516</v>
          </cell>
        </row>
        <row r="7082">
          <cell r="A7082" t="str">
            <v>Cre07.g327950</v>
          </cell>
          <cell r="B7082" t="str">
            <v>Cre07.g327950.t1.2</v>
          </cell>
          <cell r="C7082">
            <v>524517</v>
          </cell>
        </row>
        <row r="7083">
          <cell r="A7083" t="str">
            <v>Cre07.g328000</v>
          </cell>
          <cell r="B7083" t="str">
            <v>Cre07.g328000.t1.1</v>
          </cell>
          <cell r="C7083">
            <v>524518</v>
          </cell>
        </row>
        <row r="7084">
          <cell r="A7084" t="str">
            <v>Cre07.g328050</v>
          </cell>
          <cell r="B7084" t="str">
            <v>Cre07.g328050.t1.1</v>
          </cell>
          <cell r="C7084">
            <v>524519</v>
          </cell>
        </row>
        <row r="7085">
          <cell r="A7085" t="str">
            <v>Cre07.g328100</v>
          </cell>
          <cell r="B7085" t="str">
            <v>Cre07.g328100.t1.1</v>
          </cell>
          <cell r="C7085">
            <v>524521</v>
          </cell>
        </row>
        <row r="7086">
          <cell r="A7086" t="str">
            <v>Cre07.g328150</v>
          </cell>
          <cell r="B7086" t="str">
            <v>Cre07.g328150.t1.2</v>
          </cell>
          <cell r="C7086">
            <v>524522</v>
          </cell>
        </row>
        <row r="7087">
          <cell r="A7087" t="str">
            <v>Cre07.g328200</v>
          </cell>
          <cell r="B7087" t="str">
            <v>Cre07.g328200.t1.1</v>
          </cell>
          <cell r="C7087">
            <v>524523</v>
          </cell>
        </row>
        <row r="7088">
          <cell r="A7088" t="str">
            <v>Cre07.g328250</v>
          </cell>
          <cell r="B7088" t="str">
            <v>Cre07.g328250.t1.1</v>
          </cell>
          <cell r="C7088">
            <v>524524</v>
          </cell>
        </row>
        <row r="7089">
          <cell r="A7089" t="str">
            <v>Cre07.g328300</v>
          </cell>
          <cell r="B7089" t="str">
            <v>Cre07.g328300.t1.1</v>
          </cell>
          <cell r="C7089">
            <v>524526</v>
          </cell>
        </row>
        <row r="7090">
          <cell r="A7090" t="str">
            <v>Cre07.g328350</v>
          </cell>
          <cell r="B7090" t="str">
            <v>Cre07.g328350.t1.1</v>
          </cell>
          <cell r="C7090">
            <v>524527</v>
          </cell>
        </row>
        <row r="7091">
          <cell r="A7091" t="str">
            <v>Cre07.g328400</v>
          </cell>
          <cell r="B7091" t="str">
            <v>Cre07.g328400.t1.1</v>
          </cell>
          <cell r="C7091">
            <v>524528</v>
          </cell>
        </row>
        <row r="7092">
          <cell r="A7092" t="str">
            <v>Cre07.g328450</v>
          </cell>
          <cell r="B7092" t="str">
            <v>Cre07.g328450.t1.1</v>
          </cell>
          <cell r="C7092">
            <v>524529</v>
          </cell>
        </row>
        <row r="7093">
          <cell r="A7093" t="str">
            <v>Cre07.g328500</v>
          </cell>
          <cell r="B7093" t="str">
            <v>Cre07.g328500.t1.2</v>
          </cell>
          <cell r="C7093">
            <v>524530</v>
          </cell>
        </row>
        <row r="7094">
          <cell r="A7094" t="str">
            <v>Cre07.g328550</v>
          </cell>
          <cell r="B7094" t="str">
            <v>Cre07.g328550.t1.2</v>
          </cell>
          <cell r="C7094">
            <v>524531</v>
          </cell>
        </row>
        <row r="7095">
          <cell r="A7095" t="str">
            <v>Cre07.g328600</v>
          </cell>
          <cell r="B7095" t="str">
            <v>Cre07.g328600.t1.2</v>
          </cell>
          <cell r="C7095">
            <v>524532</v>
          </cell>
        </row>
        <row r="7096">
          <cell r="A7096" t="str">
            <v>Cre07.g328700</v>
          </cell>
          <cell r="B7096" t="str">
            <v>Cre07.g328700.t1.2</v>
          </cell>
          <cell r="C7096">
            <v>524534</v>
          </cell>
        </row>
        <row r="7097">
          <cell r="A7097" t="str">
            <v>Cre07.g328750</v>
          </cell>
          <cell r="B7097" t="str">
            <v>Cre07.g328750.t1.1</v>
          </cell>
          <cell r="C7097">
            <v>524535</v>
          </cell>
        </row>
        <row r="7098">
          <cell r="A7098" t="str">
            <v>Cre07.g328800</v>
          </cell>
          <cell r="B7098" t="str">
            <v>Cre07.g328800.t1.1</v>
          </cell>
          <cell r="C7098">
            <v>524536</v>
          </cell>
        </row>
        <row r="7099">
          <cell r="A7099" t="str">
            <v>Cre07.g328850</v>
          </cell>
          <cell r="B7099" t="str">
            <v>Cre07.g328850.t1.1</v>
          </cell>
          <cell r="C7099">
            <v>524537</v>
          </cell>
        </row>
        <row r="7100">
          <cell r="A7100" t="str">
            <v>Cre07.g328900</v>
          </cell>
          <cell r="B7100" t="str">
            <v>Cre07.g328900.t1.1</v>
          </cell>
          <cell r="C7100">
            <v>524538</v>
          </cell>
        </row>
        <row r="7101">
          <cell r="A7101" t="str">
            <v>Cre07.g328950</v>
          </cell>
          <cell r="B7101" t="str">
            <v>Cre07.g328950.t1.2</v>
          </cell>
          <cell r="C7101">
            <v>524539</v>
          </cell>
        </row>
        <row r="7102">
          <cell r="A7102" t="str">
            <v>Cre07.g329000</v>
          </cell>
          <cell r="B7102" t="str">
            <v>Cre07.g329000.t1.1</v>
          </cell>
          <cell r="C7102">
            <v>524540</v>
          </cell>
        </row>
        <row r="7103">
          <cell r="A7103" t="str">
            <v>Cre07.g329050</v>
          </cell>
          <cell r="B7103" t="str">
            <v>Cre07.g329050.t1.1</v>
          </cell>
          <cell r="C7103">
            <v>524541</v>
          </cell>
        </row>
        <row r="7104">
          <cell r="A7104" t="str">
            <v>Cre07.g329100</v>
          </cell>
          <cell r="B7104" t="str">
            <v>Cre07.g329100.t1.1</v>
          </cell>
          <cell r="C7104">
            <v>524542</v>
          </cell>
        </row>
        <row r="7105">
          <cell r="A7105" t="str">
            <v>Cre07.g329150</v>
          </cell>
          <cell r="B7105" t="str">
            <v>Cre07.g329150.t1.1</v>
          </cell>
          <cell r="C7105">
            <v>524543</v>
          </cell>
        </row>
        <row r="7106">
          <cell r="A7106" t="str">
            <v>Cre07.g329200</v>
          </cell>
          <cell r="B7106" t="str">
            <v>Cre07.g329200.t1.1</v>
          </cell>
          <cell r="C7106" t="e">
            <v>#N/A</v>
          </cell>
        </row>
        <row r="7107">
          <cell r="A7107" t="str">
            <v>Cre07.g329250</v>
          </cell>
          <cell r="B7107" t="str">
            <v>Cre07.g329250.t1.2</v>
          </cell>
          <cell r="C7107">
            <v>524544</v>
          </cell>
        </row>
        <row r="7108">
          <cell r="A7108" t="str">
            <v>Cre07.g329277</v>
          </cell>
          <cell r="B7108" t="str">
            <v>Cre07.g329277.t1.1</v>
          </cell>
          <cell r="C7108" t="e">
            <v>#N/A</v>
          </cell>
        </row>
        <row r="7109">
          <cell r="A7109" t="str">
            <v>Cre07.g329300</v>
          </cell>
          <cell r="B7109" t="str">
            <v>Cre07.g329300.t1.1</v>
          </cell>
          <cell r="C7109">
            <v>524545</v>
          </cell>
        </row>
        <row r="7110">
          <cell r="A7110" t="str">
            <v>Cre07.g329350</v>
          </cell>
          <cell r="B7110" t="str">
            <v>Cre07.g329350.t1.1</v>
          </cell>
          <cell r="C7110">
            <v>524546</v>
          </cell>
        </row>
        <row r="7111">
          <cell r="A7111" t="str">
            <v>Cre07.g329400</v>
          </cell>
          <cell r="B7111" t="str">
            <v>Cre07.g329400.t1.2</v>
          </cell>
          <cell r="C7111">
            <v>524547</v>
          </cell>
        </row>
        <row r="7112">
          <cell r="A7112" t="str">
            <v>Cre07.g329450</v>
          </cell>
          <cell r="B7112" t="str">
            <v>Cre07.g329450.t1.1</v>
          </cell>
          <cell r="C7112">
            <v>524548</v>
          </cell>
        </row>
        <row r="7113">
          <cell r="A7113" t="str">
            <v>Cre07.g329500</v>
          </cell>
          <cell r="B7113" t="str">
            <v>Cre07.g329500.t1.1</v>
          </cell>
          <cell r="C7113">
            <v>524549</v>
          </cell>
        </row>
        <row r="7114">
          <cell r="A7114" t="str">
            <v>Cre07.g329550</v>
          </cell>
          <cell r="B7114" t="str">
            <v>Cre07.g329550.t1.2</v>
          </cell>
          <cell r="C7114">
            <v>524550</v>
          </cell>
        </row>
        <row r="7115">
          <cell r="A7115" t="str">
            <v>Cre07.g329600</v>
          </cell>
          <cell r="B7115" t="str">
            <v>Cre07.g329600.t1.2</v>
          </cell>
          <cell r="C7115">
            <v>524551</v>
          </cell>
        </row>
        <row r="7116">
          <cell r="A7116" t="str">
            <v>Cre07.g329650</v>
          </cell>
          <cell r="B7116" t="str">
            <v>Cre07.g329650.t1.1</v>
          </cell>
          <cell r="C7116">
            <v>524553</v>
          </cell>
        </row>
        <row r="7117">
          <cell r="A7117" t="str">
            <v>Cre07.g329700</v>
          </cell>
          <cell r="B7117" t="str">
            <v>Cre07.g329700.t1.1</v>
          </cell>
          <cell r="C7117">
            <v>524554</v>
          </cell>
        </row>
        <row r="7118">
          <cell r="A7118" t="str">
            <v>Cre07.g329750</v>
          </cell>
          <cell r="B7118" t="str">
            <v>Cre07.g329750.t1.1</v>
          </cell>
          <cell r="C7118">
            <v>524555</v>
          </cell>
        </row>
        <row r="7119">
          <cell r="A7119" t="str">
            <v>Cre07.g329800</v>
          </cell>
          <cell r="B7119" t="str">
            <v>Cre07.g329800.t1.1</v>
          </cell>
          <cell r="C7119">
            <v>524556</v>
          </cell>
        </row>
        <row r="7120">
          <cell r="A7120" t="str">
            <v>Cre07.g329850</v>
          </cell>
          <cell r="B7120" t="str">
            <v>Cre07.g329850.t1.2</v>
          </cell>
          <cell r="C7120">
            <v>524557</v>
          </cell>
        </row>
        <row r="7121">
          <cell r="A7121" t="str">
            <v>Cre07.g329861</v>
          </cell>
          <cell r="B7121" t="str">
            <v>Cre07.g329861.t1.1</v>
          </cell>
          <cell r="C7121" t="e">
            <v>#N/A</v>
          </cell>
        </row>
        <row r="7122">
          <cell r="A7122" t="str">
            <v>Cre07.g329882</v>
          </cell>
          <cell r="B7122" t="str">
            <v>Cre07.g329882.t1.2</v>
          </cell>
          <cell r="C7122">
            <v>524559</v>
          </cell>
        </row>
        <row r="7123">
          <cell r="A7123" t="str">
            <v>Cre07.g329900</v>
          </cell>
          <cell r="B7123" t="str">
            <v>Cre07.g329900.t1.2</v>
          </cell>
          <cell r="C7123">
            <v>524560</v>
          </cell>
        </row>
        <row r="7124">
          <cell r="A7124" t="str">
            <v>Cre07.g329950</v>
          </cell>
          <cell r="B7124" t="str">
            <v>Cre07.g329950.t1.2</v>
          </cell>
          <cell r="C7124">
            <v>524561</v>
          </cell>
        </row>
        <row r="7125">
          <cell r="A7125" t="str">
            <v>Cre07.g330000</v>
          </cell>
          <cell r="B7125" t="str">
            <v>Cre07.g330000.t1.2</v>
          </cell>
          <cell r="C7125" t="e">
            <v>#N/A</v>
          </cell>
        </row>
        <row r="7126">
          <cell r="A7126" t="str">
            <v>Cre07.g330050</v>
          </cell>
          <cell r="B7126" t="str">
            <v>Cre07.g330050.t1.2</v>
          </cell>
          <cell r="C7126">
            <v>524563</v>
          </cell>
        </row>
        <row r="7127">
          <cell r="A7127" t="str">
            <v>Cre07.g330100</v>
          </cell>
          <cell r="B7127" t="str">
            <v>Cre07.g330100.t1.1</v>
          </cell>
          <cell r="C7127">
            <v>524564</v>
          </cell>
        </row>
        <row r="7128">
          <cell r="A7128" t="str">
            <v>Cre07.g330150</v>
          </cell>
          <cell r="B7128" t="str">
            <v>Cre07.g330150.t1.2</v>
          </cell>
          <cell r="C7128">
            <v>524565</v>
          </cell>
        </row>
        <row r="7129">
          <cell r="A7129" t="str">
            <v>Cre07.g330200</v>
          </cell>
          <cell r="B7129" t="str">
            <v>Cre07.g330200.t1.1</v>
          </cell>
          <cell r="C7129">
            <v>524566</v>
          </cell>
        </row>
        <row r="7130">
          <cell r="A7130" t="str">
            <v>Cre07.g330250</v>
          </cell>
          <cell r="B7130" t="str">
            <v>Cre07.g330250.t1.1</v>
          </cell>
          <cell r="C7130">
            <v>524567</v>
          </cell>
        </row>
        <row r="7131">
          <cell r="A7131" t="str">
            <v>Cre07.g330300</v>
          </cell>
          <cell r="B7131" t="str">
            <v>Cre07.g330300.t1.1</v>
          </cell>
          <cell r="C7131">
            <v>524568</v>
          </cell>
        </row>
        <row r="7132">
          <cell r="A7132" t="str">
            <v>Cre07.g330350</v>
          </cell>
          <cell r="B7132" t="str">
            <v>Cre07.g330350.t1.2</v>
          </cell>
          <cell r="C7132">
            <v>524569</v>
          </cell>
        </row>
        <row r="7133">
          <cell r="A7133" t="str">
            <v>Cre07.g330400</v>
          </cell>
          <cell r="B7133" t="str">
            <v>Cre07.g330400.t1.2</v>
          </cell>
          <cell r="C7133">
            <v>524570</v>
          </cell>
        </row>
        <row r="7134">
          <cell r="A7134" t="str">
            <v>Cre07.g330450</v>
          </cell>
          <cell r="B7134" t="str">
            <v>Cre07.g330450.t1.1</v>
          </cell>
          <cell r="C7134">
            <v>524571</v>
          </cell>
        </row>
        <row r="7135">
          <cell r="A7135" t="str">
            <v>Cre07.g330500</v>
          </cell>
          <cell r="B7135" t="str">
            <v>Cre07.g330500.t1.1</v>
          </cell>
          <cell r="C7135">
            <v>524572</v>
          </cell>
        </row>
        <row r="7136">
          <cell r="A7136" t="str">
            <v>Cre07.g330550</v>
          </cell>
          <cell r="B7136" t="str">
            <v>Cre07.g330550.t1.1</v>
          </cell>
          <cell r="C7136">
            <v>524573</v>
          </cell>
        </row>
        <row r="7137">
          <cell r="A7137" t="str">
            <v>Cre07.g330600</v>
          </cell>
          <cell r="B7137" t="str">
            <v>Cre07.g330600.t1.2</v>
          </cell>
          <cell r="C7137">
            <v>524574</v>
          </cell>
        </row>
        <row r="7138">
          <cell r="A7138" t="str">
            <v>Cre07.g330650</v>
          </cell>
          <cell r="B7138" t="str">
            <v>Cre07.g330650.t1.1</v>
          </cell>
          <cell r="C7138">
            <v>524575</v>
          </cell>
        </row>
        <row r="7139">
          <cell r="A7139" t="str">
            <v>Cre07.g330700</v>
          </cell>
          <cell r="B7139" t="str">
            <v>Cre07.g330700.t1.1</v>
          </cell>
          <cell r="C7139">
            <v>524576</v>
          </cell>
        </row>
        <row r="7140">
          <cell r="A7140" t="str">
            <v>Cre07.g330750</v>
          </cell>
          <cell r="B7140" t="str">
            <v>Cre07.g330750.t1.2</v>
          </cell>
          <cell r="C7140">
            <v>524577</v>
          </cell>
        </row>
        <row r="7141">
          <cell r="A7141" t="str">
            <v>Cre07.g330800</v>
          </cell>
          <cell r="B7141" t="str">
            <v>Cre07.g330800.t1.1</v>
          </cell>
          <cell r="C7141">
            <v>524578</v>
          </cell>
        </row>
        <row r="7142">
          <cell r="A7142" t="str">
            <v>Cre07.g330850</v>
          </cell>
          <cell r="B7142" t="str">
            <v>Cre07.g330850.t1.2</v>
          </cell>
          <cell r="C7142">
            <v>524579</v>
          </cell>
        </row>
        <row r="7143">
          <cell r="A7143" t="str">
            <v>Cre07.g330900</v>
          </cell>
          <cell r="B7143" t="str">
            <v>Cre07.g330900.t1.1</v>
          </cell>
          <cell r="C7143">
            <v>524580</v>
          </cell>
        </row>
        <row r="7144">
          <cell r="A7144" t="str">
            <v>Cre07.g330950</v>
          </cell>
          <cell r="B7144" t="str">
            <v>Cre07.g330950.t1.1</v>
          </cell>
          <cell r="C7144">
            <v>524581</v>
          </cell>
        </row>
        <row r="7145">
          <cell r="A7145" t="str">
            <v>Cre07.g331000</v>
          </cell>
          <cell r="B7145" t="str">
            <v>Cre07.g331000.t1.2</v>
          </cell>
          <cell r="C7145">
            <v>524582</v>
          </cell>
        </row>
        <row r="7146">
          <cell r="A7146" t="str">
            <v>Cre07.g331050</v>
          </cell>
          <cell r="B7146" t="str">
            <v>Cre07.g331050.t1.2</v>
          </cell>
          <cell r="C7146">
            <v>524583</v>
          </cell>
        </row>
        <row r="7147">
          <cell r="A7147" t="str">
            <v>Cre07.g331100</v>
          </cell>
          <cell r="B7147" t="str">
            <v>Cre07.g331100.t1.1</v>
          </cell>
          <cell r="C7147">
            <v>524584</v>
          </cell>
        </row>
        <row r="7148">
          <cell r="A7148" t="str">
            <v>Cre07.g331114</v>
          </cell>
          <cell r="B7148" t="str">
            <v>Cre07.g331114.t1.1</v>
          </cell>
          <cell r="C7148">
            <v>524585</v>
          </cell>
        </row>
        <row r="7149">
          <cell r="A7149" t="str">
            <v>Cre07.g331150</v>
          </cell>
          <cell r="B7149" t="str">
            <v>Cre07.g331150.t1.1</v>
          </cell>
          <cell r="C7149">
            <v>524586</v>
          </cell>
        </row>
        <row r="7150">
          <cell r="A7150" t="str">
            <v>Cre07.g331200</v>
          </cell>
          <cell r="B7150" t="str">
            <v>Cre07.g331200.t1.2</v>
          </cell>
          <cell r="C7150">
            <v>524587</v>
          </cell>
        </row>
        <row r="7151">
          <cell r="A7151" t="str">
            <v>Cre07.g331250</v>
          </cell>
          <cell r="B7151" t="str">
            <v>Cre07.g331250.t1.2</v>
          </cell>
          <cell r="C7151">
            <v>524588</v>
          </cell>
        </row>
        <row r="7152">
          <cell r="A7152" t="str">
            <v>Cre07.g331300</v>
          </cell>
          <cell r="B7152" t="str">
            <v>Cre07.g331300.t1.1</v>
          </cell>
          <cell r="C7152">
            <v>524589</v>
          </cell>
        </row>
        <row r="7153">
          <cell r="A7153" t="str">
            <v>Cre07.g331350</v>
          </cell>
          <cell r="B7153" t="str">
            <v>Cre07.g331350.t1.2</v>
          </cell>
          <cell r="C7153">
            <v>524590</v>
          </cell>
        </row>
        <row r="7154">
          <cell r="A7154" t="str">
            <v>Cre07.g331400</v>
          </cell>
          <cell r="B7154" t="str">
            <v>Cre07.g331400.t1.1</v>
          </cell>
          <cell r="C7154">
            <v>524591</v>
          </cell>
        </row>
        <row r="7155">
          <cell r="A7155" t="str">
            <v>Cre07.g331450</v>
          </cell>
          <cell r="B7155" t="str">
            <v>Cre07.g331450.t1.2</v>
          </cell>
          <cell r="C7155">
            <v>524592</v>
          </cell>
        </row>
        <row r="7156">
          <cell r="A7156" t="str">
            <v>Cre07.g331482</v>
          </cell>
          <cell r="B7156" t="str">
            <v>Cre07.g331482.t1.1</v>
          </cell>
          <cell r="C7156" t="e">
            <v>#N/A</v>
          </cell>
        </row>
        <row r="7157">
          <cell r="A7157" t="str">
            <v>Cre07.g331500</v>
          </cell>
          <cell r="B7157" t="str">
            <v>Cre07.g331500.t1.2</v>
          </cell>
          <cell r="C7157">
            <v>524594</v>
          </cell>
        </row>
        <row r="7158">
          <cell r="A7158" t="str">
            <v>Cre07.g331550</v>
          </cell>
          <cell r="B7158" t="str">
            <v>Cre07.g331550.t1.1</v>
          </cell>
          <cell r="C7158">
            <v>524595</v>
          </cell>
        </row>
        <row r="7159">
          <cell r="A7159" t="str">
            <v>Cre07.g331600</v>
          </cell>
          <cell r="B7159" t="str">
            <v>Cre07.g331600.t1.1</v>
          </cell>
          <cell r="C7159">
            <v>524596</v>
          </cell>
        </row>
        <row r="7160">
          <cell r="A7160" t="str">
            <v>Cre07.g331650</v>
          </cell>
          <cell r="B7160" t="str">
            <v>Cre07.g331650.t1.1</v>
          </cell>
          <cell r="C7160">
            <v>524597</v>
          </cell>
        </row>
        <row r="7161">
          <cell r="A7161" t="str">
            <v>Cre07.g331700</v>
          </cell>
          <cell r="B7161" t="str">
            <v>Cre07.g331700.t1.2</v>
          </cell>
          <cell r="C7161">
            <v>524598</v>
          </cell>
        </row>
        <row r="7162">
          <cell r="A7162" t="str">
            <v>Cre07.g331750</v>
          </cell>
          <cell r="B7162" t="str">
            <v>Cre07.g331750.t1.1</v>
          </cell>
          <cell r="C7162">
            <v>524599</v>
          </cell>
        </row>
        <row r="7163">
          <cell r="A7163" t="str">
            <v>Cre07.g331800</v>
          </cell>
          <cell r="B7163" t="str">
            <v>Cre07.g331800.t1.1</v>
          </cell>
          <cell r="C7163">
            <v>524600</v>
          </cell>
        </row>
        <row r="7164">
          <cell r="A7164" t="str">
            <v>Cre07.g331850</v>
          </cell>
          <cell r="B7164" t="str">
            <v>Cre07.g331850.t1.2</v>
          </cell>
          <cell r="C7164">
            <v>524601</v>
          </cell>
        </row>
        <row r="7165">
          <cell r="A7165" t="str">
            <v>Cre07.g331900</v>
          </cell>
          <cell r="B7165" t="str">
            <v>Cre07.g331900.t1.1</v>
          </cell>
          <cell r="C7165">
            <v>524602</v>
          </cell>
        </row>
        <row r="7166">
          <cell r="A7166" t="str">
            <v>Cre07.g331950</v>
          </cell>
          <cell r="B7166" t="str">
            <v>Cre07.g331950.t1.1</v>
          </cell>
          <cell r="C7166">
            <v>524603</v>
          </cell>
        </row>
        <row r="7167">
          <cell r="A7167" t="str">
            <v>Cre07.g332000</v>
          </cell>
          <cell r="B7167" t="str">
            <v>Cre07.g332000.t1.1</v>
          </cell>
          <cell r="C7167" t="e">
            <v>#N/A</v>
          </cell>
        </row>
        <row r="7168">
          <cell r="A7168" t="str">
            <v>Cre07.g332025</v>
          </cell>
          <cell r="B7168" t="str">
            <v>Cre07.g332025.t1.1</v>
          </cell>
          <cell r="C7168" t="e">
            <v>#N/A</v>
          </cell>
        </row>
        <row r="7169">
          <cell r="A7169" t="str">
            <v>Cre07.g332050</v>
          </cell>
          <cell r="B7169" t="str">
            <v>Cre07.g332050.t1.1</v>
          </cell>
          <cell r="C7169">
            <v>524604</v>
          </cell>
        </row>
        <row r="7170">
          <cell r="A7170" t="str">
            <v>Cre07.g332066</v>
          </cell>
          <cell r="B7170" t="str">
            <v>Cre07.g332066.t1.1</v>
          </cell>
          <cell r="C7170" t="e">
            <v>#N/A</v>
          </cell>
        </row>
        <row r="7171">
          <cell r="A7171" t="str">
            <v>Cre07.g332100</v>
          </cell>
          <cell r="B7171" t="str">
            <v>Cre07.g332100.t1.1</v>
          </cell>
          <cell r="C7171">
            <v>524605</v>
          </cell>
        </row>
        <row r="7172">
          <cell r="A7172" t="str">
            <v>Cre07.g332150</v>
          </cell>
          <cell r="B7172" t="str">
            <v>Cre07.g332150.t1.1</v>
          </cell>
          <cell r="C7172">
            <v>524606</v>
          </cell>
        </row>
        <row r="7173">
          <cell r="A7173" t="str">
            <v>Cre07.g332250</v>
          </cell>
          <cell r="B7173" t="str">
            <v>Cre07.g332250.t1.1</v>
          </cell>
          <cell r="C7173">
            <v>524608</v>
          </cell>
        </row>
        <row r="7174">
          <cell r="A7174" t="str">
            <v>Cre07.g332276</v>
          </cell>
          <cell r="B7174" t="str">
            <v>Cre07.g332276.t1.1</v>
          </cell>
          <cell r="C7174" t="e">
            <v>#N/A</v>
          </cell>
        </row>
        <row r="7175">
          <cell r="A7175" t="str">
            <v>Cre07.g332300</v>
          </cell>
          <cell r="B7175" t="str">
            <v>Cre07.g332300.t1.1</v>
          </cell>
          <cell r="C7175">
            <v>524609</v>
          </cell>
        </row>
        <row r="7176">
          <cell r="A7176" t="str">
            <v>Cre07.g332350</v>
          </cell>
          <cell r="B7176" t="str">
            <v>Cre07.g332350.t1.2</v>
          </cell>
          <cell r="C7176">
            <v>524610</v>
          </cell>
        </row>
        <row r="7177">
          <cell r="A7177" t="str">
            <v>Cre07.g332400</v>
          </cell>
          <cell r="B7177" t="str">
            <v>Cre07.g332400.t1.1</v>
          </cell>
          <cell r="C7177">
            <v>524611</v>
          </cell>
        </row>
        <row r="7178">
          <cell r="A7178" t="str">
            <v>Cre07.g332450</v>
          </cell>
          <cell r="B7178" t="str">
            <v>Cre07.g332450.t1.1</v>
          </cell>
          <cell r="C7178">
            <v>524612</v>
          </cell>
        </row>
        <row r="7179">
          <cell r="A7179" t="str">
            <v>Cre07.g332500</v>
          </cell>
          <cell r="B7179" t="str">
            <v>Cre07.g332500.t1.1</v>
          </cell>
          <cell r="C7179">
            <v>524613</v>
          </cell>
        </row>
        <row r="7180">
          <cell r="A7180" t="str">
            <v>Cre07.g332550</v>
          </cell>
          <cell r="B7180" t="str">
            <v>Cre07.g332550.t1.1</v>
          </cell>
          <cell r="C7180" t="e">
            <v>#N/A</v>
          </cell>
        </row>
        <row r="7181">
          <cell r="A7181" t="str">
            <v>Cre07.g332600</v>
          </cell>
          <cell r="B7181" t="str">
            <v>Cre07.g332600.t1.2</v>
          </cell>
          <cell r="C7181">
            <v>524614</v>
          </cell>
        </row>
        <row r="7182">
          <cell r="A7182" t="str">
            <v>Cre07.g332650</v>
          </cell>
          <cell r="B7182" t="str">
            <v>Cre07.g332650.t1.2</v>
          </cell>
          <cell r="C7182">
            <v>524615</v>
          </cell>
        </row>
        <row r="7183">
          <cell r="A7183" t="str">
            <v>Cre07.g332700</v>
          </cell>
          <cell r="B7183" t="str">
            <v>Cre07.g332700.t1.2</v>
          </cell>
          <cell r="C7183">
            <v>524617</v>
          </cell>
        </row>
        <row r="7184">
          <cell r="A7184" t="str">
            <v>Cre07.g332750</v>
          </cell>
          <cell r="B7184" t="str">
            <v>Cre07.g332750.t1.2</v>
          </cell>
          <cell r="C7184">
            <v>524618</v>
          </cell>
        </row>
        <row r="7185">
          <cell r="A7185" t="str">
            <v>Cre07.g332786</v>
          </cell>
          <cell r="B7185" t="str">
            <v>Cre07.g332786.t1.1</v>
          </cell>
          <cell r="C7185" t="e">
            <v>#N/A</v>
          </cell>
        </row>
        <row r="7186">
          <cell r="A7186" t="str">
            <v>Cre07.g332800</v>
          </cell>
          <cell r="B7186" t="str">
            <v>Cre07.g332800.t1.1</v>
          </cell>
          <cell r="C7186">
            <v>524619</v>
          </cell>
        </row>
        <row r="7187">
          <cell r="A7187" t="str">
            <v>Cre07.g332850</v>
          </cell>
          <cell r="B7187" t="str">
            <v>Cre07.g332850.t1.1</v>
          </cell>
          <cell r="C7187" t="e">
            <v>#N/A</v>
          </cell>
        </row>
        <row r="7188">
          <cell r="A7188" t="str">
            <v>Cre07.g332900</v>
          </cell>
          <cell r="B7188" t="str">
            <v>Cre07.g332900.t1.2</v>
          </cell>
          <cell r="C7188">
            <v>524620</v>
          </cell>
        </row>
        <row r="7189">
          <cell r="A7189" t="str">
            <v>Cre07.g332950</v>
          </cell>
          <cell r="B7189" t="str">
            <v>Cre07.g332950.t1.1</v>
          </cell>
          <cell r="C7189">
            <v>524622</v>
          </cell>
        </row>
        <row r="7190">
          <cell r="A7190" t="str">
            <v>Cre07.g333000</v>
          </cell>
          <cell r="B7190" t="str">
            <v>Cre07.g333000.t1.2</v>
          </cell>
          <cell r="C7190">
            <v>524623</v>
          </cell>
        </row>
        <row r="7191">
          <cell r="A7191" t="str">
            <v>Cre07.g333050</v>
          </cell>
          <cell r="B7191" t="str">
            <v>Cre07.g333050.t1.1</v>
          </cell>
          <cell r="C7191">
            <v>524624</v>
          </cell>
        </row>
        <row r="7192">
          <cell r="A7192" t="str">
            <v>Cre07.g333100</v>
          </cell>
          <cell r="B7192" t="str">
            <v>Cre07.g333100.t1.2</v>
          </cell>
          <cell r="C7192">
            <v>524625</v>
          </cell>
        </row>
        <row r="7193">
          <cell r="A7193" t="str">
            <v>Cre07.g333150</v>
          </cell>
          <cell r="B7193" t="str">
            <v>Cre07.g333150.t1.1</v>
          </cell>
          <cell r="C7193">
            <v>524626</v>
          </cell>
        </row>
        <row r="7194">
          <cell r="A7194" t="str">
            <v>Cre07.g333200</v>
          </cell>
          <cell r="B7194" t="str">
            <v>Cre07.g333200.t1.1</v>
          </cell>
          <cell r="C7194" t="e">
            <v>#N/A</v>
          </cell>
        </row>
        <row r="7195">
          <cell r="A7195" t="str">
            <v>Cre07.g333250</v>
          </cell>
          <cell r="B7195" t="str">
            <v>Cre07.g333250.t1.1</v>
          </cell>
          <cell r="C7195" t="e">
            <v>#N/A</v>
          </cell>
        </row>
        <row r="7196">
          <cell r="A7196" t="str">
            <v>Cre07.g333300</v>
          </cell>
          <cell r="B7196" t="str">
            <v>Cre07.g333300.t1.1</v>
          </cell>
          <cell r="C7196" t="e">
            <v>#N/A</v>
          </cell>
        </row>
        <row r="7197">
          <cell r="A7197" t="str">
            <v>Cre07.g333350</v>
          </cell>
          <cell r="B7197" t="str">
            <v>Cre07.g333350.t1.1</v>
          </cell>
          <cell r="C7197">
            <v>524629</v>
          </cell>
        </row>
        <row r="7198">
          <cell r="A7198" t="str">
            <v>Cre07.g333400</v>
          </cell>
          <cell r="B7198" t="str">
            <v>Cre07.g333400.t1.2</v>
          </cell>
          <cell r="C7198">
            <v>524630</v>
          </cell>
        </row>
        <row r="7199">
          <cell r="A7199" t="str">
            <v>Cre07.g333450</v>
          </cell>
          <cell r="B7199" t="str">
            <v>Cre07.g333450.t1.1</v>
          </cell>
          <cell r="C7199">
            <v>524632</v>
          </cell>
        </row>
        <row r="7200">
          <cell r="A7200" t="str">
            <v>Cre07.g333500</v>
          </cell>
          <cell r="B7200" t="str">
            <v>Cre07.g333500.t1.1</v>
          </cell>
          <cell r="C7200">
            <v>524633</v>
          </cell>
        </row>
        <row r="7201">
          <cell r="A7201" t="str">
            <v>Cre07.g333550</v>
          </cell>
          <cell r="B7201" t="str">
            <v>Cre07.g333550.t1.2</v>
          </cell>
          <cell r="C7201">
            <v>524634</v>
          </cell>
        </row>
        <row r="7202">
          <cell r="A7202" t="str">
            <v>Cre07.g333569</v>
          </cell>
          <cell r="B7202" t="str">
            <v>Cre07.g333569.t1.2</v>
          </cell>
          <cell r="C7202" t="e">
            <v>#N/A</v>
          </cell>
        </row>
        <row r="7203">
          <cell r="A7203" t="str">
            <v>Cre07.g333589</v>
          </cell>
          <cell r="B7203" t="str">
            <v>Cre07.g333589.t1.1</v>
          </cell>
          <cell r="C7203" t="e">
            <v>#N/A</v>
          </cell>
        </row>
        <row r="7204">
          <cell r="A7204" t="str">
            <v>Cre07.g333600</v>
          </cell>
          <cell r="B7204" t="str">
            <v>Cre07.g333600.t1.1</v>
          </cell>
          <cell r="C7204" t="e">
            <v>#N/A</v>
          </cell>
        </row>
        <row r="7205">
          <cell r="A7205" t="str">
            <v>Cre07.g333650</v>
          </cell>
          <cell r="B7205" t="str">
            <v>Cre07.g333650.t1.1</v>
          </cell>
          <cell r="C7205">
            <v>524636</v>
          </cell>
        </row>
        <row r="7206">
          <cell r="A7206" t="str">
            <v>Cre07.g333700</v>
          </cell>
          <cell r="B7206" t="str">
            <v>Cre07.g333700.t1.1</v>
          </cell>
          <cell r="C7206" t="e">
            <v>#N/A</v>
          </cell>
        </row>
        <row r="7207">
          <cell r="A7207" t="str">
            <v>Cre07.g333750</v>
          </cell>
          <cell r="B7207" t="str">
            <v>Cre07.g333750.t1.1</v>
          </cell>
          <cell r="C7207">
            <v>524638</v>
          </cell>
        </row>
        <row r="7208">
          <cell r="A7208" t="str">
            <v>Cre07.g333793</v>
          </cell>
          <cell r="B7208" t="str">
            <v>Cre07.g333793.t1.2</v>
          </cell>
          <cell r="C7208" t="e">
            <v>#N/A</v>
          </cell>
        </row>
        <row r="7209">
          <cell r="A7209" t="str">
            <v>Cre07.g333800</v>
          </cell>
          <cell r="B7209" t="str">
            <v>Cre07.g333800.t1.1</v>
          </cell>
          <cell r="C7209" t="e">
            <v>#N/A</v>
          </cell>
        </row>
        <row r="7210">
          <cell r="A7210" t="str">
            <v>Cre07.g333850</v>
          </cell>
          <cell r="B7210" t="str">
            <v>Cre07.g333850.t1.2</v>
          </cell>
          <cell r="C7210">
            <v>524641</v>
          </cell>
        </row>
        <row r="7211">
          <cell r="A7211" t="str">
            <v>Cre07.g333900</v>
          </cell>
          <cell r="B7211" t="str">
            <v>Cre07.g333900.t1.1</v>
          </cell>
          <cell r="C7211">
            <v>524642</v>
          </cell>
        </row>
        <row r="7212">
          <cell r="A7212" t="str">
            <v>Cre07.g333950</v>
          </cell>
          <cell r="B7212" t="str">
            <v>Cre07.g333950.t1.1</v>
          </cell>
          <cell r="C7212">
            <v>524643</v>
          </cell>
        </row>
        <row r="7213">
          <cell r="A7213" t="str">
            <v>Cre07.g334000</v>
          </cell>
          <cell r="B7213" t="str">
            <v>Cre07.g334000.t1.2</v>
          </cell>
          <cell r="C7213" t="e">
            <v>#N/A</v>
          </cell>
        </row>
        <row r="7214">
          <cell r="A7214" t="str">
            <v>Cre07.g334050</v>
          </cell>
          <cell r="B7214" t="str">
            <v>Cre07.g334050.t1.2</v>
          </cell>
          <cell r="C7214">
            <v>524645</v>
          </cell>
        </row>
        <row r="7215">
          <cell r="A7215" t="str">
            <v>Cre07.g334100</v>
          </cell>
          <cell r="B7215" t="str">
            <v>Cre07.g334100.t1.2</v>
          </cell>
          <cell r="C7215">
            <v>524646</v>
          </cell>
        </row>
        <row r="7216">
          <cell r="A7216" t="str">
            <v>Cre07.g334150</v>
          </cell>
          <cell r="B7216" t="str">
            <v>Cre07.g334150.t1.2</v>
          </cell>
          <cell r="C7216">
            <v>524647</v>
          </cell>
        </row>
        <row r="7217">
          <cell r="A7217" t="str">
            <v>Cre07.g334200</v>
          </cell>
          <cell r="B7217" t="str">
            <v>Cre07.g334200.t1.1</v>
          </cell>
          <cell r="C7217">
            <v>524648</v>
          </cell>
        </row>
        <row r="7218">
          <cell r="A7218" t="str">
            <v>Cre07.g334250</v>
          </cell>
          <cell r="B7218" t="str">
            <v>Cre07.g334250.t1.2</v>
          </cell>
          <cell r="C7218">
            <v>524649</v>
          </cell>
        </row>
        <row r="7219">
          <cell r="A7219" t="str">
            <v>Cre07.g334300</v>
          </cell>
          <cell r="B7219" t="str">
            <v>Cre07.g334300.t1.2</v>
          </cell>
          <cell r="C7219">
            <v>524650</v>
          </cell>
        </row>
        <row r="7220">
          <cell r="A7220" t="str">
            <v>Cre07.g334350</v>
          </cell>
          <cell r="B7220" t="str">
            <v>Cre07.g334350.t1.1</v>
          </cell>
          <cell r="C7220">
            <v>524651</v>
          </cell>
        </row>
        <row r="7221">
          <cell r="A7221" t="str">
            <v>Cre07.g334400</v>
          </cell>
          <cell r="B7221" t="str">
            <v>Cre07.g334400.t1.1</v>
          </cell>
          <cell r="C7221">
            <v>524652</v>
          </cell>
        </row>
        <row r="7222">
          <cell r="A7222" t="str">
            <v>Cre07.g334450</v>
          </cell>
          <cell r="B7222" t="str">
            <v>Cre07.g334450.t1.2</v>
          </cell>
          <cell r="C7222">
            <v>524653</v>
          </cell>
        </row>
        <row r="7223">
          <cell r="A7223" t="str">
            <v>Cre07.g334550</v>
          </cell>
          <cell r="B7223" t="str">
            <v>Cre07.g334550.t1.1</v>
          </cell>
          <cell r="C7223">
            <v>524654</v>
          </cell>
        </row>
        <row r="7224">
          <cell r="A7224" t="str">
            <v>Cre07.g334564</v>
          </cell>
          <cell r="B7224" t="str">
            <v>Cre07.g334564.t1.1</v>
          </cell>
          <cell r="C7224" t="e">
            <v>#N/A</v>
          </cell>
        </row>
        <row r="7225">
          <cell r="A7225" t="str">
            <v>Cre07.g334600</v>
          </cell>
          <cell r="B7225" t="str">
            <v>Cre07.g334600.t1.1</v>
          </cell>
          <cell r="C7225">
            <v>524655</v>
          </cell>
        </row>
        <row r="7226">
          <cell r="A7226" t="str">
            <v>Cre07.g334650</v>
          </cell>
          <cell r="B7226" t="str">
            <v>Cre07.g334650.t1.2</v>
          </cell>
          <cell r="C7226">
            <v>524656</v>
          </cell>
        </row>
        <row r="7227">
          <cell r="A7227" t="str">
            <v>Cre07.g334700</v>
          </cell>
          <cell r="B7227" t="str">
            <v>Cre07.g334700.t1.1</v>
          </cell>
          <cell r="C7227">
            <v>524657</v>
          </cell>
        </row>
        <row r="7228">
          <cell r="A7228" t="str">
            <v>Cre07.g334750</v>
          </cell>
          <cell r="B7228" t="str">
            <v>Cre07.g334750.t1.2</v>
          </cell>
          <cell r="C7228">
            <v>524659</v>
          </cell>
        </row>
        <row r="7229">
          <cell r="A7229" t="str">
            <v>Cre07.g334800</v>
          </cell>
          <cell r="B7229" t="str">
            <v>Cre07.g334800.t1.1</v>
          </cell>
          <cell r="C7229">
            <v>524660</v>
          </cell>
        </row>
        <row r="7230">
          <cell r="A7230" t="str">
            <v>Cre07.g334850</v>
          </cell>
          <cell r="B7230" t="str">
            <v>Cre07.g334850.t1.2</v>
          </cell>
          <cell r="C7230">
            <v>524661</v>
          </cell>
        </row>
        <row r="7231">
          <cell r="A7231" t="str">
            <v>Cre07.g334900</v>
          </cell>
          <cell r="B7231" t="str">
            <v>Cre07.g334900.t1.2</v>
          </cell>
          <cell r="C7231">
            <v>524662</v>
          </cell>
        </row>
        <row r="7232">
          <cell r="A7232" t="str">
            <v>Cre07.g334950</v>
          </cell>
          <cell r="B7232" t="str">
            <v>Cre07.g334950.t1.2</v>
          </cell>
          <cell r="C7232">
            <v>524663</v>
          </cell>
        </row>
        <row r="7233">
          <cell r="A7233" t="str">
            <v>Cre07.g335000</v>
          </cell>
          <cell r="B7233" t="str">
            <v>Cre07.g335000.t1.2</v>
          </cell>
          <cell r="C7233">
            <v>524664</v>
          </cell>
        </row>
        <row r="7234">
          <cell r="A7234" t="str">
            <v>Cre07.g335050</v>
          </cell>
          <cell r="B7234" t="str">
            <v>Cre07.g335050.t1.2</v>
          </cell>
          <cell r="C7234">
            <v>524665</v>
          </cell>
        </row>
        <row r="7235">
          <cell r="A7235" t="str">
            <v>Cre07.g335100</v>
          </cell>
          <cell r="B7235" t="str">
            <v>Cre07.g335100.t1.1</v>
          </cell>
          <cell r="C7235">
            <v>524666</v>
          </cell>
        </row>
        <row r="7236">
          <cell r="A7236" t="str">
            <v>Cre07.g335150</v>
          </cell>
          <cell r="B7236" t="str">
            <v>Cre07.g335150.t1.2</v>
          </cell>
          <cell r="C7236">
            <v>524667</v>
          </cell>
        </row>
        <row r="7237">
          <cell r="A7237" t="str">
            <v>Cre07.g335200</v>
          </cell>
          <cell r="B7237" t="str">
            <v>Cre07.g335200.t1.1</v>
          </cell>
          <cell r="C7237">
            <v>524668</v>
          </cell>
        </row>
        <row r="7238">
          <cell r="A7238" t="str">
            <v>Cre07.g335250</v>
          </cell>
          <cell r="B7238" t="str">
            <v>Cre07.g335250.t1.1</v>
          </cell>
          <cell r="C7238">
            <v>524670</v>
          </cell>
        </row>
        <row r="7239">
          <cell r="A7239" t="str">
            <v>Cre07.g335300</v>
          </cell>
          <cell r="B7239" t="str">
            <v>Cre07.g335300.t1.1</v>
          </cell>
          <cell r="C7239">
            <v>524671</v>
          </cell>
        </row>
        <row r="7240">
          <cell r="A7240" t="str">
            <v>Cre07.g335350</v>
          </cell>
          <cell r="B7240" t="str">
            <v>Cre07.g335350.t1.2</v>
          </cell>
          <cell r="C7240">
            <v>524672</v>
          </cell>
        </row>
        <row r="7241">
          <cell r="A7241" t="str">
            <v>Cre07.g335400</v>
          </cell>
          <cell r="B7241" t="str">
            <v>Cre07.g335400.t1.1</v>
          </cell>
          <cell r="C7241">
            <v>524673</v>
          </cell>
        </row>
        <row r="7242">
          <cell r="A7242" t="str">
            <v>Cre07.g335450</v>
          </cell>
          <cell r="B7242" t="str">
            <v>Cre07.g335450.t1.1</v>
          </cell>
          <cell r="C7242">
            <v>524674</v>
          </cell>
        </row>
        <row r="7243">
          <cell r="A7243" t="str">
            <v>Cre07.g335500</v>
          </cell>
          <cell r="B7243" t="str">
            <v>Cre07.g335500.t1.2</v>
          </cell>
          <cell r="C7243">
            <v>524675</v>
          </cell>
        </row>
        <row r="7244">
          <cell r="A7244" t="str">
            <v>Cre07.g335550</v>
          </cell>
          <cell r="B7244" t="str">
            <v>Cre07.g335550.t1.2</v>
          </cell>
          <cell r="C7244">
            <v>524676</v>
          </cell>
        </row>
        <row r="7245">
          <cell r="A7245" t="str">
            <v>Cre07.g335600</v>
          </cell>
          <cell r="B7245" t="str">
            <v>Cre07.g335600.t1.1</v>
          </cell>
          <cell r="C7245">
            <v>524677</v>
          </cell>
        </row>
        <row r="7246">
          <cell r="A7246" t="str">
            <v>Cre07.g335650</v>
          </cell>
          <cell r="B7246" t="str">
            <v>Cre07.g335650.t1.2</v>
          </cell>
          <cell r="C7246">
            <v>524678</v>
          </cell>
        </row>
        <row r="7247">
          <cell r="A7247" t="str">
            <v>Cre07.g335686</v>
          </cell>
          <cell r="B7247" t="str">
            <v>Cre07.g335686.t1.1</v>
          </cell>
          <cell r="C7247" t="e">
            <v>#N/A</v>
          </cell>
        </row>
        <row r="7248">
          <cell r="A7248" t="str">
            <v>Cre07.g335700</v>
          </cell>
          <cell r="B7248" t="str">
            <v>Cre07.g335700.t1.1</v>
          </cell>
          <cell r="C7248" t="e">
            <v>#N/A</v>
          </cell>
        </row>
        <row r="7249">
          <cell r="A7249" t="str">
            <v>Cre07.g335750</v>
          </cell>
          <cell r="B7249" t="str">
            <v>Cre07.g335750.t1.1</v>
          </cell>
          <cell r="C7249">
            <v>524679</v>
          </cell>
        </row>
        <row r="7250">
          <cell r="A7250" t="str">
            <v>Cre07.g335800</v>
          </cell>
          <cell r="B7250" t="str">
            <v>Cre07.g335800.t1.2</v>
          </cell>
          <cell r="C7250">
            <v>524680</v>
          </cell>
        </row>
        <row r="7251">
          <cell r="A7251" t="str">
            <v>Cre07.g335850</v>
          </cell>
          <cell r="B7251" t="str">
            <v>Cre07.g335850.t1.1</v>
          </cell>
          <cell r="C7251">
            <v>524681</v>
          </cell>
        </row>
        <row r="7252">
          <cell r="A7252" t="str">
            <v>Cre07.g335900</v>
          </cell>
          <cell r="B7252" t="str">
            <v>Cre07.g335900.t1.1</v>
          </cell>
          <cell r="C7252">
            <v>524682</v>
          </cell>
        </row>
        <row r="7253">
          <cell r="A7253" t="str">
            <v>Cre07.g335950</v>
          </cell>
          <cell r="B7253" t="str">
            <v>Cre07.g335950.t1.1</v>
          </cell>
          <cell r="C7253">
            <v>524683</v>
          </cell>
        </row>
        <row r="7254">
          <cell r="A7254" t="str">
            <v>Cre07.g336000</v>
          </cell>
          <cell r="B7254" t="str">
            <v>Cre07.g336000.t1.1</v>
          </cell>
          <cell r="C7254">
            <v>524684</v>
          </cell>
        </row>
        <row r="7255">
          <cell r="A7255" t="str">
            <v>Cre07.g336050</v>
          </cell>
          <cell r="B7255" t="str">
            <v>Cre07.g336050.t1.1</v>
          </cell>
          <cell r="C7255">
            <v>524686</v>
          </cell>
        </row>
        <row r="7256">
          <cell r="A7256" t="str">
            <v>Cre07.g336100</v>
          </cell>
          <cell r="B7256" t="str">
            <v>Cre07.g336100.t1.1</v>
          </cell>
          <cell r="C7256">
            <v>524687</v>
          </cell>
        </row>
        <row r="7257">
          <cell r="A7257" t="str">
            <v>Cre07.g336150</v>
          </cell>
          <cell r="B7257" t="str">
            <v>Cre07.g336150.t1.1</v>
          </cell>
          <cell r="C7257">
            <v>524688</v>
          </cell>
        </row>
        <row r="7258">
          <cell r="A7258" t="str">
            <v>Cre07.g336200</v>
          </cell>
          <cell r="B7258" t="str">
            <v>Cre07.g336200.t1.2</v>
          </cell>
          <cell r="C7258">
            <v>524689</v>
          </cell>
        </row>
        <row r="7259">
          <cell r="A7259" t="str">
            <v>Cre07.g336250</v>
          </cell>
          <cell r="B7259" t="str">
            <v>Cre07.g336250.t1.1</v>
          </cell>
          <cell r="C7259">
            <v>524690</v>
          </cell>
        </row>
        <row r="7260">
          <cell r="A7260" t="str">
            <v>Cre07.g336300</v>
          </cell>
          <cell r="B7260" t="str">
            <v>Cre07.g336300.t1.2</v>
          </cell>
          <cell r="C7260" t="e">
            <v>#N/A</v>
          </cell>
        </row>
        <row r="7261">
          <cell r="A7261" t="str">
            <v>Cre07.g336350</v>
          </cell>
          <cell r="B7261" t="str">
            <v>Cre07.g336350.t1.2</v>
          </cell>
          <cell r="C7261">
            <v>524693</v>
          </cell>
        </row>
        <row r="7262">
          <cell r="A7262" t="str">
            <v>Cre07.g336400</v>
          </cell>
          <cell r="B7262" t="str">
            <v>Cre07.g336400.t1.2</v>
          </cell>
          <cell r="C7262">
            <v>524694</v>
          </cell>
        </row>
        <row r="7263">
          <cell r="A7263" t="str">
            <v>Cre07.g336450</v>
          </cell>
          <cell r="B7263" t="str">
            <v>Cre07.g336450.t1.1</v>
          </cell>
          <cell r="C7263">
            <v>524695</v>
          </cell>
        </row>
        <row r="7264">
          <cell r="A7264" t="str">
            <v>Cre07.g336500</v>
          </cell>
          <cell r="B7264" t="str">
            <v>Cre07.g336500.t1.2</v>
          </cell>
          <cell r="C7264">
            <v>524696</v>
          </cell>
        </row>
        <row r="7265">
          <cell r="A7265" t="str">
            <v>Cre07.g336550</v>
          </cell>
          <cell r="B7265" t="str">
            <v>Cre07.g336550.t1.2</v>
          </cell>
          <cell r="C7265">
            <v>524697</v>
          </cell>
        </row>
        <row r="7266">
          <cell r="A7266" t="str">
            <v>Cre07.g336600</v>
          </cell>
          <cell r="B7266" t="str">
            <v>Cre07.g336600.t1.2</v>
          </cell>
          <cell r="C7266">
            <v>524698</v>
          </cell>
        </row>
        <row r="7267">
          <cell r="A7267" t="str">
            <v>Cre07.g336650</v>
          </cell>
          <cell r="B7267" t="str">
            <v>Cre07.g336650.t1.2</v>
          </cell>
          <cell r="C7267">
            <v>524699</v>
          </cell>
        </row>
        <row r="7268">
          <cell r="A7268" t="str">
            <v>Cre07.g336700</v>
          </cell>
          <cell r="B7268" t="str">
            <v>Cre07.g336700.t1.2</v>
          </cell>
          <cell r="C7268">
            <v>524700</v>
          </cell>
        </row>
        <row r="7269">
          <cell r="A7269" t="str">
            <v>Cre07.g336750</v>
          </cell>
          <cell r="B7269" t="str">
            <v>Cre07.g336750.t1.2</v>
          </cell>
          <cell r="C7269">
            <v>524701</v>
          </cell>
        </row>
        <row r="7270">
          <cell r="A7270" t="str">
            <v>Cre07.g336800</v>
          </cell>
          <cell r="B7270" t="str">
            <v>Cre07.g336800.t1.2</v>
          </cell>
          <cell r="C7270" t="e">
            <v>#N/A</v>
          </cell>
        </row>
        <row r="7271">
          <cell r="A7271" t="str">
            <v>Cre07.g336850</v>
          </cell>
          <cell r="B7271" t="str">
            <v>Cre07.g336850.t1.1</v>
          </cell>
          <cell r="C7271">
            <v>524704</v>
          </cell>
        </row>
        <row r="7272">
          <cell r="A7272" t="str">
            <v>Cre07.g336900</v>
          </cell>
          <cell r="B7272" t="str">
            <v>Cre07.g336900.t1.2</v>
          </cell>
          <cell r="C7272">
            <v>524705</v>
          </cell>
        </row>
        <row r="7273">
          <cell r="A7273" t="str">
            <v>Cre07.g336950</v>
          </cell>
          <cell r="B7273" t="str">
            <v>Cre07.g336950.t1.1</v>
          </cell>
          <cell r="C7273">
            <v>524706</v>
          </cell>
        </row>
        <row r="7274">
          <cell r="A7274" t="str">
            <v>Cre07.g337000</v>
          </cell>
          <cell r="B7274" t="str">
            <v>Cre07.g337000.t1.1</v>
          </cell>
          <cell r="C7274">
            <v>524707</v>
          </cell>
        </row>
        <row r="7275">
          <cell r="A7275" t="str">
            <v>Cre07.g337050</v>
          </cell>
          <cell r="B7275" t="str">
            <v>Cre07.g337050.t1.1</v>
          </cell>
          <cell r="C7275">
            <v>524708</v>
          </cell>
        </row>
        <row r="7276">
          <cell r="A7276" t="str">
            <v>Cre07.g337100</v>
          </cell>
          <cell r="B7276" t="str">
            <v>Cre07.g337100.t1.1</v>
          </cell>
          <cell r="C7276">
            <v>524709</v>
          </cell>
        </row>
        <row r="7277">
          <cell r="A7277" t="str">
            <v>Cre07.g337118</v>
          </cell>
          <cell r="B7277" t="str">
            <v>Cre07.g337118.t1.1</v>
          </cell>
          <cell r="C7277" t="e">
            <v>#N/A</v>
          </cell>
        </row>
        <row r="7278">
          <cell r="A7278" t="str">
            <v>Cre07.g337150</v>
          </cell>
          <cell r="B7278" t="str">
            <v>Cre07.g337150.t1.1</v>
          </cell>
          <cell r="C7278">
            <v>524710</v>
          </cell>
        </row>
        <row r="7279">
          <cell r="A7279" t="str">
            <v>Cre07.g337200</v>
          </cell>
          <cell r="B7279" t="str">
            <v>Cre07.g337200.t1.1</v>
          </cell>
          <cell r="C7279">
            <v>524711</v>
          </cell>
        </row>
        <row r="7280">
          <cell r="A7280" t="str">
            <v>Cre07.g337250</v>
          </cell>
          <cell r="B7280" t="str">
            <v>Cre07.g337250.t1.1</v>
          </cell>
          <cell r="C7280">
            <v>524712</v>
          </cell>
        </row>
        <row r="7281">
          <cell r="A7281" t="str">
            <v>Cre07.g337300</v>
          </cell>
          <cell r="B7281" t="str">
            <v>Cre07.g337300.t1.2</v>
          </cell>
          <cell r="C7281">
            <v>524713</v>
          </cell>
        </row>
        <row r="7282">
          <cell r="A7282" t="str">
            <v>Cre07.g337350</v>
          </cell>
          <cell r="B7282" t="str">
            <v>Cre07.g337350.t1.2</v>
          </cell>
          <cell r="C7282">
            <v>524714</v>
          </cell>
        </row>
        <row r="7283">
          <cell r="A7283" t="str">
            <v>Cre07.g337400</v>
          </cell>
          <cell r="B7283" t="str">
            <v>Cre07.g337400.t1.1</v>
          </cell>
          <cell r="C7283">
            <v>524715</v>
          </cell>
        </row>
        <row r="7284">
          <cell r="A7284" t="str">
            <v>Cre07.g337450</v>
          </cell>
          <cell r="B7284" t="str">
            <v>Cre07.g337450.t1.2</v>
          </cell>
          <cell r="C7284">
            <v>524716</v>
          </cell>
        </row>
        <row r="7285">
          <cell r="A7285" t="str">
            <v>Cre07.g337550</v>
          </cell>
          <cell r="B7285" t="str">
            <v>Cre07.g337550.t1.2</v>
          </cell>
          <cell r="C7285">
            <v>524719</v>
          </cell>
        </row>
        <row r="7286">
          <cell r="A7286" t="str">
            <v>Cre07.g337500</v>
          </cell>
          <cell r="B7286" t="str">
            <v>Cre07.g337500.t1.1</v>
          </cell>
          <cell r="C7286">
            <v>524718</v>
          </cell>
        </row>
        <row r="7287">
          <cell r="A7287" t="str">
            <v>Cre07.g337600</v>
          </cell>
          <cell r="B7287" t="str">
            <v>Cre07.g337600.t1.2</v>
          </cell>
          <cell r="C7287" t="e">
            <v>#N/A</v>
          </cell>
        </row>
        <row r="7288">
          <cell r="A7288" t="str">
            <v>Cre07.g337601</v>
          </cell>
          <cell r="B7288" t="str">
            <v>Cre07.g337601.t1.1</v>
          </cell>
          <cell r="C7288">
            <v>524720</v>
          </cell>
        </row>
        <row r="7289">
          <cell r="A7289" t="str">
            <v>Cre07.g337650</v>
          </cell>
          <cell r="B7289" t="str">
            <v>Cre07.g337650.t1.1</v>
          </cell>
          <cell r="C7289">
            <v>524721</v>
          </cell>
        </row>
        <row r="7290">
          <cell r="A7290" t="str">
            <v>Cre07.g337700</v>
          </cell>
          <cell r="B7290" t="str">
            <v>Cre07.g337700.t1.2</v>
          </cell>
          <cell r="C7290">
            <v>524722</v>
          </cell>
        </row>
        <row r="7291">
          <cell r="A7291" t="str">
            <v>Cre07.g337750</v>
          </cell>
          <cell r="B7291" t="str">
            <v>Cre07.g337750.t1.2</v>
          </cell>
          <cell r="C7291">
            <v>524723</v>
          </cell>
        </row>
        <row r="7292">
          <cell r="A7292" t="str">
            <v>Cre07.g337800</v>
          </cell>
          <cell r="B7292" t="str">
            <v>Cre07.g337800.t1.1</v>
          </cell>
          <cell r="C7292">
            <v>524724</v>
          </cell>
        </row>
        <row r="7293">
          <cell r="A7293" t="str">
            <v>Cre07.g337850</v>
          </cell>
          <cell r="B7293" t="str">
            <v>Cre07.g337850.t1.2</v>
          </cell>
          <cell r="C7293">
            <v>524725</v>
          </cell>
        </row>
        <row r="7294">
          <cell r="A7294" t="str">
            <v>Cre07.g337900</v>
          </cell>
          <cell r="B7294" t="str">
            <v>Cre07.g337900.t1.2</v>
          </cell>
          <cell r="C7294" t="e">
            <v>#N/A</v>
          </cell>
        </row>
        <row r="7295">
          <cell r="A7295" t="str">
            <v>Cre07.g337914</v>
          </cell>
          <cell r="B7295" t="str">
            <v>Cre07.g337914.t1.1</v>
          </cell>
          <cell r="C7295">
            <v>524726</v>
          </cell>
        </row>
        <row r="7296">
          <cell r="A7296" t="str">
            <v>Cre07.g337950</v>
          </cell>
          <cell r="B7296" t="str">
            <v>Cre07.g337950.t1.1</v>
          </cell>
          <cell r="C7296">
            <v>524727</v>
          </cell>
        </row>
        <row r="7297">
          <cell r="A7297" t="str">
            <v>Cre07.g338000</v>
          </cell>
          <cell r="B7297" t="str">
            <v>Cre07.g338000.t1.1</v>
          </cell>
          <cell r="C7297">
            <v>524728</v>
          </cell>
        </row>
        <row r="7298">
          <cell r="A7298" t="str">
            <v>Cre07.g338050</v>
          </cell>
          <cell r="B7298" t="str">
            <v>Cre07.g338050.t1.1</v>
          </cell>
          <cell r="C7298">
            <v>524729</v>
          </cell>
        </row>
        <row r="7299">
          <cell r="A7299" t="str">
            <v>Cre07.g338100</v>
          </cell>
          <cell r="B7299" t="str">
            <v>Cre07.g338100.t1.1</v>
          </cell>
          <cell r="C7299">
            <v>524730</v>
          </cell>
        </row>
        <row r="7300">
          <cell r="A7300" t="str">
            <v>Cre07.g338150</v>
          </cell>
          <cell r="B7300" t="str">
            <v>Cre07.g338150.t1.2</v>
          </cell>
          <cell r="C7300">
            <v>524732</v>
          </cell>
        </row>
        <row r="7301">
          <cell r="A7301" t="str">
            <v>Cre07.g338200</v>
          </cell>
          <cell r="B7301" t="str">
            <v>Cre07.g338200.t1.1</v>
          </cell>
          <cell r="C7301">
            <v>524733</v>
          </cell>
        </row>
        <row r="7302">
          <cell r="A7302" t="str">
            <v>Cre07.g338250</v>
          </cell>
          <cell r="B7302" t="str">
            <v>Cre07.g338250.t1.1</v>
          </cell>
          <cell r="C7302">
            <v>524734</v>
          </cell>
        </row>
        <row r="7303">
          <cell r="A7303" t="str">
            <v>Cre07.g338300</v>
          </cell>
          <cell r="B7303" t="str">
            <v>Cre07.g338300.t1.2</v>
          </cell>
          <cell r="C7303">
            <v>524735</v>
          </cell>
        </row>
        <row r="7304">
          <cell r="A7304" t="str">
            <v>Cre07.g338350</v>
          </cell>
          <cell r="B7304" t="str">
            <v>Cre07.g338350.t1.1</v>
          </cell>
          <cell r="C7304" t="e">
            <v>#N/A</v>
          </cell>
        </row>
        <row r="7305">
          <cell r="A7305" t="str">
            <v>Cre07.g338400</v>
          </cell>
          <cell r="B7305" t="str">
            <v>Cre07.g338400.t1.1</v>
          </cell>
          <cell r="C7305">
            <v>524736</v>
          </cell>
        </row>
        <row r="7306">
          <cell r="A7306" t="str">
            <v>Cre07.g338450</v>
          </cell>
          <cell r="B7306" t="str">
            <v>Cre07.g338450.t1.2</v>
          </cell>
          <cell r="C7306">
            <v>524737</v>
          </cell>
        </row>
        <row r="7307">
          <cell r="A7307" t="str">
            <v>Cre07.g338500</v>
          </cell>
          <cell r="B7307" t="str">
            <v>Cre07.g338500.t1.1</v>
          </cell>
          <cell r="C7307">
            <v>524738</v>
          </cell>
        </row>
        <row r="7308">
          <cell r="A7308" t="str">
            <v>Cre07.g338550</v>
          </cell>
          <cell r="B7308" t="str">
            <v>Cre07.g338550.t1.2</v>
          </cell>
          <cell r="C7308">
            <v>524739</v>
          </cell>
        </row>
        <row r="7309">
          <cell r="A7309" t="str">
            <v>Cre07.g338600</v>
          </cell>
          <cell r="B7309" t="str">
            <v>Cre07.g338600.t1.1</v>
          </cell>
          <cell r="C7309" t="e">
            <v>#N/A</v>
          </cell>
        </row>
        <row r="7310">
          <cell r="A7310" t="str">
            <v>Cre07.g338602</v>
          </cell>
          <cell r="B7310" t="str">
            <v>Cre07.g338602.t1.2</v>
          </cell>
          <cell r="C7310">
            <v>524740</v>
          </cell>
        </row>
        <row r="7311">
          <cell r="A7311" t="str">
            <v>Cre07.g338650</v>
          </cell>
          <cell r="B7311" t="str">
            <v>Cre07.g338650.t1.2</v>
          </cell>
          <cell r="C7311">
            <v>524741</v>
          </cell>
        </row>
        <row r="7312">
          <cell r="A7312" t="str">
            <v>Cre07.g338665</v>
          </cell>
          <cell r="B7312" t="str">
            <v>Cre07.g338665.t1.1</v>
          </cell>
          <cell r="C7312" t="e">
            <v>#N/A</v>
          </cell>
        </row>
        <row r="7313">
          <cell r="A7313" t="str">
            <v>Cre07.g338700</v>
          </cell>
          <cell r="B7313" t="str">
            <v>Cre07.g338700.t1.2</v>
          </cell>
          <cell r="C7313">
            <v>524742</v>
          </cell>
        </row>
        <row r="7314">
          <cell r="A7314" t="str">
            <v>Cre07.g338750</v>
          </cell>
          <cell r="B7314" t="str">
            <v>Cre07.g338750.t1.2</v>
          </cell>
          <cell r="C7314">
            <v>524743</v>
          </cell>
        </row>
        <row r="7315">
          <cell r="A7315" t="str">
            <v>Cre07.g338800</v>
          </cell>
          <cell r="B7315" t="str">
            <v>Cre07.g338800.t1.2</v>
          </cell>
          <cell r="C7315">
            <v>524744</v>
          </cell>
        </row>
        <row r="7316">
          <cell r="A7316" t="str">
            <v>Cre07.g338850</v>
          </cell>
          <cell r="B7316" t="str">
            <v>Cre07.g338850.t1.1</v>
          </cell>
          <cell r="C7316">
            <v>524745</v>
          </cell>
        </row>
        <row r="7317">
          <cell r="A7317" t="str">
            <v>Cre07.g338900</v>
          </cell>
          <cell r="B7317" t="str">
            <v>Cre07.g338900.t1.2</v>
          </cell>
          <cell r="C7317">
            <v>524746</v>
          </cell>
        </row>
        <row r="7318">
          <cell r="A7318" t="str">
            <v>Cre07.g338950</v>
          </cell>
          <cell r="B7318" t="str">
            <v>Cre07.g338950.t1.1</v>
          </cell>
          <cell r="C7318">
            <v>524747</v>
          </cell>
        </row>
        <row r="7319">
          <cell r="A7319" t="str">
            <v>Cre07.g339000</v>
          </cell>
          <cell r="B7319" t="str">
            <v>Cre07.g339000.t1.2</v>
          </cell>
          <cell r="C7319">
            <v>524748</v>
          </cell>
        </row>
        <row r="7320">
          <cell r="A7320" t="str">
            <v>Cre07.g339050</v>
          </cell>
          <cell r="B7320" t="str">
            <v>Cre07.g339050.t1.1</v>
          </cell>
          <cell r="C7320">
            <v>524749</v>
          </cell>
        </row>
        <row r="7321">
          <cell r="A7321" t="str">
            <v>Cre07.g339100</v>
          </cell>
          <cell r="B7321" t="str">
            <v>Cre07.g339100.t1.2</v>
          </cell>
          <cell r="C7321" t="e">
            <v>#N/A</v>
          </cell>
        </row>
        <row r="7322">
          <cell r="A7322" t="str">
            <v>Cre07.g339104</v>
          </cell>
          <cell r="B7322" t="str">
            <v>Cre07.g339104.t1.1</v>
          </cell>
          <cell r="C7322">
            <v>524750</v>
          </cell>
        </row>
        <row r="7323">
          <cell r="A7323" t="str">
            <v>Cre07.g339150</v>
          </cell>
          <cell r="B7323" t="str">
            <v>Cre07.g339150.t1.1</v>
          </cell>
          <cell r="C7323">
            <v>524751</v>
          </cell>
        </row>
        <row r="7324">
          <cell r="A7324" t="str">
            <v>Cre07.g339200</v>
          </cell>
          <cell r="B7324" t="str">
            <v>Cre07.g339200.t1.1</v>
          </cell>
          <cell r="C7324">
            <v>524752</v>
          </cell>
        </row>
        <row r="7325">
          <cell r="A7325" t="str">
            <v>Cre07.g339250</v>
          </cell>
          <cell r="B7325" t="str">
            <v>Cre07.g339250.t1.1</v>
          </cell>
          <cell r="C7325">
            <v>524753</v>
          </cell>
        </row>
        <row r="7326">
          <cell r="A7326" t="str">
            <v>Cre07.g339300</v>
          </cell>
          <cell r="B7326" t="str">
            <v>Cre07.g339300.t1.1</v>
          </cell>
          <cell r="C7326">
            <v>524754</v>
          </cell>
        </row>
        <row r="7327">
          <cell r="A7327" t="str">
            <v>Cre07.g339350</v>
          </cell>
          <cell r="B7327" t="str">
            <v>Cre07.g339350.t1.2</v>
          </cell>
          <cell r="C7327">
            <v>524755</v>
          </cell>
        </row>
        <row r="7328">
          <cell r="A7328" t="str">
            <v>Cre07.g339400</v>
          </cell>
          <cell r="B7328" t="str">
            <v>Cre07.g339400.t1.2</v>
          </cell>
          <cell r="C7328">
            <v>524756</v>
          </cell>
        </row>
        <row r="7329">
          <cell r="A7329" t="str">
            <v>Cre07.g339450</v>
          </cell>
          <cell r="B7329" t="str">
            <v>Cre07.g339450.t1.2</v>
          </cell>
          <cell r="C7329">
            <v>524757</v>
          </cell>
        </row>
        <row r="7330">
          <cell r="A7330" t="str">
            <v>Cre07.g339500</v>
          </cell>
          <cell r="B7330" t="str">
            <v>Cre07.g339500.t1.1</v>
          </cell>
          <cell r="C7330">
            <v>524758</v>
          </cell>
        </row>
        <row r="7331">
          <cell r="A7331" t="str">
            <v>Cre07.g339550</v>
          </cell>
          <cell r="B7331" t="str">
            <v>Cre07.g339550.t1.2</v>
          </cell>
          <cell r="C7331" t="e">
            <v>#N/A</v>
          </cell>
        </row>
        <row r="7332">
          <cell r="A7332" t="str">
            <v>Cre07.g339554</v>
          </cell>
          <cell r="B7332" t="str">
            <v>Cre07.g339554.t1.1</v>
          </cell>
          <cell r="C7332">
            <v>524759</v>
          </cell>
        </row>
        <row r="7333">
          <cell r="A7333" t="str">
            <v>Cre07.g339600</v>
          </cell>
          <cell r="B7333" t="str">
            <v>Cre07.g339600.t1.1</v>
          </cell>
          <cell r="C7333">
            <v>524760</v>
          </cell>
        </row>
        <row r="7334">
          <cell r="A7334" t="str">
            <v>Cre07.g339650</v>
          </cell>
          <cell r="B7334" t="str">
            <v>Cre07.g339650.t1.2</v>
          </cell>
          <cell r="C7334">
            <v>524762</v>
          </cell>
        </row>
        <row r="7335">
          <cell r="A7335" t="str">
            <v>Cre07.g339700</v>
          </cell>
          <cell r="B7335" t="str">
            <v>Cre07.g339700.t1.1</v>
          </cell>
          <cell r="C7335">
            <v>524763</v>
          </cell>
        </row>
        <row r="7336">
          <cell r="A7336" t="str">
            <v>Cre07.g339750</v>
          </cell>
          <cell r="B7336" t="str">
            <v>Cre07.g339750.t1.1</v>
          </cell>
          <cell r="C7336">
            <v>524764</v>
          </cell>
        </row>
        <row r="7337">
          <cell r="A7337" t="str">
            <v>Cre07.g339775</v>
          </cell>
          <cell r="B7337" t="str">
            <v>Cre07.g339775.t1.1</v>
          </cell>
          <cell r="C7337">
            <v>524765</v>
          </cell>
        </row>
        <row r="7338">
          <cell r="A7338" t="str">
            <v>Cre07.g339850</v>
          </cell>
          <cell r="B7338" t="str">
            <v>Cre07.g339850.t1.2</v>
          </cell>
          <cell r="C7338">
            <v>524767</v>
          </cell>
        </row>
        <row r="7339">
          <cell r="A7339" t="str">
            <v>Cre07.g339900</v>
          </cell>
          <cell r="B7339" t="str">
            <v>Cre07.g339900.t1.2</v>
          </cell>
          <cell r="C7339">
            <v>524768</v>
          </cell>
        </row>
        <row r="7340">
          <cell r="A7340" t="str">
            <v>Cre07.g339928</v>
          </cell>
          <cell r="B7340" t="str">
            <v>Cre07.g339928.t1.1</v>
          </cell>
          <cell r="C7340" t="e">
            <v>#N/A</v>
          </cell>
        </row>
        <row r="7341">
          <cell r="A7341" t="str">
            <v>Cre07.g339950</v>
          </cell>
          <cell r="B7341" t="str">
            <v>Cre07.g339950.t1.2</v>
          </cell>
          <cell r="C7341">
            <v>524769</v>
          </cell>
        </row>
        <row r="7342">
          <cell r="A7342" t="str">
            <v>Cre07.g340000</v>
          </cell>
          <cell r="B7342" t="str">
            <v>Cre07.g340000.t1.2</v>
          </cell>
          <cell r="C7342">
            <v>524770</v>
          </cell>
        </row>
        <row r="7343">
          <cell r="A7343" t="str">
            <v>Cre07.g340050</v>
          </cell>
          <cell r="B7343" t="str">
            <v>Cre07.g340050.t1.1</v>
          </cell>
          <cell r="C7343">
            <v>524771</v>
          </cell>
        </row>
        <row r="7344">
          <cell r="A7344" t="str">
            <v>Cre07.g340100</v>
          </cell>
          <cell r="B7344" t="str">
            <v>Cre07.g340100.t1.1</v>
          </cell>
          <cell r="C7344">
            <v>524772</v>
          </cell>
        </row>
        <row r="7345">
          <cell r="A7345" t="str">
            <v>Cre07.g340150</v>
          </cell>
          <cell r="B7345" t="str">
            <v>Cre07.g340150.t1.1</v>
          </cell>
          <cell r="C7345">
            <v>524773</v>
          </cell>
        </row>
        <row r="7346">
          <cell r="A7346" t="str">
            <v>Cre07.g340200</v>
          </cell>
          <cell r="B7346" t="str">
            <v>Cre07.g340200.t1.2</v>
          </cell>
          <cell r="C7346">
            <v>524774</v>
          </cell>
        </row>
        <row r="7347">
          <cell r="A7347" t="str">
            <v>Cre07.g340250</v>
          </cell>
          <cell r="B7347" t="str">
            <v>Cre07.g340250.t1.2</v>
          </cell>
          <cell r="C7347" t="e">
            <v>#N/A</v>
          </cell>
        </row>
        <row r="7348">
          <cell r="A7348" t="str">
            <v>Cre07.g340300</v>
          </cell>
          <cell r="B7348" t="str">
            <v>Cre07.g340300.t1.1</v>
          </cell>
          <cell r="C7348">
            <v>524776</v>
          </cell>
        </row>
        <row r="7349">
          <cell r="A7349" t="str">
            <v>Cre07.g340350</v>
          </cell>
          <cell r="B7349" t="str">
            <v>Cre07.g340350.t1.1</v>
          </cell>
          <cell r="C7349">
            <v>524777</v>
          </cell>
        </row>
        <row r="7350">
          <cell r="A7350" t="str">
            <v>Cre07.g340400</v>
          </cell>
          <cell r="B7350" t="str">
            <v>Cre07.g340400.t1.1</v>
          </cell>
          <cell r="C7350">
            <v>524778</v>
          </cell>
        </row>
        <row r="7351">
          <cell r="A7351" t="str">
            <v>Cre07.g340450</v>
          </cell>
          <cell r="B7351" t="str">
            <v>Cre07.g340450.t1.2</v>
          </cell>
          <cell r="C7351">
            <v>524779</v>
          </cell>
        </row>
        <row r="7352">
          <cell r="A7352" t="str">
            <v>Cre07.g340550</v>
          </cell>
          <cell r="B7352" t="str">
            <v>Cre07.g340550.t1.2</v>
          </cell>
          <cell r="C7352">
            <v>524780</v>
          </cell>
        </row>
        <row r="7353">
          <cell r="A7353" t="str">
            <v>Cre07.g340600</v>
          </cell>
          <cell r="B7353" t="str">
            <v>Cre07.g340600.t1.1</v>
          </cell>
          <cell r="C7353">
            <v>524781</v>
          </cell>
        </row>
        <row r="7354">
          <cell r="A7354" t="str">
            <v>Cre07.g340650</v>
          </cell>
          <cell r="B7354" t="str">
            <v>Cre07.g340650.t1.1</v>
          </cell>
          <cell r="C7354">
            <v>524782</v>
          </cell>
        </row>
        <row r="7355">
          <cell r="A7355" t="str">
            <v>Cre07.g340700</v>
          </cell>
          <cell r="B7355" t="str">
            <v>Cre07.g340700.t1.2</v>
          </cell>
          <cell r="C7355">
            <v>524783</v>
          </cell>
        </row>
        <row r="7356">
          <cell r="A7356" t="str">
            <v>Cre07.g340750</v>
          </cell>
          <cell r="B7356" t="str">
            <v>Cre07.g340750.t1.1</v>
          </cell>
          <cell r="C7356">
            <v>524784</v>
          </cell>
        </row>
        <row r="7357">
          <cell r="A7357" t="str">
            <v>Cre07.g340784</v>
          </cell>
          <cell r="B7357" t="str">
            <v>Cre07.g340784.t1.1</v>
          </cell>
          <cell r="C7357" t="e">
            <v>#N/A</v>
          </cell>
        </row>
        <row r="7358">
          <cell r="A7358" t="str">
            <v>Cre07.g340800</v>
          </cell>
          <cell r="B7358" t="str">
            <v>Cre07.g340800.t1.1</v>
          </cell>
          <cell r="C7358">
            <v>524785</v>
          </cell>
        </row>
        <row r="7359">
          <cell r="A7359" t="str">
            <v>Cre07.g340850</v>
          </cell>
          <cell r="B7359" t="str">
            <v>Cre07.g340850.t1.1</v>
          </cell>
          <cell r="C7359">
            <v>524786</v>
          </cell>
        </row>
        <row r="7360">
          <cell r="A7360" t="str">
            <v>Cre07.g340900</v>
          </cell>
          <cell r="B7360" t="str">
            <v>Cre07.g340900.t1.1</v>
          </cell>
          <cell r="C7360">
            <v>524787</v>
          </cell>
        </row>
        <row r="7361">
          <cell r="A7361" t="str">
            <v>Cre07.g340950</v>
          </cell>
          <cell r="B7361" t="str">
            <v>Cre07.g340950.t1.2</v>
          </cell>
          <cell r="C7361">
            <v>524788</v>
          </cell>
        </row>
        <row r="7362">
          <cell r="A7362" t="str">
            <v>Cre07.g341000</v>
          </cell>
          <cell r="B7362" t="str">
            <v>Cre07.g341000.t1.2</v>
          </cell>
          <cell r="C7362">
            <v>524789</v>
          </cell>
        </row>
        <row r="7363">
          <cell r="A7363" t="str">
            <v>Cre07.g341050</v>
          </cell>
          <cell r="B7363" t="str">
            <v>Cre07.g341050.t1.1</v>
          </cell>
          <cell r="C7363" t="e">
            <v>#N/A</v>
          </cell>
        </row>
        <row r="7364">
          <cell r="A7364" t="str">
            <v>Cre07.g341100</v>
          </cell>
          <cell r="B7364" t="str">
            <v>Cre07.g341100.t1.1</v>
          </cell>
          <cell r="C7364">
            <v>524791</v>
          </cell>
        </row>
        <row r="7365">
          <cell r="A7365" t="str">
            <v>Cre07.g341140</v>
          </cell>
          <cell r="B7365" t="str">
            <v>Cre07.g341140.t1.2</v>
          </cell>
          <cell r="C7365" t="e">
            <v>#N/A</v>
          </cell>
        </row>
        <row r="7366">
          <cell r="A7366" t="str">
            <v>Cre07.g341150</v>
          </cell>
          <cell r="B7366" t="str">
            <v>Cre07.g341150.t1.2</v>
          </cell>
          <cell r="C7366">
            <v>524792</v>
          </cell>
        </row>
        <row r="7367">
          <cell r="A7367" t="str">
            <v>Cre07.g341200</v>
          </cell>
          <cell r="B7367" t="str">
            <v>Cre07.g341200.t1.2</v>
          </cell>
          <cell r="C7367">
            <v>524793</v>
          </cell>
        </row>
        <row r="7368">
          <cell r="A7368" t="str">
            <v>Cre07.g341250</v>
          </cell>
          <cell r="B7368" t="str">
            <v>Cre07.g341250.t1.1</v>
          </cell>
          <cell r="C7368">
            <v>524794</v>
          </cell>
        </row>
        <row r="7369">
          <cell r="A7369" t="str">
            <v>Cre07.g341300</v>
          </cell>
          <cell r="B7369" t="str">
            <v>Cre07.g341300.t1.1</v>
          </cell>
          <cell r="C7369">
            <v>524796</v>
          </cell>
        </row>
        <row r="7370">
          <cell r="A7370" t="str">
            <v>Cre07.g341350</v>
          </cell>
          <cell r="B7370" t="str">
            <v>Cre07.g341350.t1.1</v>
          </cell>
          <cell r="C7370">
            <v>524797</v>
          </cell>
        </row>
        <row r="7371">
          <cell r="A7371" t="str">
            <v>Cre07.g341400</v>
          </cell>
          <cell r="B7371" t="str">
            <v>Cre07.g341400.t1.2</v>
          </cell>
          <cell r="C7371" t="e">
            <v>#N/A</v>
          </cell>
        </row>
        <row r="7372">
          <cell r="A7372" t="str">
            <v>Cre07.g341450</v>
          </cell>
          <cell r="B7372" t="str">
            <v>Cre07.g341450.t1.1</v>
          </cell>
          <cell r="C7372">
            <v>510372</v>
          </cell>
        </row>
        <row r="7373">
          <cell r="A7373" t="str">
            <v>Cre07.g341500</v>
          </cell>
          <cell r="B7373" t="str">
            <v>Cre07.g341500.t1.1</v>
          </cell>
          <cell r="C7373">
            <v>524800</v>
          </cell>
        </row>
        <row r="7374">
          <cell r="A7374" t="str">
            <v>Cre07.g341538</v>
          </cell>
          <cell r="B7374" t="str">
            <v>Cre07.g341538.t1.1</v>
          </cell>
          <cell r="C7374" t="e">
            <v>#N/A</v>
          </cell>
        </row>
        <row r="7375">
          <cell r="A7375" t="str">
            <v>Cre07.g341550</v>
          </cell>
          <cell r="B7375" t="str">
            <v>Cre07.g341550.t1.1</v>
          </cell>
          <cell r="C7375">
            <v>524801</v>
          </cell>
        </row>
        <row r="7376">
          <cell r="A7376" t="str">
            <v>Cre07.g341600</v>
          </cell>
          <cell r="B7376" t="str">
            <v>Cre07.g341600.t1.1</v>
          </cell>
          <cell r="C7376">
            <v>524803</v>
          </cell>
        </row>
        <row r="7377">
          <cell r="A7377" t="str">
            <v>Cre07.g341650</v>
          </cell>
          <cell r="B7377" t="str">
            <v>Cre07.g341650.t1.1</v>
          </cell>
          <cell r="C7377">
            <v>524804</v>
          </cell>
        </row>
        <row r="7378">
          <cell r="A7378" t="str">
            <v>Cre07.g341700</v>
          </cell>
          <cell r="B7378" t="str">
            <v>Cre07.g341700.t1.2</v>
          </cell>
          <cell r="C7378">
            <v>524805</v>
          </cell>
        </row>
        <row r="7379">
          <cell r="A7379" t="str">
            <v>Cre07.g341750</v>
          </cell>
          <cell r="B7379" t="str">
            <v>Cre07.g341750.t1.1</v>
          </cell>
          <cell r="C7379">
            <v>524806</v>
          </cell>
        </row>
        <row r="7380">
          <cell r="A7380" t="str">
            <v>Cre07.g341800</v>
          </cell>
          <cell r="B7380" t="str">
            <v>Cre07.g341800.t1.1</v>
          </cell>
          <cell r="C7380">
            <v>524808</v>
          </cell>
        </row>
        <row r="7381">
          <cell r="A7381" t="str">
            <v>Cre07.g341850</v>
          </cell>
          <cell r="B7381" t="str">
            <v>Cre07.g341850.t1.1</v>
          </cell>
          <cell r="C7381">
            <v>524809</v>
          </cell>
        </row>
        <row r="7382">
          <cell r="A7382" t="str">
            <v>Cre07.g341900</v>
          </cell>
          <cell r="B7382" t="str">
            <v>Cre07.g341900.t1.2</v>
          </cell>
          <cell r="C7382">
            <v>524810</v>
          </cell>
        </row>
        <row r="7383">
          <cell r="A7383" t="str">
            <v>Cre07.g341925</v>
          </cell>
          <cell r="B7383" t="str">
            <v>Cre07.g341925.t1.1</v>
          </cell>
          <cell r="C7383">
            <v>524811</v>
          </cell>
        </row>
        <row r="7384">
          <cell r="A7384" t="str">
            <v>Cre07.g341950</v>
          </cell>
          <cell r="B7384" t="str">
            <v>Cre07.g341950.t1.2</v>
          </cell>
          <cell r="C7384">
            <v>524812</v>
          </cell>
        </row>
        <row r="7385">
          <cell r="A7385" t="str">
            <v>Cre07.g342000</v>
          </cell>
          <cell r="B7385" t="str">
            <v>Cre07.g342000.t1.2</v>
          </cell>
          <cell r="C7385">
            <v>524814</v>
          </cell>
        </row>
        <row r="7386">
          <cell r="A7386" t="str">
            <v>Cre07.g342050</v>
          </cell>
          <cell r="B7386" t="str">
            <v>Cre07.g342050.t1.1</v>
          </cell>
          <cell r="C7386">
            <v>524815</v>
          </cell>
        </row>
        <row r="7387">
          <cell r="A7387" t="str">
            <v>Cre07.g342100</v>
          </cell>
          <cell r="B7387" t="str">
            <v>Cre07.g342100.t1.1</v>
          </cell>
          <cell r="C7387">
            <v>524816</v>
          </cell>
        </row>
        <row r="7388">
          <cell r="A7388" t="str">
            <v>Cre07.g342150</v>
          </cell>
          <cell r="B7388" t="str">
            <v>Cre07.g342150.t1.1</v>
          </cell>
          <cell r="C7388">
            <v>524817</v>
          </cell>
        </row>
        <row r="7389">
          <cell r="A7389" t="str">
            <v>Cre07.g342200</v>
          </cell>
          <cell r="B7389" t="str">
            <v>Cre07.g342200.t1.1</v>
          </cell>
          <cell r="C7389">
            <v>524818</v>
          </cell>
        </row>
        <row r="7390">
          <cell r="A7390" t="str">
            <v>Cre07.g342250</v>
          </cell>
          <cell r="B7390" t="str">
            <v>Cre07.g342250.t1.1</v>
          </cell>
          <cell r="C7390">
            <v>524819</v>
          </cell>
        </row>
        <row r="7391">
          <cell r="A7391" t="str">
            <v>Cre07.g342350</v>
          </cell>
          <cell r="B7391" t="str">
            <v>Cre07.g342350.t1.1</v>
          </cell>
          <cell r="C7391">
            <v>524820</v>
          </cell>
        </row>
        <row r="7392">
          <cell r="A7392" t="str">
            <v>Cre07.g342400</v>
          </cell>
          <cell r="B7392" t="str">
            <v>Cre07.g342400.t1.1</v>
          </cell>
          <cell r="C7392">
            <v>524821</v>
          </cell>
        </row>
        <row r="7393">
          <cell r="A7393" t="str">
            <v>Cre07.g342450</v>
          </cell>
          <cell r="B7393" t="str">
            <v>Cre07.g342450.t1.2</v>
          </cell>
          <cell r="C7393">
            <v>524822</v>
          </cell>
        </row>
        <row r="7394">
          <cell r="A7394" t="str">
            <v>Cre07.g342500</v>
          </cell>
          <cell r="B7394" t="str">
            <v>Cre07.g342500.t1.2</v>
          </cell>
          <cell r="C7394">
            <v>524823</v>
          </cell>
        </row>
        <row r="7395">
          <cell r="A7395" t="str">
            <v>Cre07.g342506</v>
          </cell>
          <cell r="B7395" t="str">
            <v>Cre07.g342506.t1.1</v>
          </cell>
          <cell r="C7395" t="e">
            <v>#N/A</v>
          </cell>
        </row>
        <row r="7396">
          <cell r="A7396" t="str">
            <v>Cre07.g342550</v>
          </cell>
          <cell r="B7396" t="str">
            <v>Cre07.g342550.t1.2</v>
          </cell>
          <cell r="C7396">
            <v>524824</v>
          </cell>
        </row>
        <row r="7397">
          <cell r="A7397" t="str">
            <v>Cre07.g342600</v>
          </cell>
          <cell r="B7397" t="str">
            <v>Cre07.g342600.t1.2</v>
          </cell>
          <cell r="C7397">
            <v>524825</v>
          </cell>
        </row>
        <row r="7398">
          <cell r="A7398" t="str">
            <v>Cre07.g342650</v>
          </cell>
          <cell r="B7398" t="str">
            <v>Cre07.g342650.t1.2</v>
          </cell>
          <cell r="C7398">
            <v>524826</v>
          </cell>
        </row>
        <row r="7399">
          <cell r="A7399" t="str">
            <v>Cre07.g342700</v>
          </cell>
          <cell r="B7399" t="str">
            <v>Cre07.g342700.t1.2</v>
          </cell>
          <cell r="C7399">
            <v>524828</v>
          </cell>
        </row>
        <row r="7400">
          <cell r="A7400" t="str">
            <v>Cre07.g342750</v>
          </cell>
          <cell r="B7400" t="str">
            <v>Cre07.g342750.t1.2</v>
          </cell>
          <cell r="C7400">
            <v>524829</v>
          </cell>
        </row>
        <row r="7401">
          <cell r="A7401" t="str">
            <v>Cre07.g342800</v>
          </cell>
          <cell r="B7401" t="str">
            <v>Cre07.g342800.t1.2</v>
          </cell>
          <cell r="C7401">
            <v>524830</v>
          </cell>
        </row>
        <row r="7402">
          <cell r="A7402" t="str">
            <v>Cre07.g342850</v>
          </cell>
          <cell r="B7402" t="str">
            <v>Cre07.g342850.t1.1</v>
          </cell>
          <cell r="C7402">
            <v>524831</v>
          </cell>
        </row>
        <row r="7403">
          <cell r="A7403" t="str">
            <v>Cre07.g342900</v>
          </cell>
          <cell r="B7403" t="str">
            <v>Cre07.g342900.t1.2</v>
          </cell>
          <cell r="C7403" t="e">
            <v>#N/A</v>
          </cell>
        </row>
        <row r="7404">
          <cell r="A7404" t="str">
            <v>Cre07.g342920</v>
          </cell>
          <cell r="B7404" t="str">
            <v>Cre07.g342920.t1.1</v>
          </cell>
          <cell r="C7404">
            <v>524832</v>
          </cell>
        </row>
        <row r="7405">
          <cell r="A7405" t="str">
            <v>Cre07.g342950</v>
          </cell>
          <cell r="B7405" t="str">
            <v>Cre07.g342950.t1.1</v>
          </cell>
          <cell r="C7405">
            <v>524833</v>
          </cell>
        </row>
        <row r="7406">
          <cell r="A7406" t="str">
            <v>Cre07.g343000</v>
          </cell>
          <cell r="B7406" t="str">
            <v>Cre07.g343000.t1.2</v>
          </cell>
          <cell r="C7406">
            <v>524834</v>
          </cell>
        </row>
        <row r="7407">
          <cell r="A7407" t="str">
            <v>Cre07.g343050</v>
          </cell>
          <cell r="B7407" t="str">
            <v>Cre07.g343050.t1.1</v>
          </cell>
          <cell r="C7407">
            <v>524835</v>
          </cell>
        </row>
        <row r="7408">
          <cell r="A7408" t="str">
            <v>Cre07.g343100</v>
          </cell>
          <cell r="B7408" t="str">
            <v>Cre07.g343100.t1.1</v>
          </cell>
          <cell r="C7408">
            <v>524836</v>
          </cell>
        </row>
        <row r="7409">
          <cell r="A7409" t="str">
            <v>Cre07.g343150</v>
          </cell>
          <cell r="B7409" t="str">
            <v>Cre07.g343150.t1.2</v>
          </cell>
          <cell r="C7409">
            <v>524837</v>
          </cell>
        </row>
        <row r="7410">
          <cell r="A7410" t="str">
            <v>Cre07.g343200</v>
          </cell>
          <cell r="B7410" t="str">
            <v>Cre07.g343200.t1.1</v>
          </cell>
          <cell r="C7410">
            <v>524838</v>
          </cell>
        </row>
        <row r="7411">
          <cell r="A7411" t="str">
            <v>Cre07.g343250</v>
          </cell>
          <cell r="B7411" t="str">
            <v>Cre07.g343250.t1.2</v>
          </cell>
          <cell r="C7411" t="e">
            <v>#N/A</v>
          </cell>
        </row>
        <row r="7412">
          <cell r="A7412" t="str">
            <v>Cre07.g343300</v>
          </cell>
          <cell r="B7412" t="str">
            <v>Cre07.g343300.t1.2</v>
          </cell>
          <cell r="C7412">
            <v>524840</v>
          </cell>
        </row>
        <row r="7413">
          <cell r="A7413" t="str">
            <v>Cre07.g343350</v>
          </cell>
          <cell r="B7413" t="str">
            <v>Cre07.g343350.t1.2</v>
          </cell>
          <cell r="C7413">
            <v>524841</v>
          </cell>
        </row>
        <row r="7414">
          <cell r="A7414" t="str">
            <v>Cre07.g343400</v>
          </cell>
          <cell r="B7414" t="str">
            <v>Cre07.g343400.t1.2</v>
          </cell>
          <cell r="C7414">
            <v>524842</v>
          </cell>
        </row>
        <row r="7415">
          <cell r="A7415" t="str">
            <v>Cre07.g343450</v>
          </cell>
          <cell r="B7415" t="str">
            <v>Cre07.g343450.t1.1</v>
          </cell>
          <cell r="C7415">
            <v>524843</v>
          </cell>
        </row>
        <row r="7416">
          <cell r="A7416" t="str">
            <v>Cre07.g343500</v>
          </cell>
          <cell r="B7416" t="str">
            <v>Cre07.g343500.t1.2</v>
          </cell>
          <cell r="C7416" t="e">
            <v>#N/A</v>
          </cell>
        </row>
        <row r="7417">
          <cell r="A7417" t="str">
            <v>Cre07.g343550</v>
          </cell>
          <cell r="B7417" t="str">
            <v>Cre07.g343550.t1.2</v>
          </cell>
          <cell r="C7417" t="e">
            <v>#N/A</v>
          </cell>
        </row>
        <row r="7418">
          <cell r="A7418" t="str">
            <v>Cre07.g343600</v>
          </cell>
          <cell r="B7418" t="str">
            <v>Cre07.g343600.t1.2</v>
          </cell>
          <cell r="C7418">
            <v>524846</v>
          </cell>
        </row>
        <row r="7419">
          <cell r="A7419" t="str">
            <v>Cre07.g343650</v>
          </cell>
          <cell r="B7419" t="str">
            <v>Cre07.g343650.t1.2</v>
          </cell>
          <cell r="C7419" t="e">
            <v>#N/A</v>
          </cell>
        </row>
        <row r="7420">
          <cell r="A7420" t="str">
            <v>Cre07.g343700</v>
          </cell>
          <cell r="B7420" t="str">
            <v>Cre07.g343700.t1.1</v>
          </cell>
          <cell r="C7420">
            <v>524848</v>
          </cell>
        </row>
        <row r="7421">
          <cell r="A7421" t="str">
            <v>Cre07.g343750</v>
          </cell>
          <cell r="B7421" t="str">
            <v>Cre07.g343750.t1.1</v>
          </cell>
          <cell r="C7421">
            <v>524849</v>
          </cell>
        </row>
        <row r="7422">
          <cell r="A7422" t="str">
            <v>Cre07.g343789</v>
          </cell>
          <cell r="B7422" t="str">
            <v>Cre07.g343789.t1.1</v>
          </cell>
          <cell r="C7422" t="e">
            <v>#N/A</v>
          </cell>
        </row>
        <row r="7423">
          <cell r="A7423" t="str">
            <v>Cre07.g343800</v>
          </cell>
          <cell r="B7423" t="str">
            <v>Cre07.g343800.t1.1</v>
          </cell>
          <cell r="C7423">
            <v>524850</v>
          </cell>
        </row>
        <row r="7424">
          <cell r="A7424" t="str">
            <v>Cre07.g343850</v>
          </cell>
          <cell r="B7424" t="str">
            <v>Cre07.g343850.t1.1</v>
          </cell>
          <cell r="C7424">
            <v>524851</v>
          </cell>
        </row>
        <row r="7425">
          <cell r="A7425" t="str">
            <v>Cre07.g343900</v>
          </cell>
          <cell r="B7425" t="str">
            <v>Cre07.g343900.t1.1</v>
          </cell>
          <cell r="C7425">
            <v>524852</v>
          </cell>
        </row>
        <row r="7426">
          <cell r="A7426" t="str">
            <v>Cre07.g343950</v>
          </cell>
          <cell r="B7426" t="str">
            <v>Cre07.g343950.t1.2</v>
          </cell>
          <cell r="C7426">
            <v>524853</v>
          </cell>
        </row>
        <row r="7427">
          <cell r="A7427" t="str">
            <v>Cre07.g344000</v>
          </cell>
          <cell r="B7427" t="str">
            <v>Cre07.g344000.t1.2</v>
          </cell>
          <cell r="C7427">
            <v>524854</v>
          </cell>
        </row>
        <row r="7428">
          <cell r="A7428" t="str">
            <v>Cre07.g344050</v>
          </cell>
          <cell r="B7428" t="str">
            <v>Cre07.g344050.t1.1</v>
          </cell>
          <cell r="C7428">
            <v>524855</v>
          </cell>
        </row>
        <row r="7429">
          <cell r="A7429" t="str">
            <v>Cre07.g344100</v>
          </cell>
          <cell r="B7429" t="str">
            <v>Cre07.g344100.t1.2</v>
          </cell>
          <cell r="C7429">
            <v>524856</v>
          </cell>
        </row>
        <row r="7430">
          <cell r="A7430" t="str">
            <v>Cre07.g344150</v>
          </cell>
          <cell r="B7430" t="str">
            <v>Cre07.g344150.t1.1</v>
          </cell>
          <cell r="C7430">
            <v>524857</v>
          </cell>
        </row>
        <row r="7431">
          <cell r="A7431" t="str">
            <v>Cre07.g344172</v>
          </cell>
          <cell r="B7431" t="str">
            <v>Cre07.g344172.t1.1</v>
          </cell>
          <cell r="C7431" t="e">
            <v>#N/A</v>
          </cell>
        </row>
        <row r="7432">
          <cell r="A7432" t="str">
            <v>Cre07.g344182</v>
          </cell>
          <cell r="B7432" t="str">
            <v>Cre07.g344182.t1.1</v>
          </cell>
          <cell r="C7432" t="e">
            <v>#N/A</v>
          </cell>
        </row>
        <row r="7433">
          <cell r="A7433" t="str">
            <v>Cre07.g344200</v>
          </cell>
          <cell r="B7433" t="str">
            <v>Cre07.g344200.t1.1</v>
          </cell>
          <cell r="C7433">
            <v>524858</v>
          </cell>
        </row>
        <row r="7434">
          <cell r="A7434" t="str">
            <v>Cre07.g344250</v>
          </cell>
          <cell r="B7434" t="str">
            <v>Cre07.g344250.t1.2</v>
          </cell>
          <cell r="C7434">
            <v>524859</v>
          </cell>
        </row>
        <row r="7435">
          <cell r="A7435" t="str">
            <v>Cre07.g344260</v>
          </cell>
          <cell r="B7435" t="str">
            <v>Cre07.g344260.t1.1</v>
          </cell>
          <cell r="C7435" t="e">
            <v>#N/A</v>
          </cell>
        </row>
        <row r="7436">
          <cell r="A7436" t="str">
            <v>Cre07.g344300</v>
          </cell>
          <cell r="B7436" t="str">
            <v>Cre07.g344300.t1.1</v>
          </cell>
          <cell r="C7436">
            <v>524860</v>
          </cell>
        </row>
        <row r="7437">
          <cell r="A7437" t="str">
            <v>Cre07.g344350</v>
          </cell>
          <cell r="B7437" t="str">
            <v>Cre07.g344350.t1.1</v>
          </cell>
          <cell r="C7437">
            <v>524861</v>
          </cell>
        </row>
        <row r="7438">
          <cell r="A7438" t="str">
            <v>Cre07.g344377</v>
          </cell>
          <cell r="B7438" t="str">
            <v>Cre07.g344377.t1.1</v>
          </cell>
          <cell r="C7438" t="e">
            <v>#N/A</v>
          </cell>
        </row>
        <row r="7439">
          <cell r="A7439" t="str">
            <v>Cre07.g344400</v>
          </cell>
          <cell r="B7439" t="str">
            <v>Cre07.g344400.t1.1</v>
          </cell>
          <cell r="C7439">
            <v>524862</v>
          </cell>
        </row>
        <row r="7440">
          <cell r="A7440" t="str">
            <v>Cre07.g344450</v>
          </cell>
          <cell r="B7440" t="str">
            <v>Cre07.g344450.t1.1</v>
          </cell>
          <cell r="C7440">
            <v>524863</v>
          </cell>
        </row>
        <row r="7441">
          <cell r="A7441" t="str">
            <v>Cre07.g344500</v>
          </cell>
          <cell r="B7441" t="str">
            <v>Cre07.g344500.t1.1</v>
          </cell>
          <cell r="C7441">
            <v>524864</v>
          </cell>
        </row>
        <row r="7442">
          <cell r="A7442" t="str">
            <v>Cre07.g344550</v>
          </cell>
          <cell r="B7442" t="str">
            <v>Cre07.g344550.t1.1</v>
          </cell>
          <cell r="C7442">
            <v>524866</v>
          </cell>
        </row>
        <row r="7443">
          <cell r="A7443" t="str">
            <v>Cre07.g344600</v>
          </cell>
          <cell r="B7443" t="str">
            <v>Cre07.g344600.t1.1</v>
          </cell>
          <cell r="C7443">
            <v>524867</v>
          </cell>
        </row>
        <row r="7444">
          <cell r="A7444" t="str">
            <v>Cre07.g344650</v>
          </cell>
          <cell r="B7444" t="str">
            <v>Cre07.g344650.t1.2</v>
          </cell>
          <cell r="C7444">
            <v>524870</v>
          </cell>
        </row>
        <row r="7445">
          <cell r="A7445" t="str">
            <v>Cre07.g344771</v>
          </cell>
          <cell r="B7445" t="str">
            <v>Cre07.g344771.t1.1</v>
          </cell>
          <cell r="C7445" t="e">
            <v>#N/A</v>
          </cell>
        </row>
        <row r="7446">
          <cell r="A7446" t="str">
            <v>Cre07.g344800</v>
          </cell>
          <cell r="B7446" t="str">
            <v>Cre07.g344800.t1.1</v>
          </cell>
          <cell r="C7446" t="e">
            <v>#N/A</v>
          </cell>
        </row>
        <row r="7447">
          <cell r="A7447" t="str">
            <v>Cre07.g344850</v>
          </cell>
          <cell r="B7447" t="str">
            <v>Cre07.g344850.t1.1</v>
          </cell>
          <cell r="C7447">
            <v>524872</v>
          </cell>
        </row>
        <row r="7448">
          <cell r="A7448" t="str">
            <v>Cre07.g344900</v>
          </cell>
          <cell r="B7448" t="str">
            <v>Cre07.g344900.t1.1</v>
          </cell>
          <cell r="C7448">
            <v>524873</v>
          </cell>
        </row>
        <row r="7449">
          <cell r="A7449" t="str">
            <v>Cre07.g344950</v>
          </cell>
          <cell r="B7449" t="str">
            <v>Cre07.g344950.t1.1</v>
          </cell>
          <cell r="C7449">
            <v>524874</v>
          </cell>
        </row>
        <row r="7450">
          <cell r="A7450" t="str">
            <v>Cre07.g345000</v>
          </cell>
          <cell r="B7450" t="str">
            <v>Cre07.g345000.t1.2</v>
          </cell>
          <cell r="C7450" t="e">
            <v>#N/A</v>
          </cell>
        </row>
        <row r="7451">
          <cell r="A7451" t="str">
            <v>Cre07.g345001</v>
          </cell>
          <cell r="B7451" t="str">
            <v>Cre07.g345001.t1.1</v>
          </cell>
          <cell r="C7451">
            <v>524875</v>
          </cell>
        </row>
        <row r="7452">
          <cell r="A7452" t="str">
            <v>Cre07.g345031</v>
          </cell>
          <cell r="B7452" t="str">
            <v>Cre07.g345031.t1.1</v>
          </cell>
          <cell r="C7452" t="e">
            <v>#N/A</v>
          </cell>
        </row>
        <row r="7453">
          <cell r="A7453" t="str">
            <v>Cre07.g345050</v>
          </cell>
          <cell r="B7453" t="str">
            <v>Cre07.g345050.t1.1</v>
          </cell>
          <cell r="C7453">
            <v>524876</v>
          </cell>
        </row>
        <row r="7454">
          <cell r="A7454" t="str">
            <v>Cre07.g345100</v>
          </cell>
          <cell r="B7454" t="str">
            <v>Cre07.g345100.t1.1</v>
          </cell>
          <cell r="C7454" t="e">
            <v>#N/A</v>
          </cell>
        </row>
        <row r="7455">
          <cell r="A7455" t="str">
            <v>Cre07.g345150</v>
          </cell>
          <cell r="B7455" t="str">
            <v>Cre07.g345150.t1.1</v>
          </cell>
          <cell r="C7455">
            <v>524878</v>
          </cell>
        </row>
        <row r="7456">
          <cell r="A7456" t="str">
            <v>Cre07.g345200</v>
          </cell>
          <cell r="B7456" t="str">
            <v>Cre07.g345200.t1.2</v>
          </cell>
          <cell r="C7456">
            <v>524879</v>
          </cell>
        </row>
        <row r="7457">
          <cell r="A7457" t="str">
            <v>Cre07.g345250</v>
          </cell>
          <cell r="B7457" t="str">
            <v>Cre07.g345250.t1.1</v>
          </cell>
          <cell r="C7457">
            <v>524880</v>
          </cell>
        </row>
        <row r="7458">
          <cell r="A7458" t="str">
            <v>Cre07.g345300</v>
          </cell>
          <cell r="B7458" t="str">
            <v>Cre07.g345300.t1.2</v>
          </cell>
          <cell r="C7458">
            <v>524881</v>
          </cell>
        </row>
        <row r="7459">
          <cell r="A7459" t="str">
            <v>Cre07.g345350</v>
          </cell>
          <cell r="B7459" t="str">
            <v>Cre07.g345350.t1.2</v>
          </cell>
          <cell r="C7459">
            <v>524882</v>
          </cell>
        </row>
        <row r="7460">
          <cell r="A7460" t="str">
            <v>Cre07.g345400</v>
          </cell>
          <cell r="B7460" t="str">
            <v>Cre07.g345400.t1.1</v>
          </cell>
          <cell r="C7460">
            <v>524883</v>
          </cell>
        </row>
        <row r="7461">
          <cell r="A7461" t="str">
            <v>Cre07.g345450</v>
          </cell>
          <cell r="B7461" t="str">
            <v>Cre07.g345450.t1.2</v>
          </cell>
          <cell r="C7461">
            <v>524884</v>
          </cell>
        </row>
        <row r="7462">
          <cell r="A7462" t="str">
            <v>Cre07.g345500</v>
          </cell>
          <cell r="B7462" t="str">
            <v>Cre07.g345500.t1.1</v>
          </cell>
          <cell r="C7462">
            <v>524885</v>
          </cell>
        </row>
        <row r="7463">
          <cell r="A7463" t="str">
            <v>Cre07.g345524</v>
          </cell>
          <cell r="B7463" t="str">
            <v>Cre07.g345524.t1.1</v>
          </cell>
          <cell r="C7463" t="e">
            <v>#N/A</v>
          </cell>
        </row>
        <row r="7464">
          <cell r="A7464" t="str">
            <v>Cre07.g345550</v>
          </cell>
          <cell r="B7464" t="str">
            <v>Cre07.g345550.t1.1</v>
          </cell>
          <cell r="C7464">
            <v>524886</v>
          </cell>
        </row>
        <row r="7465">
          <cell r="A7465" t="str">
            <v>Cre07.g345600</v>
          </cell>
          <cell r="B7465" t="str">
            <v>Cre07.g345600.t1.2</v>
          </cell>
          <cell r="C7465">
            <v>524887</v>
          </cell>
        </row>
        <row r="7466">
          <cell r="A7466" t="str">
            <v>Cre07.g345637</v>
          </cell>
          <cell r="B7466" t="str">
            <v>Cre07.g345637.t1.1</v>
          </cell>
          <cell r="C7466" t="e">
            <v>#N/A</v>
          </cell>
        </row>
        <row r="7467">
          <cell r="A7467" t="str">
            <v>Cre07.g345650</v>
          </cell>
          <cell r="B7467" t="str">
            <v>Cre07.g345650.t1.1</v>
          </cell>
          <cell r="C7467">
            <v>524888</v>
          </cell>
        </row>
        <row r="7468">
          <cell r="A7468" t="str">
            <v>Cre07.g345700</v>
          </cell>
          <cell r="B7468" t="str">
            <v>Cre07.g345700.t1.1</v>
          </cell>
          <cell r="C7468">
            <v>524889</v>
          </cell>
        </row>
        <row r="7469">
          <cell r="A7469" t="str">
            <v>Cre07.g345750</v>
          </cell>
          <cell r="B7469" t="str">
            <v>Cre07.g345750.t1.2</v>
          </cell>
          <cell r="C7469">
            <v>524890</v>
          </cell>
        </row>
        <row r="7470">
          <cell r="A7470" t="str">
            <v>Cre07.g345800</v>
          </cell>
          <cell r="B7470" t="str">
            <v>Cre07.g345800.t1.1</v>
          </cell>
          <cell r="C7470">
            <v>524891</v>
          </cell>
        </row>
        <row r="7471">
          <cell r="A7471" t="str">
            <v>Cre07.g345850</v>
          </cell>
          <cell r="B7471" t="str">
            <v>Cre07.g345850.t1.1</v>
          </cell>
          <cell r="C7471">
            <v>524892</v>
          </cell>
        </row>
        <row r="7472">
          <cell r="A7472" t="str">
            <v>Cre07.g345900</v>
          </cell>
          <cell r="B7472" t="str">
            <v>Cre07.g345900.t1.2</v>
          </cell>
          <cell r="C7472">
            <v>524893</v>
          </cell>
        </row>
        <row r="7473">
          <cell r="A7473" t="str">
            <v>Cre07.g345950</v>
          </cell>
          <cell r="B7473" t="str">
            <v>Cre07.g345950.t1.2</v>
          </cell>
          <cell r="C7473">
            <v>524894</v>
          </cell>
        </row>
        <row r="7474">
          <cell r="A7474" t="str">
            <v>Cre07.g346000</v>
          </cell>
          <cell r="B7474" t="str">
            <v>Cre07.g346000.t1.1</v>
          </cell>
          <cell r="C7474">
            <v>524895</v>
          </cell>
        </row>
        <row r="7475">
          <cell r="A7475" t="str">
            <v>Cre07.g346050</v>
          </cell>
          <cell r="B7475" t="str">
            <v>Cre07.g346050.t1.1</v>
          </cell>
          <cell r="C7475">
            <v>524896</v>
          </cell>
        </row>
        <row r="7476">
          <cell r="A7476" t="str">
            <v>Cre07.g346100</v>
          </cell>
          <cell r="B7476" t="str">
            <v>Cre07.g346100.t1.2</v>
          </cell>
          <cell r="C7476">
            <v>524897</v>
          </cell>
        </row>
        <row r="7477">
          <cell r="A7477" t="str">
            <v>Cre07.g346150</v>
          </cell>
          <cell r="B7477" t="str">
            <v>Cre07.g346150.t1.2</v>
          </cell>
          <cell r="C7477">
            <v>524898</v>
          </cell>
        </row>
        <row r="7478">
          <cell r="A7478" t="str">
            <v>Cre07.g346200</v>
          </cell>
          <cell r="B7478" t="str">
            <v>Cre07.g346200.t1.1</v>
          </cell>
          <cell r="C7478">
            <v>518657</v>
          </cell>
        </row>
        <row r="7479">
          <cell r="A7479" t="str">
            <v>Cre07.g346250</v>
          </cell>
          <cell r="B7479" t="str">
            <v>Cre07.g346250.t1.2</v>
          </cell>
          <cell r="C7479">
            <v>524901</v>
          </cell>
        </row>
        <row r="7480">
          <cell r="A7480" t="str">
            <v>Cre07.g346300</v>
          </cell>
          <cell r="B7480" t="str">
            <v>Cre07.g346300.t1.1</v>
          </cell>
          <cell r="C7480">
            <v>524902</v>
          </cell>
        </row>
        <row r="7481">
          <cell r="A7481" t="str">
            <v>Cre07.g346350</v>
          </cell>
          <cell r="B7481" t="str">
            <v>Cre07.g346350.t1.1</v>
          </cell>
          <cell r="C7481">
            <v>524904</v>
          </cell>
        </row>
        <row r="7482">
          <cell r="A7482" t="str">
            <v>Cre07.g346400</v>
          </cell>
          <cell r="B7482" t="str">
            <v>Cre07.g346400.t1.2</v>
          </cell>
          <cell r="C7482">
            <v>524905</v>
          </cell>
        </row>
        <row r="7483">
          <cell r="A7483" t="str">
            <v>Cre07.g346418</v>
          </cell>
          <cell r="B7483" t="str">
            <v>Cre07.g346418.t1.1</v>
          </cell>
          <cell r="C7483" t="e">
            <v>#N/A</v>
          </cell>
        </row>
        <row r="7484">
          <cell r="A7484" t="str">
            <v>Cre07.g346450</v>
          </cell>
          <cell r="B7484" t="str">
            <v>Cre07.g346450.t1.2</v>
          </cell>
          <cell r="C7484">
            <v>524906</v>
          </cell>
        </row>
        <row r="7485">
          <cell r="A7485" t="str">
            <v>Cre07.g346500</v>
          </cell>
          <cell r="B7485" t="str">
            <v>Cre07.g346500.t1.1</v>
          </cell>
          <cell r="C7485">
            <v>524907</v>
          </cell>
        </row>
        <row r="7486">
          <cell r="A7486" t="str">
            <v>Cre07.g346550</v>
          </cell>
          <cell r="B7486" t="str">
            <v>Cre07.g346550.t1.2</v>
          </cell>
          <cell r="C7486">
            <v>524908</v>
          </cell>
        </row>
        <row r="7487">
          <cell r="A7487" t="str">
            <v>Cre07.g346600</v>
          </cell>
          <cell r="B7487" t="str">
            <v>Cre07.g346600.t1.1</v>
          </cell>
          <cell r="C7487">
            <v>524909</v>
          </cell>
        </row>
        <row r="7488">
          <cell r="A7488" t="str">
            <v>Cre07.g346650</v>
          </cell>
          <cell r="B7488" t="str">
            <v>Cre07.g346650.t1.2</v>
          </cell>
          <cell r="C7488" t="e">
            <v>#N/A</v>
          </cell>
        </row>
        <row r="7489">
          <cell r="A7489" t="str">
            <v>Cre07.g346672</v>
          </cell>
          <cell r="B7489" t="str">
            <v>Cre07.g346672.t1.2</v>
          </cell>
          <cell r="C7489">
            <v>524910</v>
          </cell>
        </row>
        <row r="7490">
          <cell r="A7490" t="str">
            <v>Cre07.g346700</v>
          </cell>
          <cell r="B7490" t="str">
            <v>Cre07.g346700.t1.2</v>
          </cell>
          <cell r="C7490">
            <v>524911</v>
          </cell>
        </row>
        <row r="7491">
          <cell r="A7491" t="str">
            <v>Cre07.g346750</v>
          </cell>
          <cell r="B7491" t="str">
            <v>Cre07.g346750.t1.2</v>
          </cell>
          <cell r="C7491">
            <v>524912</v>
          </cell>
        </row>
        <row r="7492">
          <cell r="A7492" t="str">
            <v>Cre07.g346800</v>
          </cell>
          <cell r="B7492" t="str">
            <v>Cre07.g346800.t1.1</v>
          </cell>
          <cell r="C7492">
            <v>524913</v>
          </cell>
        </row>
        <row r="7493">
          <cell r="A7493" t="str">
            <v>Cre07.g346850</v>
          </cell>
          <cell r="B7493" t="str">
            <v>Cre07.g346850.t1.1</v>
          </cell>
          <cell r="C7493">
            <v>524914</v>
          </cell>
        </row>
        <row r="7494">
          <cell r="A7494" t="str">
            <v>Cre07.g346900</v>
          </cell>
          <cell r="B7494" t="str">
            <v>Cre07.g346900.t1.2</v>
          </cell>
          <cell r="C7494">
            <v>524915</v>
          </cell>
        </row>
        <row r="7495">
          <cell r="A7495" t="str">
            <v>Cre07.g346950</v>
          </cell>
          <cell r="B7495" t="str">
            <v>Cre07.g346950.t1.2</v>
          </cell>
          <cell r="C7495">
            <v>524916</v>
          </cell>
        </row>
        <row r="7496">
          <cell r="A7496" t="str">
            <v>Cre07.g347000</v>
          </cell>
          <cell r="B7496" t="str">
            <v>Cre07.g347000.t1.2</v>
          </cell>
          <cell r="C7496">
            <v>524917</v>
          </cell>
        </row>
        <row r="7497">
          <cell r="A7497" t="str">
            <v>Cre07.g347050</v>
          </cell>
          <cell r="B7497" t="str">
            <v>Cre07.g347050.t1.1</v>
          </cell>
          <cell r="C7497">
            <v>524918</v>
          </cell>
        </row>
        <row r="7498">
          <cell r="A7498" t="str">
            <v>Cre07.g347100</v>
          </cell>
          <cell r="B7498" t="str">
            <v>Cre07.g347100.t1.1</v>
          </cell>
          <cell r="C7498">
            <v>524919</v>
          </cell>
        </row>
        <row r="7499">
          <cell r="A7499" t="str">
            <v>Cre07.g347150</v>
          </cell>
          <cell r="B7499" t="str">
            <v>Cre07.g347150.t1.1</v>
          </cell>
          <cell r="C7499">
            <v>524920</v>
          </cell>
        </row>
        <row r="7500">
          <cell r="A7500" t="str">
            <v>Cre07.g347200</v>
          </cell>
          <cell r="B7500" t="str">
            <v>Cre07.g347200.t1.2</v>
          </cell>
          <cell r="C7500">
            <v>524921</v>
          </cell>
        </row>
        <row r="7501">
          <cell r="A7501" t="str">
            <v>Cre07.g347250</v>
          </cell>
          <cell r="B7501" t="str">
            <v>Cre07.g347250.t1.2</v>
          </cell>
          <cell r="C7501">
            <v>524922</v>
          </cell>
        </row>
        <row r="7502">
          <cell r="A7502" t="str">
            <v>Cre07.g347300</v>
          </cell>
          <cell r="B7502" t="str">
            <v>Cre07.g347300.t1.2</v>
          </cell>
          <cell r="C7502" t="e">
            <v>#N/A</v>
          </cell>
        </row>
        <row r="7503">
          <cell r="A7503" t="str">
            <v>Cre07.g347350</v>
          </cell>
          <cell r="B7503" t="str">
            <v>Cre07.g347350.t1.2</v>
          </cell>
          <cell r="C7503" t="e">
            <v>#N/A</v>
          </cell>
        </row>
        <row r="7504">
          <cell r="A7504" t="str">
            <v>Cre07.g347400</v>
          </cell>
          <cell r="B7504" t="str">
            <v>Cre07.g347400.t1.1</v>
          </cell>
          <cell r="C7504" t="e">
            <v>#N/A</v>
          </cell>
        </row>
        <row r="7505">
          <cell r="A7505" t="str">
            <v>Cre07.g347450</v>
          </cell>
          <cell r="B7505" t="str">
            <v>Cre07.g347450.t1.1</v>
          </cell>
          <cell r="C7505">
            <v>524925</v>
          </cell>
        </row>
        <row r="7506">
          <cell r="A7506" t="str">
            <v>Cre07.g347500</v>
          </cell>
          <cell r="B7506" t="str">
            <v>Cre07.g347500.t1.2</v>
          </cell>
          <cell r="C7506">
            <v>524926</v>
          </cell>
        </row>
        <row r="7507">
          <cell r="A7507" t="str">
            <v>Cre07.g347550</v>
          </cell>
          <cell r="B7507" t="str">
            <v>Cre07.g347550.t1.1</v>
          </cell>
          <cell r="C7507">
            <v>524927</v>
          </cell>
        </row>
        <row r="7508">
          <cell r="A7508" t="str">
            <v>Cre07.g347580</v>
          </cell>
          <cell r="B7508" t="str">
            <v>Cre07.g347580.t1.1</v>
          </cell>
          <cell r="C7508" t="e">
            <v>#N/A</v>
          </cell>
        </row>
        <row r="7509">
          <cell r="A7509" t="str">
            <v>Cre07.g347590</v>
          </cell>
          <cell r="B7509" t="str">
            <v>Cre07.g347590.t1.1</v>
          </cell>
          <cell r="C7509" t="e">
            <v>#N/A</v>
          </cell>
        </row>
        <row r="7510">
          <cell r="A7510" t="str">
            <v>Cre07.g347600</v>
          </cell>
          <cell r="B7510" t="str">
            <v>Cre07.g347600.t1.2</v>
          </cell>
          <cell r="C7510">
            <v>524929</v>
          </cell>
        </row>
        <row r="7511">
          <cell r="A7511" t="str">
            <v>Cre07.g347650</v>
          </cell>
          <cell r="B7511" t="str">
            <v>Cre07.g347650.t1.1</v>
          </cell>
          <cell r="C7511">
            <v>524930</v>
          </cell>
        </row>
        <row r="7512">
          <cell r="A7512" t="str">
            <v>Cre07.g347700</v>
          </cell>
          <cell r="B7512" t="str">
            <v>Cre07.g347700.t1.2</v>
          </cell>
          <cell r="C7512">
            <v>524932</v>
          </cell>
        </row>
        <row r="7513">
          <cell r="A7513" t="str">
            <v>Cre07.g347750</v>
          </cell>
          <cell r="B7513" t="str">
            <v>Cre07.g347750.t1.1</v>
          </cell>
          <cell r="C7513">
            <v>524933</v>
          </cell>
        </row>
        <row r="7514">
          <cell r="A7514" t="str">
            <v>Cre07.g347800</v>
          </cell>
          <cell r="B7514" t="str">
            <v>Cre07.g347800.t1.1</v>
          </cell>
          <cell r="C7514">
            <v>524934</v>
          </cell>
        </row>
        <row r="7515">
          <cell r="A7515" t="str">
            <v>Cre07.g347850</v>
          </cell>
          <cell r="B7515" t="str">
            <v>Cre07.g347850.t1.2</v>
          </cell>
          <cell r="C7515">
            <v>524936</v>
          </cell>
        </row>
        <row r="7516">
          <cell r="A7516" t="str">
            <v>Cre07.g347900</v>
          </cell>
          <cell r="B7516" t="str">
            <v>Cre07.g347900.t1.2</v>
          </cell>
          <cell r="C7516">
            <v>524937</v>
          </cell>
        </row>
        <row r="7517">
          <cell r="A7517" t="str">
            <v>Cre07.g347950</v>
          </cell>
          <cell r="B7517" t="str">
            <v>Cre07.g347950.t1.1</v>
          </cell>
          <cell r="C7517" t="e">
            <v>#N/A</v>
          </cell>
        </row>
        <row r="7518">
          <cell r="A7518" t="str">
            <v>Cre07.g348000</v>
          </cell>
          <cell r="B7518" t="str">
            <v>Cre07.g348000.t1.1</v>
          </cell>
          <cell r="C7518">
            <v>524938</v>
          </cell>
        </row>
        <row r="7519">
          <cell r="A7519" t="str">
            <v>Cre07.g348050</v>
          </cell>
          <cell r="B7519" t="str">
            <v>Cre07.g348050.t1.2</v>
          </cell>
          <cell r="C7519">
            <v>524939</v>
          </cell>
        </row>
        <row r="7520">
          <cell r="A7520" t="str">
            <v>Cre07.g348100</v>
          </cell>
          <cell r="B7520" t="str">
            <v>Cre07.g348100.t1.1</v>
          </cell>
          <cell r="C7520">
            <v>524940</v>
          </cell>
        </row>
        <row r="7521">
          <cell r="A7521" t="str">
            <v>Cre07.g348150</v>
          </cell>
          <cell r="B7521" t="str">
            <v>Cre07.g348150.t1.1</v>
          </cell>
          <cell r="C7521">
            <v>524941</v>
          </cell>
        </row>
        <row r="7522">
          <cell r="A7522" t="str">
            <v>Cre07.g348200</v>
          </cell>
          <cell r="B7522" t="str">
            <v>Cre07.g348200.t1.2</v>
          </cell>
          <cell r="C7522">
            <v>524942</v>
          </cell>
        </row>
        <row r="7523">
          <cell r="A7523" t="str">
            <v>Cre07.g348250</v>
          </cell>
          <cell r="B7523" t="str">
            <v>Cre07.g348250.t1.1</v>
          </cell>
          <cell r="C7523">
            <v>524943</v>
          </cell>
        </row>
        <row r="7524">
          <cell r="A7524" t="str">
            <v>Cre07.g348300</v>
          </cell>
          <cell r="B7524" t="str">
            <v>Cre07.g348300.t1.1</v>
          </cell>
          <cell r="C7524">
            <v>524944</v>
          </cell>
        </row>
        <row r="7525">
          <cell r="A7525" t="str">
            <v>Cre07.g348350</v>
          </cell>
          <cell r="B7525" t="str">
            <v>Cre07.g348350.t1.1</v>
          </cell>
          <cell r="C7525">
            <v>524945</v>
          </cell>
        </row>
        <row r="7526">
          <cell r="A7526" t="str">
            <v>Cre07.g348400</v>
          </cell>
          <cell r="B7526" t="str">
            <v>Cre07.g348400.t1.2</v>
          </cell>
          <cell r="C7526">
            <v>524946</v>
          </cell>
        </row>
        <row r="7527">
          <cell r="A7527" t="str">
            <v>Cre07.g348450</v>
          </cell>
          <cell r="B7527" t="str">
            <v>Cre07.g348450.t1.2</v>
          </cell>
          <cell r="C7527">
            <v>524947</v>
          </cell>
        </row>
        <row r="7528">
          <cell r="A7528" t="str">
            <v>Cre07.g348500</v>
          </cell>
          <cell r="B7528" t="str">
            <v>Cre07.g348500.t1.2</v>
          </cell>
          <cell r="C7528">
            <v>524948</v>
          </cell>
        </row>
        <row r="7529">
          <cell r="A7529" t="str">
            <v>Cre07.g348550</v>
          </cell>
          <cell r="B7529" t="str">
            <v>Cre07.g348550.t1.2</v>
          </cell>
          <cell r="C7529">
            <v>524949</v>
          </cell>
        </row>
        <row r="7530">
          <cell r="A7530" t="str">
            <v>Cre07.g348600</v>
          </cell>
          <cell r="B7530" t="str">
            <v>Cre07.g348600.t1.2</v>
          </cell>
          <cell r="C7530">
            <v>524950</v>
          </cell>
        </row>
        <row r="7531">
          <cell r="A7531" t="str">
            <v>Cre07.g348650</v>
          </cell>
          <cell r="B7531" t="str">
            <v>Cre07.g348650.t1.1</v>
          </cell>
          <cell r="C7531">
            <v>524951</v>
          </cell>
        </row>
        <row r="7532">
          <cell r="A7532" t="str">
            <v>Cre07.g348700</v>
          </cell>
          <cell r="B7532" t="str">
            <v>Cre07.g348700.t1.1</v>
          </cell>
          <cell r="C7532">
            <v>524952</v>
          </cell>
        </row>
        <row r="7533">
          <cell r="A7533" t="str">
            <v>Cre07.g348750</v>
          </cell>
          <cell r="B7533" t="str">
            <v>Cre07.g348750.t1.1</v>
          </cell>
          <cell r="C7533">
            <v>524953</v>
          </cell>
        </row>
        <row r="7534">
          <cell r="A7534" t="str">
            <v>Cre07.g348800</v>
          </cell>
          <cell r="B7534" t="str">
            <v>Cre07.g348800.t1.2</v>
          </cell>
          <cell r="C7534">
            <v>524954</v>
          </cell>
        </row>
        <row r="7535">
          <cell r="A7535" t="str">
            <v>Cre07.g348850</v>
          </cell>
          <cell r="B7535" t="str">
            <v>Cre07.g348850.t1.1</v>
          </cell>
          <cell r="C7535">
            <v>524955</v>
          </cell>
        </row>
        <row r="7536">
          <cell r="A7536" t="str">
            <v>Cre07.g348900</v>
          </cell>
          <cell r="B7536" t="str">
            <v>Cre07.g348900.t1.1</v>
          </cell>
          <cell r="C7536">
            <v>524956</v>
          </cell>
        </row>
        <row r="7537">
          <cell r="A7537" t="str">
            <v>Cre07.g348950</v>
          </cell>
          <cell r="B7537" t="str">
            <v>Cre07.g348950.t1.2</v>
          </cell>
          <cell r="C7537">
            <v>524957</v>
          </cell>
        </row>
        <row r="7538">
          <cell r="A7538" t="str">
            <v>Cre07.g349000</v>
          </cell>
          <cell r="B7538" t="str">
            <v>Cre07.g349000.t1.2</v>
          </cell>
          <cell r="C7538">
            <v>524958</v>
          </cell>
        </row>
        <row r="7539">
          <cell r="A7539" t="str">
            <v>Cre07.g349050</v>
          </cell>
          <cell r="B7539" t="str">
            <v>Cre07.g349050.t1.1</v>
          </cell>
          <cell r="C7539">
            <v>524959</v>
          </cell>
        </row>
        <row r="7540">
          <cell r="A7540" t="str">
            <v>Cre07.g349100</v>
          </cell>
          <cell r="B7540" t="str">
            <v>Cre07.g349100.t1.2</v>
          </cell>
          <cell r="C7540">
            <v>524960</v>
          </cell>
        </row>
        <row r="7541">
          <cell r="A7541" t="str">
            <v>Cre07.g349137</v>
          </cell>
          <cell r="B7541" t="str">
            <v>Cre07.g349137.t1.1</v>
          </cell>
          <cell r="C7541" t="e">
            <v>#N/A</v>
          </cell>
        </row>
        <row r="7542">
          <cell r="A7542" t="str">
            <v>Cre07.g349150</v>
          </cell>
          <cell r="B7542" t="str">
            <v>Cre07.g349150.t1.2</v>
          </cell>
          <cell r="C7542">
            <v>524961</v>
          </cell>
        </row>
        <row r="7543">
          <cell r="A7543" t="str">
            <v>Cre07.g349200</v>
          </cell>
          <cell r="B7543" t="str">
            <v>Cre07.g349200.t1.1</v>
          </cell>
          <cell r="C7543">
            <v>524962</v>
          </cell>
        </row>
        <row r="7544">
          <cell r="A7544" t="str">
            <v>Cre07.g349250</v>
          </cell>
          <cell r="B7544" t="str">
            <v>Cre07.g349250.t1.1</v>
          </cell>
          <cell r="C7544">
            <v>524963</v>
          </cell>
        </row>
        <row r="7545">
          <cell r="A7545" t="str">
            <v>Cre07.g349300</v>
          </cell>
          <cell r="B7545" t="str">
            <v>Cre07.g349300.t1.1</v>
          </cell>
          <cell r="C7545">
            <v>524964</v>
          </cell>
        </row>
        <row r="7546">
          <cell r="A7546" t="str">
            <v>Cre07.g349350</v>
          </cell>
          <cell r="B7546" t="str">
            <v>Cre07.g349350.t1.1</v>
          </cell>
          <cell r="C7546">
            <v>524965</v>
          </cell>
        </row>
        <row r="7547">
          <cell r="A7547" t="str">
            <v>Cre07.g349400</v>
          </cell>
          <cell r="B7547" t="str">
            <v>Cre07.g349400.t1.2</v>
          </cell>
          <cell r="C7547" t="e">
            <v>#N/A</v>
          </cell>
        </row>
        <row r="7548">
          <cell r="A7548" t="str">
            <v>Cre07.g349450</v>
          </cell>
          <cell r="B7548" t="str">
            <v>Cre07.g349450.t1.2</v>
          </cell>
          <cell r="C7548">
            <v>524966</v>
          </cell>
        </row>
        <row r="7549">
          <cell r="A7549" t="str">
            <v>Cre07.g349500</v>
          </cell>
          <cell r="B7549" t="str">
            <v>Cre07.g349500.t1.2</v>
          </cell>
          <cell r="C7549">
            <v>524967</v>
          </cell>
        </row>
        <row r="7550">
          <cell r="A7550" t="str">
            <v>Cre07.g349530</v>
          </cell>
          <cell r="B7550" t="str">
            <v>Cre07.g349530.t1.1</v>
          </cell>
          <cell r="C7550" t="e">
            <v>#N/A</v>
          </cell>
        </row>
        <row r="7551">
          <cell r="A7551" t="str">
            <v>Cre07.g349550</v>
          </cell>
          <cell r="B7551" t="str">
            <v>Cre07.g349550.t1.1</v>
          </cell>
          <cell r="C7551">
            <v>524968</v>
          </cell>
        </row>
        <row r="7552">
          <cell r="A7552" t="str">
            <v>Cre07.g349600</v>
          </cell>
          <cell r="B7552" t="str">
            <v>Cre07.g349600.t1.1</v>
          </cell>
          <cell r="C7552">
            <v>524969</v>
          </cell>
        </row>
        <row r="7553">
          <cell r="A7553" t="str">
            <v>Cre07.g349650</v>
          </cell>
          <cell r="B7553" t="str">
            <v>Cre07.g349650.t1.1</v>
          </cell>
          <cell r="C7553">
            <v>524970</v>
          </cell>
        </row>
        <row r="7554">
          <cell r="A7554" t="str">
            <v>Cre07.g349700</v>
          </cell>
          <cell r="B7554" t="str">
            <v>Cre07.g349700.t1.1</v>
          </cell>
          <cell r="C7554">
            <v>524971</v>
          </cell>
        </row>
        <row r="7555">
          <cell r="A7555" t="str">
            <v>Cre07.g349750</v>
          </cell>
          <cell r="B7555" t="str">
            <v>Cre07.g349750.t1.1</v>
          </cell>
          <cell r="C7555">
            <v>524972</v>
          </cell>
        </row>
        <row r="7556">
          <cell r="A7556" t="str">
            <v>Cre07.g349800</v>
          </cell>
          <cell r="B7556" t="str">
            <v>Cre07.g349800.t1.1</v>
          </cell>
          <cell r="C7556">
            <v>524973</v>
          </cell>
        </row>
        <row r="7557">
          <cell r="A7557" t="str">
            <v>Cre07.g349850</v>
          </cell>
          <cell r="B7557" t="str">
            <v>Cre07.g349850.t1.1</v>
          </cell>
          <cell r="C7557">
            <v>524974</v>
          </cell>
        </row>
        <row r="7558">
          <cell r="A7558" t="str">
            <v>Cre07.g349900</v>
          </cell>
          <cell r="B7558" t="str">
            <v>Cre07.g349900.t1.2</v>
          </cell>
          <cell r="C7558">
            <v>524975</v>
          </cell>
        </row>
        <row r="7559">
          <cell r="A7559" t="str">
            <v>Cre07.g349950</v>
          </cell>
          <cell r="B7559" t="str">
            <v>Cre07.g349950.t1.2</v>
          </cell>
          <cell r="C7559">
            <v>524976</v>
          </cell>
        </row>
        <row r="7560">
          <cell r="A7560" t="str">
            <v>Cre07.g349980</v>
          </cell>
          <cell r="B7560" t="str">
            <v>Cre07.g349980.t1.1</v>
          </cell>
          <cell r="C7560">
            <v>524977</v>
          </cell>
        </row>
        <row r="7561">
          <cell r="A7561" t="str">
            <v>Cre07.g350000</v>
          </cell>
          <cell r="B7561" t="str">
            <v>Cre07.g350000.t1.2</v>
          </cell>
          <cell r="C7561">
            <v>524978</v>
          </cell>
        </row>
        <row r="7562">
          <cell r="A7562" t="str">
            <v>Cre07.g350050</v>
          </cell>
          <cell r="B7562" t="str">
            <v>Cre07.g350050.t1.2</v>
          </cell>
          <cell r="C7562">
            <v>524979</v>
          </cell>
        </row>
        <row r="7563">
          <cell r="A7563" t="str">
            <v>Cre07.g350100</v>
          </cell>
          <cell r="B7563" t="str">
            <v>Cre07.g350100.t1.2</v>
          </cell>
          <cell r="C7563">
            <v>524980</v>
          </cell>
        </row>
        <row r="7564">
          <cell r="A7564" t="str">
            <v>Cre07.g350150</v>
          </cell>
          <cell r="B7564" t="str">
            <v>Cre07.g350150.t1.2</v>
          </cell>
          <cell r="C7564">
            <v>524981</v>
          </cell>
        </row>
        <row r="7565">
          <cell r="A7565" t="str">
            <v>Cre07.g350200</v>
          </cell>
          <cell r="B7565" t="str">
            <v>Cre07.g350200.t1.1</v>
          </cell>
          <cell r="C7565">
            <v>524982</v>
          </cell>
        </row>
        <row r="7566">
          <cell r="A7566" t="str">
            <v>Cre07.g350250</v>
          </cell>
          <cell r="B7566" t="str">
            <v>Cre07.g350250.t1.1</v>
          </cell>
          <cell r="C7566">
            <v>524983</v>
          </cell>
        </row>
        <row r="7567">
          <cell r="A7567" t="str">
            <v>Cre07.g350300</v>
          </cell>
          <cell r="B7567" t="str">
            <v>Cre07.g350300.t1.1</v>
          </cell>
          <cell r="C7567">
            <v>524985</v>
          </cell>
        </row>
        <row r="7568">
          <cell r="A7568" t="str">
            <v>Cre07.g350350</v>
          </cell>
          <cell r="B7568" t="str">
            <v>Cre07.g350350.t1.1</v>
          </cell>
          <cell r="C7568">
            <v>524986</v>
          </cell>
        </row>
        <row r="7569">
          <cell r="A7569" t="str">
            <v>Cre07.g350400</v>
          </cell>
          <cell r="B7569" t="str">
            <v>Cre07.g350400.t1.2</v>
          </cell>
          <cell r="C7569">
            <v>524987</v>
          </cell>
        </row>
        <row r="7570">
          <cell r="A7570" t="str">
            <v>Cre07.g350450</v>
          </cell>
          <cell r="B7570" t="str">
            <v>Cre07.g350450.t1.2</v>
          </cell>
          <cell r="C7570" t="e">
            <v>#N/A</v>
          </cell>
        </row>
        <row r="7571">
          <cell r="A7571" t="str">
            <v>Cre07.g350451</v>
          </cell>
          <cell r="B7571" t="str">
            <v>Cre07.g350451.t1.1</v>
          </cell>
          <cell r="C7571">
            <v>524988</v>
          </cell>
        </row>
        <row r="7572">
          <cell r="A7572" t="str">
            <v>Cre07.g350500</v>
          </cell>
          <cell r="B7572" t="str">
            <v>Cre07.g350500.t1.1</v>
          </cell>
          <cell r="C7572">
            <v>524989</v>
          </cell>
        </row>
        <row r="7573">
          <cell r="A7573" t="str">
            <v>Cre07.g350550</v>
          </cell>
          <cell r="B7573" t="str">
            <v>Cre07.g350550.t1.2</v>
          </cell>
          <cell r="C7573">
            <v>524990</v>
          </cell>
        </row>
        <row r="7574">
          <cell r="A7574" t="str">
            <v>Cre07.g350600</v>
          </cell>
          <cell r="B7574" t="str">
            <v>Cre07.g350600.t1.2</v>
          </cell>
          <cell r="C7574">
            <v>524991</v>
          </cell>
        </row>
        <row r="7575">
          <cell r="A7575" t="str">
            <v>Cre07.g350650</v>
          </cell>
          <cell r="B7575" t="str">
            <v>Cre07.g350650.t1.1</v>
          </cell>
          <cell r="C7575">
            <v>524992</v>
          </cell>
        </row>
        <row r="7576">
          <cell r="A7576" t="str">
            <v>Cre07.g350700</v>
          </cell>
          <cell r="B7576" t="str">
            <v>Cre07.g350700.t1.2</v>
          </cell>
          <cell r="C7576">
            <v>524993</v>
          </cell>
        </row>
        <row r="7577">
          <cell r="A7577" t="str">
            <v>Cre07.g350750</v>
          </cell>
          <cell r="B7577" t="str">
            <v>Cre07.g350750.t1.1</v>
          </cell>
          <cell r="C7577">
            <v>524994</v>
          </cell>
        </row>
        <row r="7578">
          <cell r="A7578" t="str">
            <v>Cre07.g350800</v>
          </cell>
          <cell r="B7578" t="str">
            <v>Cre07.g350800.t1.2</v>
          </cell>
          <cell r="C7578">
            <v>524995</v>
          </cell>
        </row>
        <row r="7579">
          <cell r="A7579" t="str">
            <v>Cre07.g350850</v>
          </cell>
          <cell r="B7579" t="str">
            <v>Cre07.g350850.t1.1</v>
          </cell>
          <cell r="C7579">
            <v>524996</v>
          </cell>
        </row>
        <row r="7580">
          <cell r="A7580" t="str">
            <v>Cre07.g350900</v>
          </cell>
          <cell r="B7580" t="str">
            <v>Cre07.g350900.t1.2</v>
          </cell>
          <cell r="C7580">
            <v>524997</v>
          </cell>
        </row>
        <row r="7581">
          <cell r="A7581" t="str">
            <v>Cre07.g350950</v>
          </cell>
          <cell r="B7581" t="str">
            <v>Cre07.g350950.t1.2</v>
          </cell>
          <cell r="C7581">
            <v>524999</v>
          </cell>
        </row>
        <row r="7582">
          <cell r="A7582" t="str">
            <v>Cre07.g351000</v>
          </cell>
          <cell r="B7582" t="str">
            <v>Cre07.g351000.t1.2</v>
          </cell>
          <cell r="C7582">
            <v>525000</v>
          </cell>
        </row>
        <row r="7583">
          <cell r="A7583" t="str">
            <v>Cre07.g351050</v>
          </cell>
          <cell r="B7583" t="str">
            <v>Cre07.g351050.t1.1</v>
          </cell>
          <cell r="C7583">
            <v>525001</v>
          </cell>
        </row>
        <row r="7584">
          <cell r="A7584" t="str">
            <v>Cre07.g351100</v>
          </cell>
          <cell r="B7584" t="str">
            <v>Cre07.g351100.t1.1</v>
          </cell>
          <cell r="C7584">
            <v>525002</v>
          </cell>
        </row>
        <row r="7585">
          <cell r="A7585" t="str">
            <v>Cre07.g351150</v>
          </cell>
          <cell r="B7585" t="str">
            <v>Cre07.g351150.t1.1</v>
          </cell>
          <cell r="C7585">
            <v>525003</v>
          </cell>
        </row>
        <row r="7586">
          <cell r="A7586" t="str">
            <v>Cre07.g351200</v>
          </cell>
          <cell r="B7586" t="str">
            <v>Cre07.g351200.t1.1</v>
          </cell>
          <cell r="C7586">
            <v>525004</v>
          </cell>
        </row>
        <row r="7587">
          <cell r="A7587" t="str">
            <v>Cre07.g351250</v>
          </cell>
          <cell r="B7587" t="str">
            <v>Cre07.g351250.t1.1</v>
          </cell>
          <cell r="C7587" t="e">
            <v>#N/A</v>
          </cell>
        </row>
        <row r="7588">
          <cell r="A7588" t="str">
            <v>Cre07.g351300</v>
          </cell>
          <cell r="B7588" t="str">
            <v>Cre07.g351300.t1.1</v>
          </cell>
          <cell r="C7588">
            <v>525006</v>
          </cell>
        </row>
        <row r="7589">
          <cell r="A7589" t="str">
            <v>Cre07.g351350</v>
          </cell>
          <cell r="B7589" t="str">
            <v>Cre07.g351350.t1.1</v>
          </cell>
          <cell r="C7589">
            <v>525007</v>
          </cell>
        </row>
        <row r="7590">
          <cell r="A7590" t="str">
            <v>Cre07.g351400</v>
          </cell>
          <cell r="B7590" t="str">
            <v>Cre07.g351400.t1.1</v>
          </cell>
          <cell r="C7590">
            <v>525008</v>
          </cell>
        </row>
        <row r="7591">
          <cell r="A7591" t="str">
            <v>Cre07.g351450</v>
          </cell>
          <cell r="B7591" t="str">
            <v>Cre07.g351450.t1.2</v>
          </cell>
          <cell r="C7591">
            <v>525009</v>
          </cell>
        </row>
        <row r="7592">
          <cell r="A7592" t="str">
            <v>Cre07.g351500</v>
          </cell>
          <cell r="B7592" t="str">
            <v>Cre07.g351500.t1.2</v>
          </cell>
          <cell r="C7592">
            <v>525010</v>
          </cell>
        </row>
        <row r="7593">
          <cell r="A7593" t="str">
            <v>Cre07.g351544</v>
          </cell>
          <cell r="B7593" t="str">
            <v>Cre07.g351544.t1.1</v>
          </cell>
          <cell r="C7593" t="e">
            <v>#N/A</v>
          </cell>
        </row>
        <row r="7594">
          <cell r="A7594" t="str">
            <v>Cre07.g351550</v>
          </cell>
          <cell r="B7594" t="str">
            <v>Cre07.g351550.t1.2</v>
          </cell>
          <cell r="C7594">
            <v>525011</v>
          </cell>
        </row>
        <row r="7595">
          <cell r="A7595" t="str">
            <v>Cre07.g351600</v>
          </cell>
          <cell r="B7595" t="str">
            <v>Cre07.g351600.t1.1</v>
          </cell>
          <cell r="C7595">
            <v>525012</v>
          </cell>
        </row>
        <row r="7596">
          <cell r="A7596" t="str">
            <v>Cre07.g351650</v>
          </cell>
          <cell r="B7596" t="str">
            <v>Cre07.g351650.t1.2</v>
          </cell>
          <cell r="C7596">
            <v>525013</v>
          </cell>
        </row>
        <row r="7597">
          <cell r="A7597" t="str">
            <v>Cre07.g351700</v>
          </cell>
          <cell r="B7597" t="str">
            <v>Cre07.g351700.t1.1</v>
          </cell>
          <cell r="C7597">
            <v>525014</v>
          </cell>
        </row>
        <row r="7598">
          <cell r="A7598" t="str">
            <v>Cre07.g351750</v>
          </cell>
          <cell r="B7598" t="str">
            <v>Cre07.g351750.t1.1</v>
          </cell>
          <cell r="C7598">
            <v>525015</v>
          </cell>
        </row>
        <row r="7599">
          <cell r="A7599" t="str">
            <v>Cre07.g351800</v>
          </cell>
          <cell r="B7599" t="str">
            <v>Cre07.g351800.t1.2</v>
          </cell>
          <cell r="C7599">
            <v>525016</v>
          </cell>
        </row>
        <row r="7600">
          <cell r="A7600" t="str">
            <v>Cre07.g351825</v>
          </cell>
          <cell r="B7600" t="str">
            <v>Cre07.g351825.t1.2</v>
          </cell>
          <cell r="C7600" t="e">
            <v>#N/A</v>
          </cell>
        </row>
        <row r="7601">
          <cell r="A7601" t="str">
            <v>Cre07.g351850</v>
          </cell>
          <cell r="B7601" t="str">
            <v>Cre07.g351850.t1.1</v>
          </cell>
          <cell r="C7601">
            <v>525017</v>
          </cell>
        </row>
        <row r="7602">
          <cell r="A7602" t="str">
            <v>Cre07.g351900</v>
          </cell>
          <cell r="B7602" t="str">
            <v>Cre07.g351900.t1.2</v>
          </cell>
          <cell r="C7602">
            <v>525018</v>
          </cell>
        </row>
        <row r="7603">
          <cell r="A7603" t="str">
            <v>Cre07.g351950</v>
          </cell>
          <cell r="B7603" t="str">
            <v>Cre07.g351950.t1.2</v>
          </cell>
          <cell r="C7603">
            <v>525020</v>
          </cell>
        </row>
        <row r="7604">
          <cell r="A7604" t="str">
            <v>Cre07.g352000</v>
          </cell>
          <cell r="B7604" t="str">
            <v>Cre07.g352000.t1.1</v>
          </cell>
          <cell r="C7604">
            <v>525022</v>
          </cell>
        </row>
        <row r="7605">
          <cell r="A7605" t="str">
            <v>Cre07.g352100</v>
          </cell>
          <cell r="B7605" t="str">
            <v>Cre07.g352100.t1.2</v>
          </cell>
          <cell r="C7605">
            <v>525024</v>
          </cell>
        </row>
        <row r="7606">
          <cell r="A7606" t="str">
            <v>Cre07.g352150</v>
          </cell>
          <cell r="B7606" t="str">
            <v>Cre07.g352150.t1.2</v>
          </cell>
          <cell r="C7606" t="e">
            <v>#N/A</v>
          </cell>
        </row>
        <row r="7607">
          <cell r="A7607" t="str">
            <v>Cre07.g352200</v>
          </cell>
          <cell r="B7607" t="str">
            <v>Cre07.g352200.t1.1</v>
          </cell>
          <cell r="C7607" t="e">
            <v>#N/A</v>
          </cell>
        </row>
        <row r="7608">
          <cell r="A7608" t="str">
            <v>Cre07.g352213</v>
          </cell>
          <cell r="B7608" t="str">
            <v>Cre07.g352213.t1.1</v>
          </cell>
          <cell r="C7608" t="e">
            <v>#N/A</v>
          </cell>
        </row>
        <row r="7609">
          <cell r="A7609" t="str">
            <v>Cre07.g352250</v>
          </cell>
          <cell r="B7609" t="str">
            <v>Cre07.g352250.t1.2</v>
          </cell>
          <cell r="C7609">
            <v>525026</v>
          </cell>
        </row>
        <row r="7610">
          <cell r="A7610" t="str">
            <v>Cre07.g352251</v>
          </cell>
          <cell r="B7610" t="str">
            <v>Cre07.g352251.t1.2</v>
          </cell>
          <cell r="C7610">
            <v>525027</v>
          </cell>
        </row>
        <row r="7611">
          <cell r="A7611" t="str">
            <v>Cre07.g352300</v>
          </cell>
          <cell r="B7611" t="str">
            <v>Cre07.g352300.t1.1</v>
          </cell>
          <cell r="C7611">
            <v>525030</v>
          </cell>
        </row>
        <row r="7612">
          <cell r="A7612" t="str">
            <v>Cre07.g352350</v>
          </cell>
          <cell r="B7612" t="str">
            <v>Cre07.g352350.t1.1</v>
          </cell>
          <cell r="C7612">
            <v>525031</v>
          </cell>
        </row>
        <row r="7613">
          <cell r="A7613" t="str">
            <v>Cre07.g352400</v>
          </cell>
          <cell r="B7613" t="str">
            <v>Cre07.g352400.t1.1</v>
          </cell>
          <cell r="C7613">
            <v>525032</v>
          </cell>
        </row>
        <row r="7614">
          <cell r="A7614" t="str">
            <v>Cre07.g352450</v>
          </cell>
          <cell r="B7614" t="str">
            <v>Cre07.g352450.t1.1</v>
          </cell>
          <cell r="C7614">
            <v>525033</v>
          </cell>
        </row>
        <row r="7615">
          <cell r="A7615" t="str">
            <v>Cre07.g352500</v>
          </cell>
          <cell r="B7615" t="str">
            <v>Cre07.g352500.t1.2</v>
          </cell>
          <cell r="C7615">
            <v>525035</v>
          </cell>
        </row>
        <row r="7616">
          <cell r="A7616" t="str">
            <v>Cre07.g352550</v>
          </cell>
          <cell r="B7616" t="str">
            <v>Cre07.g352550.t1.1</v>
          </cell>
          <cell r="C7616">
            <v>525036</v>
          </cell>
        </row>
        <row r="7617">
          <cell r="A7617" t="str">
            <v>Cre07.g352600</v>
          </cell>
          <cell r="B7617" t="str">
            <v>Cre07.g352600.t1.2</v>
          </cell>
          <cell r="C7617">
            <v>525037</v>
          </cell>
        </row>
        <row r="7618">
          <cell r="A7618" t="str">
            <v>Cre07.g352650</v>
          </cell>
          <cell r="B7618" t="str">
            <v>Cre07.g352650.t1.1</v>
          </cell>
          <cell r="C7618">
            <v>525038</v>
          </cell>
        </row>
        <row r="7619">
          <cell r="A7619" t="str">
            <v>Cre07.g352700</v>
          </cell>
          <cell r="B7619" t="str">
            <v>Cre07.g352700.t1.2</v>
          </cell>
          <cell r="C7619">
            <v>525039</v>
          </cell>
        </row>
        <row r="7620">
          <cell r="A7620" t="str">
            <v>Cre07.g352750</v>
          </cell>
          <cell r="B7620" t="str">
            <v>Cre07.g352750.t1.1</v>
          </cell>
          <cell r="C7620">
            <v>525040</v>
          </cell>
        </row>
        <row r="7621">
          <cell r="A7621" t="str">
            <v>Cre07.g352800</v>
          </cell>
          <cell r="B7621" t="str">
            <v>Cre07.g352800.t1.1</v>
          </cell>
          <cell r="C7621">
            <v>525041</v>
          </cell>
        </row>
        <row r="7622">
          <cell r="A7622" t="str">
            <v>Cre07.g352850</v>
          </cell>
          <cell r="B7622" t="str">
            <v>Cre07.g352850.t1.1</v>
          </cell>
          <cell r="C7622">
            <v>525042</v>
          </cell>
        </row>
        <row r="7623">
          <cell r="A7623" t="str">
            <v>Cre07.g352900</v>
          </cell>
          <cell r="B7623" t="str">
            <v>Cre07.g352900.t1.2</v>
          </cell>
          <cell r="C7623">
            <v>525043</v>
          </cell>
        </row>
        <row r="7624">
          <cell r="A7624" t="str">
            <v>Cre07.g352950</v>
          </cell>
          <cell r="B7624" t="str">
            <v>Cre07.g352950.t1.2</v>
          </cell>
          <cell r="C7624">
            <v>525044</v>
          </cell>
        </row>
        <row r="7625">
          <cell r="A7625" t="str">
            <v>Cre07.g353000</v>
          </cell>
          <cell r="B7625" t="str">
            <v>Cre07.g353000.t1.1</v>
          </cell>
          <cell r="C7625">
            <v>525046</v>
          </cell>
        </row>
        <row r="7626">
          <cell r="A7626" t="str">
            <v>Cre07.g353050</v>
          </cell>
          <cell r="B7626" t="str">
            <v>Cre07.g353050.t1.1</v>
          </cell>
          <cell r="C7626">
            <v>525047</v>
          </cell>
        </row>
        <row r="7627">
          <cell r="A7627" t="str">
            <v>Cre07.g353100</v>
          </cell>
          <cell r="B7627" t="str">
            <v>Cre07.g353100.t1.2</v>
          </cell>
          <cell r="C7627">
            <v>525048</v>
          </cell>
        </row>
        <row r="7628">
          <cell r="A7628" t="str">
            <v>Cre07.g353150</v>
          </cell>
          <cell r="B7628" t="str">
            <v>Cre07.g353150.t1.1</v>
          </cell>
          <cell r="C7628">
            <v>525049</v>
          </cell>
        </row>
        <row r="7629">
          <cell r="A7629" t="str">
            <v>Cre07.g353200</v>
          </cell>
          <cell r="B7629" t="str">
            <v>Cre07.g353200.t1.2</v>
          </cell>
          <cell r="C7629">
            <v>525050</v>
          </cell>
        </row>
        <row r="7630">
          <cell r="A7630" t="str">
            <v>Cre07.g353230</v>
          </cell>
          <cell r="B7630" t="str">
            <v>Cre07.g353230.t1.1</v>
          </cell>
          <cell r="C7630">
            <v>525051</v>
          </cell>
        </row>
        <row r="7631">
          <cell r="A7631" t="str">
            <v>Cre07.g353250</v>
          </cell>
          <cell r="B7631" t="str">
            <v>Cre07.g353250.t1.1</v>
          </cell>
          <cell r="C7631">
            <v>525052</v>
          </cell>
        </row>
        <row r="7632">
          <cell r="A7632" t="str">
            <v>Cre07.g353300</v>
          </cell>
          <cell r="B7632" t="str">
            <v>Cre07.g353300.t1.1</v>
          </cell>
          <cell r="C7632">
            <v>525053</v>
          </cell>
        </row>
        <row r="7633">
          <cell r="A7633" t="str">
            <v>Cre07.g353318</v>
          </cell>
          <cell r="B7633" t="str">
            <v>Cre07.g353318.t1.1</v>
          </cell>
          <cell r="C7633" t="e">
            <v>#N/A</v>
          </cell>
        </row>
        <row r="7634">
          <cell r="A7634" t="str">
            <v>Cre07.g353350</v>
          </cell>
          <cell r="B7634" t="str">
            <v>Cre07.g353350.t1.1</v>
          </cell>
          <cell r="C7634">
            <v>525055</v>
          </cell>
        </row>
        <row r="7635">
          <cell r="A7635" t="str">
            <v>Cre07.g353400</v>
          </cell>
          <cell r="B7635" t="str">
            <v>Cre07.g353400.t1.1</v>
          </cell>
          <cell r="C7635">
            <v>525056</v>
          </cell>
        </row>
        <row r="7636">
          <cell r="A7636" t="str">
            <v>Cre07.g353450</v>
          </cell>
          <cell r="B7636" t="str">
            <v>Cre07.g353450.t1.1</v>
          </cell>
          <cell r="C7636">
            <v>525057</v>
          </cell>
        </row>
        <row r="7637">
          <cell r="A7637" t="str">
            <v>Cre07.g353500</v>
          </cell>
          <cell r="B7637" t="str">
            <v>Cre07.g353500.t1.2</v>
          </cell>
          <cell r="C7637">
            <v>525058</v>
          </cell>
        </row>
        <row r="7638">
          <cell r="A7638" t="str">
            <v>Cre07.g353550</v>
          </cell>
          <cell r="B7638" t="str">
            <v>Cre07.g353550.t1.1</v>
          </cell>
          <cell r="C7638">
            <v>525059</v>
          </cell>
        </row>
        <row r="7639">
          <cell r="A7639" t="str">
            <v>Cre07.g353555</v>
          </cell>
          <cell r="B7639" t="str">
            <v>Cre07.g353555.t1.1</v>
          </cell>
          <cell r="C7639" t="e">
            <v>#N/A</v>
          </cell>
        </row>
        <row r="7640">
          <cell r="A7640" t="str">
            <v>Cre07.g353562</v>
          </cell>
          <cell r="B7640" t="str">
            <v>Cre07.g353562.t1.1</v>
          </cell>
          <cell r="C7640" t="e">
            <v>#N/A</v>
          </cell>
        </row>
        <row r="7641">
          <cell r="A7641" t="str">
            <v>Cre07.g353600</v>
          </cell>
          <cell r="B7641" t="str">
            <v>Cre07.g353600.t1.1</v>
          </cell>
          <cell r="C7641">
            <v>525060</v>
          </cell>
        </row>
        <row r="7642">
          <cell r="A7642" t="str">
            <v>Cre07.g353650</v>
          </cell>
          <cell r="B7642" t="str">
            <v>Cre07.g353650.t1.2</v>
          </cell>
          <cell r="C7642">
            <v>525061</v>
          </cell>
        </row>
        <row r="7643">
          <cell r="A7643" t="str">
            <v>Cre07.g353700</v>
          </cell>
          <cell r="B7643" t="str">
            <v>Cre07.g353700.t1.1</v>
          </cell>
          <cell r="C7643">
            <v>525062</v>
          </cell>
        </row>
        <row r="7644">
          <cell r="A7644" t="str">
            <v>Cre07.g353750</v>
          </cell>
          <cell r="B7644" t="str">
            <v>Cre07.g353750.t1.1</v>
          </cell>
          <cell r="C7644">
            <v>525063</v>
          </cell>
        </row>
        <row r="7645">
          <cell r="A7645" t="str">
            <v>Cre07.g353800</v>
          </cell>
          <cell r="B7645" t="str">
            <v>Cre07.g353800.t1.1</v>
          </cell>
          <cell r="C7645" t="e">
            <v>#N/A</v>
          </cell>
        </row>
        <row r="7646">
          <cell r="A7646" t="str">
            <v>Cre07.g353837</v>
          </cell>
          <cell r="B7646" t="str">
            <v>Cre07.g353837.t1.1</v>
          </cell>
          <cell r="C7646" t="e">
            <v>#N/A</v>
          </cell>
        </row>
        <row r="7647">
          <cell r="A7647" t="str">
            <v>Cre07.g353850</v>
          </cell>
          <cell r="B7647" t="str">
            <v>Cre07.g353850.t1.1</v>
          </cell>
          <cell r="C7647">
            <v>525064</v>
          </cell>
        </row>
        <row r="7648">
          <cell r="A7648" t="str">
            <v>Cre07.g353900</v>
          </cell>
          <cell r="B7648" t="str">
            <v>Cre07.g353900.t1.1</v>
          </cell>
          <cell r="C7648">
            <v>525065</v>
          </cell>
        </row>
        <row r="7649">
          <cell r="A7649" t="str">
            <v>Cre07.g353950</v>
          </cell>
          <cell r="B7649" t="str">
            <v>Cre07.g353950.t1.2</v>
          </cell>
          <cell r="C7649">
            <v>525066</v>
          </cell>
        </row>
        <row r="7650">
          <cell r="A7650" t="str">
            <v>Cre07.g354000</v>
          </cell>
          <cell r="B7650" t="str">
            <v>Cre07.g354000.t1.1</v>
          </cell>
          <cell r="C7650">
            <v>525067</v>
          </cell>
        </row>
        <row r="7651">
          <cell r="A7651" t="str">
            <v>Cre07.g354050</v>
          </cell>
          <cell r="B7651" t="str">
            <v>Cre07.g354050.t1.2</v>
          </cell>
          <cell r="C7651">
            <v>525068</v>
          </cell>
        </row>
        <row r="7652">
          <cell r="A7652" t="str">
            <v>Cre07.g354088</v>
          </cell>
          <cell r="B7652" t="str">
            <v>Cre07.g354088.t1.1</v>
          </cell>
          <cell r="C7652" t="e">
            <v>#N/A</v>
          </cell>
        </row>
        <row r="7653">
          <cell r="A7653" t="str">
            <v>Cre07.g354100</v>
          </cell>
          <cell r="B7653" t="str">
            <v>Cre07.g354100.t1.1</v>
          </cell>
          <cell r="C7653">
            <v>525069</v>
          </cell>
        </row>
        <row r="7654">
          <cell r="A7654" t="str">
            <v>Cre07.g354150</v>
          </cell>
          <cell r="B7654" t="str">
            <v>Cre07.g354150.t1.1</v>
          </cell>
          <cell r="C7654">
            <v>525070</v>
          </cell>
        </row>
        <row r="7655">
          <cell r="A7655" t="str">
            <v>Cre07.g354200</v>
          </cell>
          <cell r="B7655" t="str">
            <v>Cre07.g354200.t1.1</v>
          </cell>
          <cell r="C7655">
            <v>525071</v>
          </cell>
        </row>
        <row r="7656">
          <cell r="A7656" t="str">
            <v>Cre07.g354250</v>
          </cell>
          <cell r="B7656" t="str">
            <v>Cre07.g354250.t1.1</v>
          </cell>
          <cell r="C7656">
            <v>525072</v>
          </cell>
        </row>
        <row r="7657">
          <cell r="A7657" t="str">
            <v>Cre07.g354300</v>
          </cell>
          <cell r="B7657" t="str">
            <v>Cre07.g354300.t1.1</v>
          </cell>
          <cell r="C7657">
            <v>525073</v>
          </cell>
        </row>
        <row r="7658">
          <cell r="A7658" t="str">
            <v>Cre07.g354350</v>
          </cell>
          <cell r="B7658" t="str">
            <v>Cre07.g354350.t1.2</v>
          </cell>
          <cell r="C7658">
            <v>525074</v>
          </cell>
        </row>
        <row r="7659">
          <cell r="A7659" t="str">
            <v>Cre07.g354400</v>
          </cell>
          <cell r="B7659" t="str">
            <v>Cre07.g354400.t1.2</v>
          </cell>
          <cell r="C7659">
            <v>525075</v>
          </cell>
        </row>
        <row r="7660">
          <cell r="A7660" t="str">
            <v>Cre07.g354450</v>
          </cell>
          <cell r="B7660" t="str">
            <v>Cre07.g354450.t1.1</v>
          </cell>
          <cell r="C7660">
            <v>525076</v>
          </cell>
        </row>
        <row r="7661">
          <cell r="A7661" t="str">
            <v>Cre07.g354500</v>
          </cell>
          <cell r="B7661" t="str">
            <v>Cre07.g354500.t1.2</v>
          </cell>
          <cell r="C7661">
            <v>525077</v>
          </cell>
        </row>
        <row r="7662">
          <cell r="A7662" t="str">
            <v>Cre07.g354550</v>
          </cell>
          <cell r="B7662" t="str">
            <v>Cre07.g354550.t1.2</v>
          </cell>
          <cell r="C7662" t="e">
            <v>#N/A</v>
          </cell>
        </row>
        <row r="7663">
          <cell r="A7663" t="str">
            <v>Cre07.g354551</v>
          </cell>
          <cell r="B7663" t="str">
            <v>Cre07.g354551.t1.1</v>
          </cell>
          <cell r="C7663">
            <v>525078</v>
          </cell>
        </row>
        <row r="7664">
          <cell r="A7664" t="str">
            <v>Cre07.g354600</v>
          </cell>
          <cell r="B7664" t="str">
            <v>Cre07.g354600.t1.2</v>
          </cell>
          <cell r="C7664">
            <v>525079</v>
          </cell>
        </row>
        <row r="7665">
          <cell r="A7665" t="str">
            <v>Cre07.g354650</v>
          </cell>
          <cell r="B7665" t="str">
            <v>Cre07.g354650.t1.1</v>
          </cell>
          <cell r="C7665">
            <v>525080</v>
          </cell>
        </row>
        <row r="7666">
          <cell r="A7666" t="str">
            <v>Cre07.g354700</v>
          </cell>
          <cell r="B7666" t="str">
            <v>Cre07.g354700.t1.2</v>
          </cell>
          <cell r="C7666">
            <v>525081</v>
          </cell>
        </row>
        <row r="7667">
          <cell r="A7667" t="str">
            <v>Cre07.g354750</v>
          </cell>
          <cell r="B7667" t="str">
            <v>Cre07.g354750.t1.1</v>
          </cell>
          <cell r="C7667">
            <v>525082</v>
          </cell>
        </row>
        <row r="7668">
          <cell r="A7668" t="str">
            <v>Cre07.g354800</v>
          </cell>
          <cell r="B7668" t="str">
            <v>Cre07.g354800.t1.2</v>
          </cell>
          <cell r="C7668" t="e">
            <v>#N/A</v>
          </cell>
        </row>
        <row r="7669">
          <cell r="A7669" t="str">
            <v>Cre07.g354850</v>
          </cell>
          <cell r="B7669" t="str">
            <v>Cre07.g354850.t1.1</v>
          </cell>
          <cell r="C7669">
            <v>525083</v>
          </cell>
        </row>
        <row r="7670">
          <cell r="A7670" t="str">
            <v>Cre07.g354900</v>
          </cell>
          <cell r="B7670" t="str">
            <v>Cre07.g354900.t1.2</v>
          </cell>
          <cell r="C7670">
            <v>525084</v>
          </cell>
        </row>
        <row r="7671">
          <cell r="A7671" t="str">
            <v>Cre07.g354950</v>
          </cell>
          <cell r="B7671" t="str">
            <v>Cre07.g354950.t1.1</v>
          </cell>
          <cell r="C7671">
            <v>525085</v>
          </cell>
        </row>
        <row r="7672">
          <cell r="A7672" t="str">
            <v>Cre07.g355000</v>
          </cell>
          <cell r="B7672" t="str">
            <v>Cre07.g355000.t1.2</v>
          </cell>
          <cell r="C7672">
            <v>525086</v>
          </cell>
        </row>
        <row r="7673">
          <cell r="A7673" t="str">
            <v>Cre07.g355050</v>
          </cell>
          <cell r="B7673" t="str">
            <v>Cre07.g355050.t1.1</v>
          </cell>
          <cell r="C7673">
            <v>525087</v>
          </cell>
        </row>
        <row r="7674">
          <cell r="A7674" t="str">
            <v>Cre07.g355100</v>
          </cell>
          <cell r="B7674" t="str">
            <v>Cre07.g355100.t1.1</v>
          </cell>
          <cell r="C7674">
            <v>525088</v>
          </cell>
        </row>
        <row r="7675">
          <cell r="A7675" t="str">
            <v>Cre07.g355150</v>
          </cell>
          <cell r="B7675" t="str">
            <v>Cre07.g355150.t1.2</v>
          </cell>
          <cell r="C7675">
            <v>525089</v>
          </cell>
        </row>
        <row r="7676">
          <cell r="A7676" t="str">
            <v>Cre07.g355200</v>
          </cell>
          <cell r="B7676" t="str">
            <v>Cre07.g355200.t1.2</v>
          </cell>
          <cell r="C7676">
            <v>525090</v>
          </cell>
        </row>
        <row r="7677">
          <cell r="A7677" t="str">
            <v>Cre07.g355250</v>
          </cell>
          <cell r="B7677" t="str">
            <v>Cre07.g355250.t1.1</v>
          </cell>
          <cell r="C7677">
            <v>525091</v>
          </cell>
        </row>
        <row r="7678">
          <cell r="A7678" t="str">
            <v>Cre07.g355300</v>
          </cell>
          <cell r="B7678" t="str">
            <v>Cre07.g355300.t1.1</v>
          </cell>
          <cell r="C7678">
            <v>525092</v>
          </cell>
        </row>
        <row r="7679">
          <cell r="A7679" t="str">
            <v>Cre07.g355350</v>
          </cell>
          <cell r="B7679" t="str">
            <v>Cre07.g355350.t1.1</v>
          </cell>
          <cell r="C7679">
            <v>525093</v>
          </cell>
        </row>
        <row r="7680">
          <cell r="A7680" t="str">
            <v>Cre07.g355400</v>
          </cell>
          <cell r="B7680" t="str">
            <v>Cre07.g355400.t1.2</v>
          </cell>
          <cell r="C7680">
            <v>525094</v>
          </cell>
        </row>
        <row r="7681">
          <cell r="A7681" t="str">
            <v>Cre07.g355450</v>
          </cell>
          <cell r="B7681" t="str">
            <v>Cre07.g355450.t1.2</v>
          </cell>
          <cell r="C7681">
            <v>525095</v>
          </cell>
        </row>
        <row r="7682">
          <cell r="A7682" t="str">
            <v>Cre07.g355500</v>
          </cell>
          <cell r="B7682" t="str">
            <v>Cre07.g355500.t1.1</v>
          </cell>
          <cell r="C7682">
            <v>525096</v>
          </cell>
        </row>
        <row r="7683">
          <cell r="A7683" t="str">
            <v>Cre07.g355550</v>
          </cell>
          <cell r="B7683" t="str">
            <v>Cre07.g355550.t1.2</v>
          </cell>
          <cell r="C7683">
            <v>525097</v>
          </cell>
        </row>
        <row r="7684">
          <cell r="A7684" t="str">
            <v>Cre07.g355600</v>
          </cell>
          <cell r="B7684" t="str">
            <v>Cre07.g355600.t1.1</v>
          </cell>
          <cell r="C7684">
            <v>525098</v>
          </cell>
        </row>
        <row r="7685">
          <cell r="A7685" t="str">
            <v>Cre07.g355650</v>
          </cell>
          <cell r="B7685" t="str">
            <v>Cre07.g355650.t1.2</v>
          </cell>
          <cell r="C7685">
            <v>525099</v>
          </cell>
        </row>
        <row r="7686">
          <cell r="A7686" t="str">
            <v>Cre07.g355700</v>
          </cell>
          <cell r="B7686" t="str">
            <v>Cre07.g355700.t1.1</v>
          </cell>
          <cell r="C7686">
            <v>525100</v>
          </cell>
        </row>
        <row r="7687">
          <cell r="A7687" t="str">
            <v>Cre07.g355750</v>
          </cell>
          <cell r="B7687" t="str">
            <v>Cre07.g355750.t1.1</v>
          </cell>
          <cell r="C7687">
            <v>525101</v>
          </cell>
        </row>
        <row r="7688">
          <cell r="A7688" t="str">
            <v>Cre07.g355800</v>
          </cell>
          <cell r="B7688" t="str">
            <v>Cre07.g355800.t1.2</v>
          </cell>
          <cell r="C7688">
            <v>525102</v>
          </cell>
        </row>
        <row r="7689">
          <cell r="A7689" t="str">
            <v>Cre07.g355850</v>
          </cell>
          <cell r="B7689" t="str">
            <v>Cre07.g355850.t1.1</v>
          </cell>
          <cell r="C7689">
            <v>525103</v>
          </cell>
        </row>
        <row r="7690">
          <cell r="A7690" t="str">
            <v>Cre07.g355900</v>
          </cell>
          <cell r="B7690" t="str">
            <v>Cre07.g355900.t1.2</v>
          </cell>
          <cell r="C7690">
            <v>525104</v>
          </cell>
        </row>
        <row r="7691">
          <cell r="A7691" t="str">
            <v>Cre07.g355950</v>
          </cell>
          <cell r="B7691" t="str">
            <v>Cre07.g355950.t1.1</v>
          </cell>
          <cell r="C7691">
            <v>525105</v>
          </cell>
        </row>
        <row r="7692">
          <cell r="A7692" t="str">
            <v>Cre07.g356000</v>
          </cell>
          <cell r="B7692" t="str">
            <v>Cre07.g356000.t1.1</v>
          </cell>
          <cell r="C7692" t="e">
            <v>#N/A</v>
          </cell>
        </row>
        <row r="7693">
          <cell r="A7693" t="str">
            <v>Cre07.g356050</v>
          </cell>
          <cell r="B7693" t="str">
            <v>Cre07.g356050.t1.2</v>
          </cell>
          <cell r="C7693">
            <v>525107</v>
          </cell>
        </row>
        <row r="7694">
          <cell r="A7694" t="str">
            <v>Cre07.g356100</v>
          </cell>
          <cell r="B7694" t="str">
            <v>Cre07.g356100.t1.2</v>
          </cell>
          <cell r="C7694">
            <v>525108</v>
          </cell>
        </row>
        <row r="7695">
          <cell r="A7695" t="str">
            <v>Cre07.g356150</v>
          </cell>
          <cell r="B7695" t="str">
            <v>Cre07.g356150.t1.1</v>
          </cell>
          <cell r="C7695">
            <v>525109</v>
          </cell>
        </row>
        <row r="7696">
          <cell r="A7696" t="str">
            <v>Cre07.g356200</v>
          </cell>
          <cell r="B7696" t="str">
            <v>Cre07.g356200.t1.2</v>
          </cell>
          <cell r="C7696">
            <v>525110</v>
          </cell>
        </row>
        <row r="7697">
          <cell r="A7697" t="str">
            <v>Cre07.g356250</v>
          </cell>
          <cell r="B7697" t="str">
            <v>Cre07.g356250.t1.2</v>
          </cell>
          <cell r="C7697">
            <v>525111</v>
          </cell>
        </row>
        <row r="7698">
          <cell r="A7698" t="str">
            <v>Cre07.g356300</v>
          </cell>
          <cell r="B7698" t="str">
            <v>Cre07.g356300.t1.1</v>
          </cell>
          <cell r="C7698">
            <v>525112</v>
          </cell>
        </row>
        <row r="7699">
          <cell r="A7699" t="str">
            <v>Cre07.g356350</v>
          </cell>
          <cell r="B7699" t="str">
            <v>Cre07.g356350.t1.1</v>
          </cell>
          <cell r="C7699">
            <v>525113</v>
          </cell>
        </row>
        <row r="7700">
          <cell r="A7700" t="str">
            <v>Cre07.g356400</v>
          </cell>
          <cell r="B7700" t="str">
            <v>Cre07.g356400.t1.1</v>
          </cell>
          <cell r="C7700">
            <v>525114</v>
          </cell>
        </row>
        <row r="7701">
          <cell r="A7701" t="str">
            <v>Cre07.g356450</v>
          </cell>
          <cell r="B7701" t="str">
            <v>Cre07.g356450.t1.2</v>
          </cell>
          <cell r="C7701">
            <v>525115</v>
          </cell>
        </row>
        <row r="7702">
          <cell r="A7702" t="str">
            <v>Cre07.g356500</v>
          </cell>
          <cell r="B7702" t="str">
            <v>Cre07.g356500.t1.2</v>
          </cell>
          <cell r="C7702">
            <v>525116</v>
          </cell>
        </row>
        <row r="7703">
          <cell r="A7703" t="str">
            <v>Cre07.g356550</v>
          </cell>
          <cell r="B7703" t="str">
            <v>Cre07.g356550.t1.2</v>
          </cell>
          <cell r="C7703">
            <v>525117</v>
          </cell>
        </row>
        <row r="7704">
          <cell r="A7704" t="str">
            <v>Cre07.g356600</v>
          </cell>
          <cell r="B7704" t="str">
            <v>Cre07.g356600.t1.1</v>
          </cell>
          <cell r="C7704">
            <v>525118</v>
          </cell>
        </row>
        <row r="7705">
          <cell r="A7705" t="str">
            <v>Cre07.g356650</v>
          </cell>
          <cell r="B7705" t="str">
            <v>Cre07.g356650.t1.1</v>
          </cell>
          <cell r="C7705">
            <v>525119</v>
          </cell>
        </row>
        <row r="7706">
          <cell r="A7706" t="str">
            <v>Cre07.g356700</v>
          </cell>
          <cell r="B7706" t="str">
            <v>Cre07.g356700.t1.2</v>
          </cell>
          <cell r="C7706">
            <v>525120</v>
          </cell>
        </row>
        <row r="7707">
          <cell r="A7707" t="str">
            <v>Cre07.g356750</v>
          </cell>
          <cell r="B7707" t="str">
            <v>Cre07.g356750.t1.1</v>
          </cell>
          <cell r="C7707">
            <v>525121</v>
          </cell>
        </row>
        <row r="7708">
          <cell r="A7708" t="str">
            <v>Cre07.g356800</v>
          </cell>
          <cell r="B7708" t="str">
            <v>Cre07.g356800.t1.1</v>
          </cell>
          <cell r="C7708">
            <v>525122</v>
          </cell>
        </row>
        <row r="7709">
          <cell r="A7709" t="str">
            <v>Cre07.g356850</v>
          </cell>
          <cell r="B7709" t="str">
            <v>Cre07.g356850.t1.1</v>
          </cell>
          <cell r="C7709">
            <v>525123</v>
          </cell>
        </row>
        <row r="7710">
          <cell r="A7710" t="str">
            <v>Cre07.g356900</v>
          </cell>
          <cell r="B7710" t="str">
            <v>Cre07.g356900.t1.1</v>
          </cell>
          <cell r="C7710">
            <v>525124</v>
          </cell>
        </row>
        <row r="7711">
          <cell r="A7711" t="str">
            <v>Cre07.g356950</v>
          </cell>
          <cell r="B7711" t="str">
            <v>Cre07.g356950.t1.2</v>
          </cell>
          <cell r="C7711">
            <v>525125</v>
          </cell>
        </row>
        <row r="7712">
          <cell r="A7712" t="str">
            <v>Cre07.g356951</v>
          </cell>
          <cell r="B7712" t="str">
            <v>Cre07.g356951.t1.1</v>
          </cell>
          <cell r="C7712" t="e">
            <v>#N/A</v>
          </cell>
        </row>
        <row r="7713">
          <cell r="A7713" t="str">
            <v>Cre07.g357000</v>
          </cell>
          <cell r="B7713" t="str">
            <v>Cre07.g357000.t1.1</v>
          </cell>
          <cell r="C7713">
            <v>525126</v>
          </cell>
        </row>
        <row r="7714">
          <cell r="A7714" t="str">
            <v>Cre07.g357050</v>
          </cell>
          <cell r="B7714" t="str">
            <v>Cre07.g357050.t1.1</v>
          </cell>
          <cell r="C7714">
            <v>525127</v>
          </cell>
        </row>
        <row r="7715">
          <cell r="A7715" t="str">
            <v>Cre07.g357100</v>
          </cell>
          <cell r="B7715" t="str">
            <v>Cre07.g357100.t1.1</v>
          </cell>
          <cell r="C7715">
            <v>525128</v>
          </cell>
        </row>
        <row r="7716">
          <cell r="A7716" t="str">
            <v>Cre07.g357150</v>
          </cell>
          <cell r="B7716" t="str">
            <v>Cre07.g357150.t1.2</v>
          </cell>
          <cell r="C7716" t="e">
            <v>#N/A</v>
          </cell>
        </row>
        <row r="7717">
          <cell r="A7717" t="str">
            <v>Cre07.g357157</v>
          </cell>
          <cell r="B7717" t="str">
            <v>Cre07.g357157.t1.1</v>
          </cell>
          <cell r="C7717">
            <v>525129</v>
          </cell>
        </row>
        <row r="7718">
          <cell r="A7718" t="str">
            <v>Cre07.g357200</v>
          </cell>
          <cell r="B7718" t="str">
            <v>Cre07.g357200.t1.1</v>
          </cell>
          <cell r="C7718">
            <v>525130</v>
          </cell>
        </row>
        <row r="7719">
          <cell r="A7719" t="str">
            <v>Cre07.g357250</v>
          </cell>
          <cell r="B7719" t="str">
            <v>Cre07.g357250.t1.2</v>
          </cell>
          <cell r="C7719">
            <v>525131</v>
          </cell>
        </row>
        <row r="7720">
          <cell r="A7720" t="str">
            <v>Cre07.g357300</v>
          </cell>
          <cell r="B7720" t="str">
            <v>Cre07.g357300.t1.1</v>
          </cell>
          <cell r="C7720">
            <v>525132</v>
          </cell>
        </row>
        <row r="7721">
          <cell r="A7721" t="str">
            <v>Cre07.g357350</v>
          </cell>
          <cell r="B7721" t="str">
            <v>Cre07.g357350.t1.1</v>
          </cell>
          <cell r="C7721">
            <v>525133</v>
          </cell>
        </row>
        <row r="7722">
          <cell r="A7722" t="str">
            <v>Cre07.g357400</v>
          </cell>
          <cell r="B7722" t="str">
            <v>Cre07.g357400.t1.2</v>
          </cell>
          <cell r="C7722">
            <v>525134</v>
          </cell>
        </row>
        <row r="7723">
          <cell r="A7723" t="str">
            <v>Cre07.g357450</v>
          </cell>
          <cell r="B7723" t="str">
            <v>Cre07.g357450.t1.2</v>
          </cell>
          <cell r="C7723">
            <v>525135</v>
          </cell>
        </row>
        <row r="7724">
          <cell r="A7724" t="str">
            <v>Cre07.g357486</v>
          </cell>
          <cell r="B7724" t="str">
            <v>Cre07.g357486.t1.1</v>
          </cell>
          <cell r="C7724" t="e">
            <v>#N/A</v>
          </cell>
        </row>
        <row r="7725">
          <cell r="A7725" t="str">
            <v>Cre07.g357500</v>
          </cell>
          <cell r="B7725" t="str">
            <v>Cre07.g357500.t1.2</v>
          </cell>
          <cell r="C7725">
            <v>525136</v>
          </cell>
        </row>
        <row r="7726">
          <cell r="A7726" t="str">
            <v>Cre07.g357550</v>
          </cell>
          <cell r="B7726" t="str">
            <v>Cre07.g357550.t1.1</v>
          </cell>
          <cell r="C7726">
            <v>525137</v>
          </cell>
        </row>
        <row r="7727">
          <cell r="A7727" t="str">
            <v>Cre07.g357600</v>
          </cell>
          <cell r="B7727" t="str">
            <v>Cre07.g357600.t1.1</v>
          </cell>
          <cell r="C7727">
            <v>525138</v>
          </cell>
        </row>
        <row r="7728">
          <cell r="A7728" t="str">
            <v>Cre07.g357650</v>
          </cell>
          <cell r="B7728" t="str">
            <v>Cre07.g357650.t1.2</v>
          </cell>
          <cell r="C7728">
            <v>525139</v>
          </cell>
        </row>
        <row r="7729">
          <cell r="A7729" t="str">
            <v>Cre07.g357700</v>
          </cell>
          <cell r="B7729" t="str">
            <v>Cre07.g357700.t1.2</v>
          </cell>
          <cell r="C7729">
            <v>525140</v>
          </cell>
        </row>
        <row r="7730">
          <cell r="A7730" t="str">
            <v>Cre07.g357750</v>
          </cell>
          <cell r="B7730" t="str">
            <v>Cre07.g357750.t1.1</v>
          </cell>
          <cell r="C7730">
            <v>525141</v>
          </cell>
        </row>
        <row r="7731">
          <cell r="A7731" t="str">
            <v>Cre07.g357800</v>
          </cell>
          <cell r="B7731" t="str">
            <v>Cre07.g357800.t1.1</v>
          </cell>
          <cell r="C7731">
            <v>525142</v>
          </cell>
        </row>
        <row r="7732">
          <cell r="A7732" t="str">
            <v>Cre07.g357850</v>
          </cell>
          <cell r="B7732" t="str">
            <v>Cre07.g357850.t1.1</v>
          </cell>
          <cell r="C7732">
            <v>525143</v>
          </cell>
        </row>
        <row r="7733">
          <cell r="A7733" t="str">
            <v>Cre07.g357900</v>
          </cell>
          <cell r="B7733" t="str">
            <v>Cre07.g357900.t1.1</v>
          </cell>
          <cell r="C7733">
            <v>525144</v>
          </cell>
        </row>
        <row r="7734">
          <cell r="A7734" t="str">
            <v>Cre07.g357950</v>
          </cell>
          <cell r="B7734" t="str">
            <v>Cre07.g357950.t1.1</v>
          </cell>
          <cell r="C7734">
            <v>525145</v>
          </cell>
        </row>
        <row r="7735">
          <cell r="A7735" t="str">
            <v>Cre07.g358000</v>
          </cell>
          <cell r="B7735" t="str">
            <v>Cre07.g358000.t1.2</v>
          </cell>
          <cell r="C7735" t="e">
            <v>#N/A</v>
          </cell>
        </row>
        <row r="7736">
          <cell r="A7736" t="str">
            <v>Cre07.g358025</v>
          </cell>
          <cell r="B7736" t="str">
            <v>Cre07.g358025.t1.1</v>
          </cell>
          <cell r="C7736" t="e">
            <v>#N/A</v>
          </cell>
        </row>
        <row r="7737">
          <cell r="A7737" t="str">
            <v>Cre07.g358050</v>
          </cell>
          <cell r="B7737" t="str">
            <v>Cre07.g358050.t1.2</v>
          </cell>
          <cell r="C7737">
            <v>525146</v>
          </cell>
        </row>
        <row r="7738">
          <cell r="A7738" t="str">
            <v>Cre08.g358100</v>
          </cell>
          <cell r="B7738" t="str">
            <v>Cre08.g358100.t1.2</v>
          </cell>
          <cell r="C7738" t="e">
            <v>#N/A</v>
          </cell>
        </row>
        <row r="7739">
          <cell r="A7739" t="str">
            <v>Cre08.g358150</v>
          </cell>
          <cell r="B7739" t="str">
            <v>Cre08.g358150.t1.1</v>
          </cell>
          <cell r="C7739" t="e">
            <v>#N/A</v>
          </cell>
        </row>
        <row r="7740">
          <cell r="A7740" t="str">
            <v>Cre08.g358200</v>
          </cell>
          <cell r="B7740" t="str">
            <v>Cre08.g358200.t1.2</v>
          </cell>
          <cell r="C7740">
            <v>525185</v>
          </cell>
        </row>
        <row r="7741">
          <cell r="A7741" t="str">
            <v>Cre08.g358250</v>
          </cell>
          <cell r="B7741" t="str">
            <v>Cre08.g358250.t1.1</v>
          </cell>
          <cell r="C7741">
            <v>525186</v>
          </cell>
        </row>
        <row r="7742">
          <cell r="A7742" t="str">
            <v>Cre08.g358300</v>
          </cell>
          <cell r="B7742" t="str">
            <v>Cre08.g358300.t1.1</v>
          </cell>
          <cell r="C7742" t="e">
            <v>#N/A</v>
          </cell>
        </row>
        <row r="7743">
          <cell r="A7743" t="str">
            <v>Cre08.g358350</v>
          </cell>
          <cell r="B7743" t="str">
            <v>Cre08.g358350.t1.2</v>
          </cell>
          <cell r="C7743">
            <v>525187</v>
          </cell>
        </row>
        <row r="7744">
          <cell r="A7744" t="str">
            <v>Cre08.g358400</v>
          </cell>
          <cell r="B7744" t="str">
            <v>Cre08.g358400.t1.2</v>
          </cell>
          <cell r="C7744">
            <v>525188</v>
          </cell>
        </row>
        <row r="7745">
          <cell r="A7745" t="str">
            <v>Cre08.g358450</v>
          </cell>
          <cell r="B7745" t="str">
            <v>Cre08.g358450.t1.1</v>
          </cell>
          <cell r="C7745">
            <v>525189</v>
          </cell>
        </row>
        <row r="7746">
          <cell r="A7746" t="str">
            <v>Cre08.g358459</v>
          </cell>
          <cell r="B7746" t="str">
            <v>Cre08.g358459.t1.1</v>
          </cell>
          <cell r="C7746" t="e">
            <v>#N/A</v>
          </cell>
        </row>
        <row r="7747">
          <cell r="A7747" t="str">
            <v>Cre08.g358500</v>
          </cell>
          <cell r="B7747" t="str">
            <v>Cre08.g358500.t1.1</v>
          </cell>
          <cell r="C7747">
            <v>525190</v>
          </cell>
        </row>
        <row r="7748">
          <cell r="A7748" t="str">
            <v>Cre08.g358550</v>
          </cell>
          <cell r="B7748" t="str">
            <v>Cre08.g358550.t1.2</v>
          </cell>
          <cell r="C7748" t="e">
            <v>#N/A</v>
          </cell>
        </row>
        <row r="7749">
          <cell r="A7749" t="str">
            <v>Cre08.g358551</v>
          </cell>
          <cell r="B7749" t="str">
            <v>Cre08.g358551.t1.1</v>
          </cell>
          <cell r="C7749">
            <v>525191</v>
          </cell>
        </row>
        <row r="7750">
          <cell r="A7750" t="str">
            <v>Cre08.g358600</v>
          </cell>
          <cell r="B7750" t="str">
            <v>Cre08.g358600.t1.2</v>
          </cell>
          <cell r="C7750">
            <v>525192</v>
          </cell>
        </row>
        <row r="7751">
          <cell r="A7751" t="str">
            <v>Cre08.g358650</v>
          </cell>
          <cell r="B7751" t="str">
            <v>Cre08.g358650.t1.2</v>
          </cell>
          <cell r="C7751">
            <v>525193</v>
          </cell>
        </row>
        <row r="7752">
          <cell r="A7752" t="str">
            <v>Cre08.g358700</v>
          </cell>
          <cell r="B7752" t="str">
            <v>Cre08.g358700.t1.1</v>
          </cell>
          <cell r="C7752">
            <v>525194</v>
          </cell>
        </row>
        <row r="7753">
          <cell r="A7753" t="str">
            <v>Cre08.g358750</v>
          </cell>
          <cell r="B7753" t="str">
            <v>Cre08.g358750.t1.2</v>
          </cell>
          <cell r="C7753">
            <v>525195</v>
          </cell>
        </row>
        <row r="7754">
          <cell r="A7754" t="str">
            <v>Cre08.g358800</v>
          </cell>
          <cell r="B7754" t="str">
            <v>Cre08.g358800.t1.1</v>
          </cell>
          <cell r="C7754">
            <v>525196</v>
          </cell>
        </row>
        <row r="7755">
          <cell r="A7755" t="str">
            <v>Cre08.g358850</v>
          </cell>
          <cell r="B7755" t="str">
            <v>Cre08.g358850.t1.1</v>
          </cell>
          <cell r="C7755">
            <v>525197</v>
          </cell>
        </row>
        <row r="7756">
          <cell r="A7756" t="str">
            <v>Cre08.g358900</v>
          </cell>
          <cell r="B7756" t="str">
            <v>Cre08.g358900.t1.1</v>
          </cell>
          <cell r="C7756">
            <v>525198</v>
          </cell>
        </row>
        <row r="7757">
          <cell r="A7757" t="str">
            <v>Cre08.g358950</v>
          </cell>
          <cell r="B7757" t="str">
            <v>Cre08.g358950.t1.2</v>
          </cell>
          <cell r="C7757">
            <v>525199</v>
          </cell>
        </row>
        <row r="7758">
          <cell r="A7758" t="str">
            <v>Cre08.g359000</v>
          </cell>
          <cell r="B7758" t="str">
            <v>Cre08.g359000.t1.1</v>
          </cell>
          <cell r="C7758">
            <v>525200</v>
          </cell>
        </row>
        <row r="7759">
          <cell r="A7759" t="str">
            <v>Cre08.g359050</v>
          </cell>
          <cell r="B7759" t="str">
            <v>Cre08.g359050.t1.2</v>
          </cell>
          <cell r="C7759">
            <v>525201</v>
          </cell>
        </row>
        <row r="7760">
          <cell r="A7760" t="str">
            <v>Cre08.g359100</v>
          </cell>
          <cell r="B7760" t="str">
            <v>Cre08.g359100.t1.1</v>
          </cell>
          <cell r="C7760">
            <v>525202</v>
          </cell>
        </row>
        <row r="7761">
          <cell r="A7761" t="str">
            <v>Cre08.g359200</v>
          </cell>
          <cell r="B7761" t="str">
            <v>Cre08.g359200.t1.2</v>
          </cell>
          <cell r="C7761">
            <v>525204</v>
          </cell>
        </row>
        <row r="7762">
          <cell r="A7762" t="str">
            <v>Cre08.g359250</v>
          </cell>
          <cell r="B7762" t="str">
            <v>Cre08.g359250.t1.1</v>
          </cell>
          <cell r="C7762">
            <v>525205</v>
          </cell>
        </row>
        <row r="7763">
          <cell r="A7763" t="str">
            <v>Cre08.g359300</v>
          </cell>
          <cell r="B7763" t="str">
            <v>Cre08.g359300.t1.1</v>
          </cell>
          <cell r="C7763">
            <v>525206</v>
          </cell>
        </row>
        <row r="7764">
          <cell r="A7764" t="str">
            <v>Cre08.g359350</v>
          </cell>
          <cell r="B7764" t="str">
            <v>Cre08.g359350.t1.1</v>
          </cell>
          <cell r="C7764">
            <v>525207</v>
          </cell>
        </row>
        <row r="7765">
          <cell r="A7765" t="str">
            <v>Cre08.g359400</v>
          </cell>
          <cell r="B7765" t="str">
            <v>Cre08.g359400.t1.1</v>
          </cell>
          <cell r="C7765">
            <v>525208</v>
          </cell>
        </row>
        <row r="7766">
          <cell r="A7766" t="str">
            <v>Cre08.g359450</v>
          </cell>
          <cell r="B7766" t="str">
            <v>Cre08.g359450.t1.1</v>
          </cell>
          <cell r="C7766">
            <v>525209</v>
          </cell>
        </row>
        <row r="7767">
          <cell r="A7767" t="str">
            <v>Cre08.g359500</v>
          </cell>
          <cell r="B7767" t="str">
            <v>Cre08.g359500.t1.2</v>
          </cell>
          <cell r="C7767">
            <v>525210</v>
          </cell>
        </row>
        <row r="7768">
          <cell r="A7768" t="str">
            <v>Cre08.g359550</v>
          </cell>
          <cell r="B7768" t="str">
            <v>Cre08.g359550.t1.2</v>
          </cell>
          <cell r="C7768" t="e">
            <v>#N/A</v>
          </cell>
        </row>
        <row r="7769">
          <cell r="A7769" t="str">
            <v>Cre08.g359567</v>
          </cell>
          <cell r="B7769" t="str">
            <v>Cre08.g359567.t1.1</v>
          </cell>
          <cell r="C7769">
            <v>525211</v>
          </cell>
        </row>
        <row r="7770">
          <cell r="A7770" t="str">
            <v>Cre08.g359600</v>
          </cell>
          <cell r="B7770" t="str">
            <v>Cre08.g359600.t1.1</v>
          </cell>
          <cell r="C7770">
            <v>525213</v>
          </cell>
        </row>
        <row r="7771">
          <cell r="A7771" t="str">
            <v>Cre08.g359650</v>
          </cell>
          <cell r="B7771" t="str">
            <v>Cre08.g359650.t1.1</v>
          </cell>
          <cell r="C7771">
            <v>525214</v>
          </cell>
        </row>
        <row r="7772">
          <cell r="A7772" t="str">
            <v>Cre08.g359700</v>
          </cell>
          <cell r="B7772" t="str">
            <v>Cre08.g359700.t1.1</v>
          </cell>
          <cell r="C7772">
            <v>525215</v>
          </cell>
        </row>
        <row r="7773">
          <cell r="A7773" t="str">
            <v>Cre08.g359750</v>
          </cell>
          <cell r="B7773" t="str">
            <v>Cre08.g359750.t1.1</v>
          </cell>
          <cell r="C7773">
            <v>525216</v>
          </cell>
        </row>
        <row r="7774">
          <cell r="A7774" t="str">
            <v>Cre08.g359800</v>
          </cell>
          <cell r="B7774" t="str">
            <v>Cre08.g359800.t1.1</v>
          </cell>
          <cell r="C7774">
            <v>525217</v>
          </cell>
        </row>
        <row r="7775">
          <cell r="A7775" t="str">
            <v>Cre08.g359850</v>
          </cell>
          <cell r="B7775" t="str">
            <v>Cre08.g359850.t1.2</v>
          </cell>
          <cell r="C7775">
            <v>525218</v>
          </cell>
        </row>
        <row r="7776">
          <cell r="A7776" t="str">
            <v>Cre08.g359900</v>
          </cell>
          <cell r="B7776" t="str">
            <v>Cre08.g359900.t1.2</v>
          </cell>
          <cell r="C7776">
            <v>525219</v>
          </cell>
        </row>
        <row r="7777">
          <cell r="A7777" t="str">
            <v>Cre08.g359950</v>
          </cell>
          <cell r="B7777" t="str">
            <v>Cre08.g359950.t1.1</v>
          </cell>
          <cell r="C7777">
            <v>525220</v>
          </cell>
        </row>
        <row r="7778">
          <cell r="A7778" t="str">
            <v>Cre08.g360000</v>
          </cell>
          <cell r="B7778" t="str">
            <v>Cre08.g360000.t1.2</v>
          </cell>
          <cell r="C7778">
            <v>525221</v>
          </cell>
        </row>
        <row r="7779">
          <cell r="A7779" t="str">
            <v>Cre08.g360029</v>
          </cell>
          <cell r="B7779" t="str">
            <v>Cre08.g360029.t1.1</v>
          </cell>
          <cell r="C7779" t="e">
            <v>#N/A</v>
          </cell>
        </row>
        <row r="7780">
          <cell r="A7780" t="str">
            <v>Cre08.g360031</v>
          </cell>
          <cell r="B7780" t="str">
            <v>Cre08.g360031.t1.1</v>
          </cell>
          <cell r="C7780" t="e">
            <v>#N/A</v>
          </cell>
        </row>
        <row r="7781">
          <cell r="A7781" t="str">
            <v>Cre08.g360040</v>
          </cell>
          <cell r="B7781" t="str">
            <v>Cre08.g360040.t1.1</v>
          </cell>
          <cell r="C7781" t="e">
            <v>#N/A</v>
          </cell>
        </row>
        <row r="7782">
          <cell r="A7782" t="str">
            <v>Cre08.g360050</v>
          </cell>
          <cell r="B7782" t="str">
            <v>Cre08.g360050.t1.2</v>
          </cell>
          <cell r="C7782">
            <v>525222</v>
          </cell>
        </row>
        <row r="7783">
          <cell r="A7783" t="str">
            <v>Cre08.g360100</v>
          </cell>
          <cell r="B7783" t="str">
            <v>Cre08.g360100.t1.1</v>
          </cell>
          <cell r="C7783">
            <v>525223</v>
          </cell>
        </row>
        <row r="7784">
          <cell r="A7784" t="str">
            <v>Cre08.g360150</v>
          </cell>
          <cell r="B7784" t="str">
            <v>Cre08.g360150.t1.2</v>
          </cell>
          <cell r="C7784">
            <v>525225</v>
          </cell>
        </row>
        <row r="7785">
          <cell r="A7785" t="str">
            <v>Cre08.g360200</v>
          </cell>
          <cell r="B7785" t="str">
            <v>Cre08.g360200.t1.1</v>
          </cell>
          <cell r="C7785">
            <v>525226</v>
          </cell>
        </row>
        <row r="7786">
          <cell r="A7786" t="str">
            <v>Cre08.g360250</v>
          </cell>
          <cell r="B7786" t="str">
            <v>Cre08.g360250.t1.1</v>
          </cell>
          <cell r="C7786">
            <v>525227</v>
          </cell>
        </row>
        <row r="7787">
          <cell r="A7787" t="str">
            <v>Cre08.g360300</v>
          </cell>
          <cell r="B7787" t="str">
            <v>Cre08.g360300.t1.1</v>
          </cell>
          <cell r="C7787">
            <v>525228</v>
          </cell>
        </row>
        <row r="7788">
          <cell r="A7788" t="str">
            <v>Cre08.g360350</v>
          </cell>
          <cell r="B7788" t="str">
            <v>Cre08.g360350.t1.2</v>
          </cell>
          <cell r="C7788">
            <v>525229</v>
          </cell>
        </row>
        <row r="7789">
          <cell r="A7789" t="str">
            <v>Cre08.g360400</v>
          </cell>
          <cell r="B7789" t="str">
            <v>Cre08.g360400.t1.2</v>
          </cell>
          <cell r="C7789">
            <v>525230</v>
          </cell>
        </row>
        <row r="7790">
          <cell r="A7790" t="str">
            <v>Cre08.g360444</v>
          </cell>
          <cell r="B7790" t="str">
            <v>Cre08.g360444.t1.1</v>
          </cell>
          <cell r="C7790" t="e">
            <v>#N/A</v>
          </cell>
        </row>
        <row r="7791">
          <cell r="A7791" t="str">
            <v>Cre08.g360450</v>
          </cell>
          <cell r="B7791" t="str">
            <v>Cre08.g360450.t1.2</v>
          </cell>
          <cell r="C7791">
            <v>525231</v>
          </cell>
        </row>
        <row r="7792">
          <cell r="A7792" t="str">
            <v>Cre08.g360500</v>
          </cell>
          <cell r="B7792" t="str">
            <v>Cre08.g360500.t1.2</v>
          </cell>
          <cell r="C7792">
            <v>525232</v>
          </cell>
        </row>
        <row r="7793">
          <cell r="A7793" t="str">
            <v>Cre08.g360550</v>
          </cell>
          <cell r="B7793" t="str">
            <v>Cre08.g360550.t1.2</v>
          </cell>
          <cell r="C7793" t="e">
            <v>#N/A</v>
          </cell>
        </row>
        <row r="7794">
          <cell r="A7794" t="str">
            <v>Cre08.g360564</v>
          </cell>
          <cell r="B7794" t="str">
            <v>Cre08.g360564.t1.1</v>
          </cell>
          <cell r="C7794">
            <v>525233</v>
          </cell>
        </row>
        <row r="7795">
          <cell r="A7795" t="str">
            <v>Cre08.g360600</v>
          </cell>
          <cell r="B7795" t="str">
            <v>Cre08.g360600.t1.2</v>
          </cell>
          <cell r="C7795">
            <v>525234</v>
          </cell>
        </row>
        <row r="7796">
          <cell r="A7796" t="str">
            <v>Cre08.g360650</v>
          </cell>
          <cell r="B7796" t="str">
            <v>Cre08.g360650.t1.1</v>
          </cell>
          <cell r="C7796">
            <v>525235</v>
          </cell>
        </row>
        <row r="7797">
          <cell r="A7797" t="str">
            <v>Cre08.g360700</v>
          </cell>
          <cell r="B7797" t="str">
            <v>Cre08.g360700.t1.2</v>
          </cell>
          <cell r="C7797">
            <v>525236</v>
          </cell>
        </row>
        <row r="7798">
          <cell r="A7798" t="str">
            <v>Cre08.g360750</v>
          </cell>
          <cell r="B7798" t="str">
            <v>Cre08.g360750.t1.2</v>
          </cell>
          <cell r="C7798">
            <v>525237</v>
          </cell>
        </row>
        <row r="7799">
          <cell r="A7799" t="str">
            <v>Cre08.g360800</v>
          </cell>
          <cell r="B7799" t="str">
            <v>Cre08.g360800.t1.2</v>
          </cell>
          <cell r="C7799">
            <v>525238</v>
          </cell>
        </row>
        <row r="7800">
          <cell r="A7800" t="str">
            <v>Cre08.g360850</v>
          </cell>
          <cell r="B7800" t="str">
            <v>Cre08.g360850.t1.1</v>
          </cell>
          <cell r="C7800">
            <v>525239</v>
          </cell>
        </row>
        <row r="7801">
          <cell r="A7801" t="str">
            <v>Cre08.g360900</v>
          </cell>
          <cell r="B7801" t="str">
            <v>Cre08.g360900.t1.1</v>
          </cell>
          <cell r="C7801">
            <v>525240</v>
          </cell>
        </row>
        <row r="7802">
          <cell r="A7802" t="str">
            <v>Cre08.g360950</v>
          </cell>
          <cell r="B7802" t="str">
            <v>Cre08.g360950.t1.2</v>
          </cell>
          <cell r="C7802">
            <v>525241</v>
          </cell>
        </row>
        <row r="7803">
          <cell r="A7803" t="str">
            <v>Cre08.g361000</v>
          </cell>
          <cell r="B7803" t="str">
            <v>Cre08.g361000.t1.2</v>
          </cell>
          <cell r="C7803">
            <v>525242</v>
          </cell>
        </row>
        <row r="7804">
          <cell r="A7804" t="str">
            <v>Cre08.g361050</v>
          </cell>
          <cell r="B7804" t="str">
            <v>Cre08.g361050.t1.1</v>
          </cell>
          <cell r="C7804" t="e">
            <v>#N/A</v>
          </cell>
        </row>
        <row r="7805">
          <cell r="A7805" t="str">
            <v>Cre08.g361063</v>
          </cell>
          <cell r="B7805" t="str">
            <v>Cre08.g361063.t1.1</v>
          </cell>
          <cell r="C7805" t="e">
            <v>#N/A</v>
          </cell>
        </row>
        <row r="7806">
          <cell r="A7806" t="str">
            <v>Cre08.g361100</v>
          </cell>
          <cell r="B7806" t="str">
            <v>Cre08.g361100.t1.1</v>
          </cell>
          <cell r="C7806">
            <v>525243</v>
          </cell>
        </row>
        <row r="7807">
          <cell r="A7807" t="str">
            <v>Cre08.g361150</v>
          </cell>
          <cell r="B7807" t="str">
            <v>Cre08.g361150.t1.1</v>
          </cell>
          <cell r="C7807">
            <v>525244</v>
          </cell>
        </row>
        <row r="7808">
          <cell r="A7808" t="str">
            <v>Cre08.g361200</v>
          </cell>
          <cell r="B7808" t="str">
            <v>Cre08.g361200.t1.1</v>
          </cell>
          <cell r="C7808">
            <v>525245</v>
          </cell>
        </row>
        <row r="7809">
          <cell r="A7809" t="str">
            <v>Cre08.g361250</v>
          </cell>
          <cell r="B7809" t="str">
            <v>Cre08.g361250.t1.2</v>
          </cell>
          <cell r="C7809">
            <v>525246</v>
          </cell>
        </row>
        <row r="7810">
          <cell r="A7810" t="str">
            <v>Cre08.g361300</v>
          </cell>
          <cell r="B7810" t="str">
            <v>Cre08.g361300.t1.2</v>
          </cell>
          <cell r="C7810">
            <v>525247</v>
          </cell>
        </row>
        <row r="7811">
          <cell r="A7811" t="str">
            <v>Cre08.g361350</v>
          </cell>
          <cell r="B7811" t="str">
            <v>Cre08.g361350.t1.1</v>
          </cell>
          <cell r="C7811">
            <v>525248</v>
          </cell>
        </row>
        <row r="7812">
          <cell r="A7812" t="str">
            <v>Cre08.g361400</v>
          </cell>
          <cell r="B7812" t="str">
            <v>Cre08.g361400.t1.1</v>
          </cell>
          <cell r="C7812">
            <v>525249</v>
          </cell>
        </row>
        <row r="7813">
          <cell r="A7813" t="str">
            <v>Cre08.g361450</v>
          </cell>
          <cell r="B7813" t="str">
            <v>Cre08.g361450.t1.1</v>
          </cell>
          <cell r="C7813">
            <v>525250</v>
          </cell>
        </row>
        <row r="7814">
          <cell r="A7814" t="str">
            <v>Cre08.g361500</v>
          </cell>
          <cell r="B7814" t="str">
            <v>Cre08.g361500.t1.1</v>
          </cell>
          <cell r="C7814">
            <v>525251</v>
          </cell>
        </row>
        <row r="7815">
          <cell r="A7815" t="str">
            <v>Cre08.g361550</v>
          </cell>
          <cell r="B7815" t="str">
            <v>Cre08.g361550.t1.2</v>
          </cell>
          <cell r="C7815">
            <v>525252</v>
          </cell>
        </row>
        <row r="7816">
          <cell r="A7816" t="str">
            <v>Cre08.g361600</v>
          </cell>
          <cell r="B7816" t="str">
            <v>Cre08.g361600.t1.1</v>
          </cell>
          <cell r="C7816">
            <v>525253</v>
          </cell>
        </row>
        <row r="7817">
          <cell r="A7817" t="str">
            <v>Cre08.g361650</v>
          </cell>
          <cell r="B7817" t="str">
            <v>Cre08.g361650.t1.2</v>
          </cell>
          <cell r="C7817">
            <v>525254</v>
          </cell>
        </row>
        <row r="7818">
          <cell r="A7818" t="str">
            <v>Cre08.g361700</v>
          </cell>
          <cell r="B7818" t="str">
            <v>Cre08.g361700.t1.1</v>
          </cell>
          <cell r="C7818">
            <v>525255</v>
          </cell>
        </row>
        <row r="7819">
          <cell r="A7819" t="str">
            <v>Cre08.g361750</v>
          </cell>
          <cell r="B7819" t="str">
            <v>Cre08.g361750.t1.2</v>
          </cell>
          <cell r="C7819">
            <v>525256</v>
          </cell>
        </row>
        <row r="7820">
          <cell r="A7820" t="str">
            <v>Cre08.g361800</v>
          </cell>
          <cell r="B7820" t="str">
            <v>Cre08.g361800.t1.1</v>
          </cell>
          <cell r="C7820">
            <v>525257</v>
          </cell>
        </row>
        <row r="7821">
          <cell r="A7821" t="str">
            <v>Cre08.g361850</v>
          </cell>
          <cell r="B7821" t="str">
            <v>Cre08.g361850.t1.1</v>
          </cell>
          <cell r="C7821">
            <v>525258</v>
          </cell>
        </row>
        <row r="7822">
          <cell r="A7822" t="str">
            <v>Cre08.g361900</v>
          </cell>
          <cell r="B7822" t="str">
            <v>Cre08.g361900.t1.1</v>
          </cell>
          <cell r="C7822">
            <v>525259</v>
          </cell>
        </row>
        <row r="7823">
          <cell r="A7823" t="str">
            <v>Cre08.g361941</v>
          </cell>
          <cell r="B7823" t="str">
            <v>Cre08.g361941.t1.1</v>
          </cell>
          <cell r="C7823" t="e">
            <v>#N/A</v>
          </cell>
        </row>
        <row r="7824">
          <cell r="A7824" t="str">
            <v>Cre08.g361950</v>
          </cell>
          <cell r="B7824" t="str">
            <v>Cre08.g361950.t1.2</v>
          </cell>
          <cell r="C7824">
            <v>525260</v>
          </cell>
        </row>
        <row r="7825">
          <cell r="A7825" t="str">
            <v>Cre08.g361984</v>
          </cell>
          <cell r="B7825" t="str">
            <v>Cre08.g361984.t1.1</v>
          </cell>
          <cell r="C7825" t="e">
            <v>#N/A</v>
          </cell>
        </row>
        <row r="7826">
          <cell r="A7826" t="str">
            <v>Cre08.g362000</v>
          </cell>
          <cell r="B7826" t="str">
            <v>Cre08.g362000.t1.1</v>
          </cell>
          <cell r="C7826">
            <v>525261</v>
          </cell>
        </row>
        <row r="7827">
          <cell r="A7827" t="str">
            <v>Cre08.g362036</v>
          </cell>
          <cell r="B7827" t="str">
            <v>Cre08.g362036.t1.1</v>
          </cell>
          <cell r="C7827">
            <v>525262</v>
          </cell>
        </row>
        <row r="7828">
          <cell r="A7828" t="str">
            <v>Cre08.g362050</v>
          </cell>
          <cell r="B7828" t="str">
            <v>Cre08.g362050.t1.1</v>
          </cell>
          <cell r="C7828">
            <v>525263</v>
          </cell>
        </row>
        <row r="7829">
          <cell r="A7829" t="str">
            <v>Cre08.g362100</v>
          </cell>
          <cell r="B7829" t="str">
            <v>Cre08.g362100.t1.2</v>
          </cell>
          <cell r="C7829">
            <v>525264</v>
          </cell>
        </row>
        <row r="7830">
          <cell r="A7830" t="str">
            <v>Cre08.g362150</v>
          </cell>
          <cell r="B7830" t="str">
            <v>Cre08.g362150.t1.2</v>
          </cell>
          <cell r="C7830" t="e">
            <v>#N/A</v>
          </cell>
        </row>
        <row r="7831">
          <cell r="A7831" t="str">
            <v>Cre08.g362200</v>
          </cell>
          <cell r="B7831" t="str">
            <v>Cre08.g362200.t1.2</v>
          </cell>
          <cell r="C7831">
            <v>525267</v>
          </cell>
        </row>
        <row r="7832">
          <cell r="A7832" t="str">
            <v>Cre08.g362250</v>
          </cell>
          <cell r="B7832" t="str">
            <v>Cre08.g362250.t1.2</v>
          </cell>
          <cell r="C7832">
            <v>525268</v>
          </cell>
        </row>
        <row r="7833">
          <cell r="A7833" t="str">
            <v>Cre08.g362300</v>
          </cell>
          <cell r="B7833" t="str">
            <v>Cre08.g362300.t1.2</v>
          </cell>
          <cell r="C7833">
            <v>525269</v>
          </cell>
        </row>
        <row r="7834">
          <cell r="A7834" t="str">
            <v>Cre08.g362350</v>
          </cell>
          <cell r="B7834" t="str">
            <v>Cre08.g362350.t1.2</v>
          </cell>
          <cell r="C7834">
            <v>525270</v>
          </cell>
        </row>
        <row r="7835">
          <cell r="A7835" t="str">
            <v>Cre08.g362400</v>
          </cell>
          <cell r="B7835" t="str">
            <v>Cre08.g362400.t1.2</v>
          </cell>
          <cell r="C7835">
            <v>525271</v>
          </cell>
        </row>
        <row r="7836">
          <cell r="A7836" t="str">
            <v>Cre08.g362450</v>
          </cell>
          <cell r="B7836" t="str">
            <v>Cre08.g362450.t1.1</v>
          </cell>
          <cell r="C7836">
            <v>525272</v>
          </cell>
        </row>
        <row r="7837">
          <cell r="A7837" t="str">
            <v>Cre08.g362500</v>
          </cell>
          <cell r="B7837" t="str">
            <v>Cre08.g362500.t1.1</v>
          </cell>
          <cell r="C7837">
            <v>525273</v>
          </cell>
        </row>
        <row r="7838">
          <cell r="A7838" t="str">
            <v>Cre08.g362550</v>
          </cell>
          <cell r="B7838" t="str">
            <v>Cre08.g362550.t1.1</v>
          </cell>
          <cell r="C7838">
            <v>525274</v>
          </cell>
        </row>
        <row r="7839">
          <cell r="A7839" t="str">
            <v>Cre08.g362600</v>
          </cell>
          <cell r="B7839" t="str">
            <v>Cre08.g362600.t1.1</v>
          </cell>
          <cell r="C7839">
            <v>525275</v>
          </cell>
        </row>
        <row r="7840">
          <cell r="A7840" t="str">
            <v>Cre08.g362650</v>
          </cell>
          <cell r="B7840" t="str">
            <v>Cre08.g362650.t1.2</v>
          </cell>
          <cell r="C7840">
            <v>525276</v>
          </cell>
        </row>
        <row r="7841">
          <cell r="A7841" t="str">
            <v>Cre08.g362682</v>
          </cell>
          <cell r="B7841" t="str">
            <v>Cre08.g362682.t1.1</v>
          </cell>
          <cell r="C7841" t="e">
            <v>#N/A</v>
          </cell>
        </row>
        <row r="7842">
          <cell r="A7842" t="str">
            <v>Cre08.g362700</v>
          </cell>
          <cell r="B7842" t="str">
            <v>Cre08.g362700.t1.1</v>
          </cell>
          <cell r="C7842">
            <v>525277</v>
          </cell>
        </row>
        <row r="7843">
          <cell r="A7843" t="str">
            <v>Cre08.g362750</v>
          </cell>
          <cell r="B7843" t="str">
            <v>Cre08.g362750.t1.1</v>
          </cell>
          <cell r="C7843">
            <v>525278</v>
          </cell>
        </row>
        <row r="7844">
          <cell r="A7844" t="str">
            <v>Cre08.g362800</v>
          </cell>
          <cell r="B7844" t="str">
            <v>Cre08.g362800.t1.1</v>
          </cell>
          <cell r="C7844">
            <v>525279</v>
          </cell>
        </row>
        <row r="7845">
          <cell r="A7845" t="str">
            <v>Cre08.g362850</v>
          </cell>
          <cell r="B7845" t="str">
            <v>Cre08.g362850.t1.2</v>
          </cell>
          <cell r="C7845">
            <v>525280</v>
          </cell>
        </row>
        <row r="7846">
          <cell r="A7846" t="str">
            <v>Cre08.g362900</v>
          </cell>
          <cell r="B7846" t="str">
            <v>Cre08.g362900.t1.2</v>
          </cell>
          <cell r="C7846">
            <v>525281</v>
          </cell>
        </row>
        <row r="7847">
          <cell r="A7847" t="str">
            <v>Cre08.g362950</v>
          </cell>
          <cell r="B7847" t="str">
            <v>Cre08.g362950.t1.2</v>
          </cell>
          <cell r="C7847">
            <v>525282</v>
          </cell>
        </row>
        <row r="7848">
          <cell r="A7848" t="str">
            <v>Cre08.g363000</v>
          </cell>
          <cell r="B7848" t="str">
            <v>Cre08.g363000.t1.1</v>
          </cell>
          <cell r="C7848">
            <v>525283</v>
          </cell>
        </row>
        <row r="7849">
          <cell r="A7849" t="str">
            <v>Cre08.g363050</v>
          </cell>
          <cell r="B7849" t="str">
            <v>Cre08.g363050.t1.1</v>
          </cell>
          <cell r="C7849">
            <v>525284</v>
          </cell>
        </row>
        <row r="7850">
          <cell r="A7850" t="str">
            <v>Cre08.g363100</v>
          </cell>
          <cell r="B7850" t="str">
            <v>Cre08.g363100.t1.2</v>
          </cell>
          <cell r="C7850">
            <v>525285</v>
          </cell>
        </row>
        <row r="7851">
          <cell r="A7851" t="str">
            <v>Cre08.g363150</v>
          </cell>
          <cell r="B7851" t="str">
            <v>Cre08.g363150.t1.1</v>
          </cell>
          <cell r="C7851">
            <v>525286</v>
          </cell>
        </row>
        <row r="7852">
          <cell r="A7852" t="str">
            <v>Cre08.g363200</v>
          </cell>
          <cell r="B7852" t="str">
            <v>Cre08.g363200.t1.1</v>
          </cell>
          <cell r="C7852">
            <v>525287</v>
          </cell>
        </row>
        <row r="7853">
          <cell r="A7853" t="str">
            <v>Cre08.g363250</v>
          </cell>
          <cell r="B7853" t="str">
            <v>Cre08.g363250.t1.2</v>
          </cell>
          <cell r="C7853">
            <v>525288</v>
          </cell>
        </row>
        <row r="7854">
          <cell r="A7854" t="str">
            <v>Cre08.g363300</v>
          </cell>
          <cell r="B7854" t="str">
            <v>Cre08.g363300.t1.1</v>
          </cell>
          <cell r="C7854">
            <v>525289</v>
          </cell>
        </row>
        <row r="7855">
          <cell r="A7855" t="str">
            <v>Cre08.g363350</v>
          </cell>
          <cell r="B7855" t="str">
            <v>Cre08.g363350.t1.2</v>
          </cell>
          <cell r="C7855">
            <v>525290</v>
          </cell>
        </row>
        <row r="7856">
          <cell r="A7856" t="str">
            <v>Cre08.g363400</v>
          </cell>
          <cell r="B7856" t="str">
            <v>Cre08.g363400.t1.2</v>
          </cell>
          <cell r="C7856">
            <v>525291</v>
          </cell>
        </row>
        <row r="7857">
          <cell r="A7857" t="str">
            <v>Cre08.g363450</v>
          </cell>
          <cell r="B7857" t="str">
            <v>Cre08.g363450.t1.1</v>
          </cell>
          <cell r="C7857">
            <v>525292</v>
          </cell>
        </row>
        <row r="7858">
          <cell r="A7858" t="str">
            <v>Cre08.g363500</v>
          </cell>
          <cell r="B7858" t="str">
            <v>Cre08.g363500.t1.1</v>
          </cell>
          <cell r="C7858">
            <v>525293</v>
          </cell>
        </row>
        <row r="7859">
          <cell r="A7859" t="str">
            <v>Cre08.g363550</v>
          </cell>
          <cell r="B7859" t="str">
            <v>Cre08.g363550.t1.2</v>
          </cell>
          <cell r="C7859" t="e">
            <v>#N/A</v>
          </cell>
        </row>
        <row r="7860">
          <cell r="A7860" t="str">
            <v>Cre08.g363600</v>
          </cell>
          <cell r="B7860" t="str">
            <v>Cre08.g363600.t1.1</v>
          </cell>
          <cell r="C7860">
            <v>525294</v>
          </cell>
        </row>
        <row r="7861">
          <cell r="A7861" t="str">
            <v>Cre08.g363650</v>
          </cell>
          <cell r="B7861" t="str">
            <v>Cre08.g363650.t1.2</v>
          </cell>
          <cell r="C7861">
            <v>525295</v>
          </cell>
        </row>
        <row r="7862">
          <cell r="A7862" t="str">
            <v>Cre08.g363700</v>
          </cell>
          <cell r="B7862" t="str">
            <v>Cre08.g363700.t1.2</v>
          </cell>
          <cell r="C7862">
            <v>525296</v>
          </cell>
        </row>
        <row r="7863">
          <cell r="A7863" t="str">
            <v>Cre08.g363750</v>
          </cell>
          <cell r="B7863" t="str">
            <v>Cre08.g363750.t1.2</v>
          </cell>
          <cell r="C7863">
            <v>525298</v>
          </cell>
        </row>
        <row r="7864">
          <cell r="A7864" t="str">
            <v>Cre08.g363800</v>
          </cell>
          <cell r="B7864" t="str">
            <v>Cre08.g363800.t1.2</v>
          </cell>
          <cell r="C7864">
            <v>525299</v>
          </cell>
        </row>
        <row r="7865">
          <cell r="A7865" t="str">
            <v>Cre08.g363850</v>
          </cell>
          <cell r="B7865" t="str">
            <v>Cre08.g363850.t1.2</v>
          </cell>
          <cell r="C7865">
            <v>525301</v>
          </cell>
        </row>
        <row r="7866">
          <cell r="A7866" t="str">
            <v>Cre08.g363950</v>
          </cell>
          <cell r="B7866" t="str">
            <v>Cre08.g363950.t1.2</v>
          </cell>
          <cell r="C7866">
            <v>525303</v>
          </cell>
        </row>
        <row r="7867">
          <cell r="A7867" t="str">
            <v>Cre08.g364000</v>
          </cell>
          <cell r="B7867" t="str">
            <v>Cre08.g364000.t1.2</v>
          </cell>
          <cell r="C7867">
            <v>525304</v>
          </cell>
        </row>
        <row r="7868">
          <cell r="A7868" t="str">
            <v>Cre08.g364050</v>
          </cell>
          <cell r="B7868" t="str">
            <v>Cre08.g364050.t1.1</v>
          </cell>
          <cell r="C7868">
            <v>525305</v>
          </cell>
        </row>
        <row r="7869">
          <cell r="A7869" t="str">
            <v>Cre08.g364100</v>
          </cell>
          <cell r="B7869" t="str">
            <v>Cre08.g364100.t1.1</v>
          </cell>
          <cell r="C7869">
            <v>525306</v>
          </cell>
        </row>
        <row r="7870">
          <cell r="A7870" t="str">
            <v>Cre08.g364150</v>
          </cell>
          <cell r="B7870" t="str">
            <v>Cre08.g364150.t1.2</v>
          </cell>
          <cell r="C7870">
            <v>525307</v>
          </cell>
        </row>
        <row r="7871">
          <cell r="A7871" t="str">
            <v>Cre08.g364179</v>
          </cell>
          <cell r="B7871" t="str">
            <v>Cre08.g364179.t1.1</v>
          </cell>
          <cell r="C7871" t="e">
            <v>#N/A</v>
          </cell>
        </row>
        <row r="7872">
          <cell r="A7872" t="str">
            <v>Cre08.g364200</v>
          </cell>
          <cell r="B7872" t="str">
            <v>Cre08.g364200.t1.2</v>
          </cell>
          <cell r="C7872" t="e">
            <v>#N/A</v>
          </cell>
        </row>
        <row r="7873">
          <cell r="A7873" t="str">
            <v>Cre08.g364250</v>
          </cell>
          <cell r="B7873" t="str">
            <v>Cre08.g364250.t1.1</v>
          </cell>
          <cell r="C7873">
            <v>525309</v>
          </cell>
        </row>
        <row r="7874">
          <cell r="A7874" t="str">
            <v>Cre08.g364300</v>
          </cell>
          <cell r="B7874" t="str">
            <v>Cre08.g364300.t1.1</v>
          </cell>
          <cell r="C7874">
            <v>525310</v>
          </cell>
        </row>
        <row r="7875">
          <cell r="A7875" t="str">
            <v>Cre08.g364350</v>
          </cell>
          <cell r="B7875" t="str">
            <v>Cre08.g364350.t1.1</v>
          </cell>
          <cell r="C7875">
            <v>525311</v>
          </cell>
        </row>
        <row r="7876">
          <cell r="A7876" t="str">
            <v>Cre08.g364400</v>
          </cell>
          <cell r="B7876" t="str">
            <v>Cre08.g364400.t1.2</v>
          </cell>
          <cell r="C7876">
            <v>525312</v>
          </cell>
        </row>
        <row r="7877">
          <cell r="A7877" t="str">
            <v>Cre08.g364450</v>
          </cell>
          <cell r="B7877" t="str">
            <v>Cre08.g364450.t1.1</v>
          </cell>
          <cell r="C7877">
            <v>525313</v>
          </cell>
        </row>
        <row r="7878">
          <cell r="A7878" t="str">
            <v>Cre08.g364500</v>
          </cell>
          <cell r="B7878" t="str">
            <v>Cre08.g364500.t1.2</v>
          </cell>
          <cell r="C7878">
            <v>525314</v>
          </cell>
        </row>
        <row r="7879">
          <cell r="A7879" t="str">
            <v>Cre08.g364550</v>
          </cell>
          <cell r="B7879" t="str">
            <v>Cre08.g364550.t1.2</v>
          </cell>
          <cell r="C7879">
            <v>525315</v>
          </cell>
        </row>
        <row r="7880">
          <cell r="A7880" t="str">
            <v>Cre08.g364600</v>
          </cell>
          <cell r="B7880" t="str">
            <v>Cre08.g364600.t1.1</v>
          </cell>
          <cell r="C7880">
            <v>525316</v>
          </cell>
        </row>
        <row r="7881">
          <cell r="A7881" t="str">
            <v>Cre08.g364650</v>
          </cell>
          <cell r="B7881" t="str">
            <v>Cre08.g364650.t1.2</v>
          </cell>
          <cell r="C7881">
            <v>525317</v>
          </cell>
        </row>
        <row r="7882">
          <cell r="A7882" t="str">
            <v>Cre08.g364700</v>
          </cell>
          <cell r="B7882" t="str">
            <v>Cre08.g364700.t1.1</v>
          </cell>
          <cell r="C7882">
            <v>525318</v>
          </cell>
        </row>
        <row r="7883">
          <cell r="A7883" t="str">
            <v>Cre08.g364750</v>
          </cell>
          <cell r="B7883" t="str">
            <v>Cre08.g364750.t1.2</v>
          </cell>
          <cell r="C7883" t="e">
            <v>#N/A</v>
          </cell>
        </row>
        <row r="7884">
          <cell r="A7884" t="str">
            <v>Cre08.g364765</v>
          </cell>
          <cell r="B7884" t="str">
            <v>Cre08.g364765.t1.1</v>
          </cell>
          <cell r="C7884" t="e">
            <v>#N/A</v>
          </cell>
        </row>
        <row r="7885">
          <cell r="A7885" t="str">
            <v>Cre08.g364775</v>
          </cell>
          <cell r="B7885" t="str">
            <v>Cre08.g364775.t1.1</v>
          </cell>
          <cell r="C7885">
            <v>525319</v>
          </cell>
        </row>
        <row r="7886">
          <cell r="A7886" t="str">
            <v>Cre08.g364800</v>
          </cell>
          <cell r="B7886" t="str">
            <v>Cre08.g364800.t1.1</v>
          </cell>
          <cell r="C7886">
            <v>525320</v>
          </cell>
        </row>
        <row r="7887">
          <cell r="A7887" t="str">
            <v>Cre08.g364850</v>
          </cell>
          <cell r="B7887" t="str">
            <v>Cre08.g364850.t1.2</v>
          </cell>
          <cell r="C7887" t="e">
            <v>#N/A</v>
          </cell>
        </row>
        <row r="7888">
          <cell r="A7888" t="str">
            <v>Cre08.g364862</v>
          </cell>
          <cell r="B7888" t="str">
            <v>Cre08.g364862.t1.1</v>
          </cell>
          <cell r="C7888">
            <v>525321</v>
          </cell>
        </row>
        <row r="7889">
          <cell r="A7889" t="str">
            <v>Cre08.g364900</v>
          </cell>
          <cell r="B7889" t="str">
            <v>Cre08.g364900.t1.1</v>
          </cell>
          <cell r="C7889">
            <v>525322</v>
          </cell>
        </row>
        <row r="7890">
          <cell r="A7890" t="str">
            <v>Cre08.g364950</v>
          </cell>
          <cell r="B7890" t="str">
            <v>Cre08.g364950.t1.2</v>
          </cell>
          <cell r="C7890">
            <v>525323</v>
          </cell>
        </row>
        <row r="7891">
          <cell r="A7891" t="str">
            <v>Cre08.g365000</v>
          </cell>
          <cell r="B7891" t="str">
            <v>Cre08.g365000.t1.2</v>
          </cell>
          <cell r="C7891">
            <v>525324</v>
          </cell>
        </row>
        <row r="7892">
          <cell r="A7892" t="str">
            <v>Cre08.g365050</v>
          </cell>
          <cell r="B7892" t="str">
            <v>Cre08.g365050.t1.1</v>
          </cell>
          <cell r="C7892">
            <v>525327</v>
          </cell>
        </row>
        <row r="7893">
          <cell r="A7893" t="str">
            <v>Cre08.g365100</v>
          </cell>
          <cell r="B7893" t="str">
            <v>Cre08.g365100.t1.2</v>
          </cell>
          <cell r="C7893">
            <v>525328</v>
          </cell>
        </row>
        <row r="7894">
          <cell r="A7894" t="str">
            <v>Cre08.g365150</v>
          </cell>
          <cell r="B7894" t="str">
            <v>Cre08.g365150.t1.1</v>
          </cell>
          <cell r="C7894">
            <v>525329</v>
          </cell>
        </row>
        <row r="7895">
          <cell r="A7895" t="str">
            <v>Cre08.g365200</v>
          </cell>
          <cell r="B7895" t="str">
            <v>Cre08.g365200.t1.1</v>
          </cell>
          <cell r="C7895">
            <v>525330</v>
          </cell>
        </row>
        <row r="7896">
          <cell r="A7896" t="str">
            <v>Cre08.g365250</v>
          </cell>
          <cell r="B7896" t="str">
            <v>Cre08.g365250.t1.2</v>
          </cell>
          <cell r="C7896">
            <v>525331</v>
          </cell>
        </row>
        <row r="7897">
          <cell r="A7897" t="str">
            <v>Cre08.g365300</v>
          </cell>
          <cell r="B7897" t="str">
            <v>Cre08.g365300.t1.1</v>
          </cell>
          <cell r="C7897">
            <v>525332</v>
          </cell>
        </row>
        <row r="7898">
          <cell r="A7898" t="str">
            <v>Cre08.g365350</v>
          </cell>
          <cell r="B7898" t="str">
            <v>Cre08.g365350.t1.1</v>
          </cell>
          <cell r="C7898" t="e">
            <v>#N/A</v>
          </cell>
        </row>
        <row r="7899">
          <cell r="A7899" t="str">
            <v>Cre08.g365400</v>
          </cell>
          <cell r="B7899" t="str">
            <v>Cre08.g365400.t1.1</v>
          </cell>
          <cell r="C7899">
            <v>525333</v>
          </cell>
        </row>
        <row r="7900">
          <cell r="A7900" t="str">
            <v>Cre08.g365450</v>
          </cell>
          <cell r="B7900" t="str">
            <v>Cre08.g365450.t1.1</v>
          </cell>
          <cell r="C7900">
            <v>525334</v>
          </cell>
        </row>
        <row r="7901">
          <cell r="A7901" t="str">
            <v>Cre08.g365500</v>
          </cell>
          <cell r="B7901" t="str">
            <v>Cre08.g365500.t1.2</v>
          </cell>
          <cell r="C7901">
            <v>525335</v>
          </cell>
        </row>
        <row r="7902">
          <cell r="A7902" t="str">
            <v>Cre08.g365550</v>
          </cell>
          <cell r="B7902" t="str">
            <v>Cre08.g365550.t1.2</v>
          </cell>
          <cell r="C7902">
            <v>525336</v>
          </cell>
        </row>
        <row r="7903">
          <cell r="A7903" t="str">
            <v>Cre08.g365600</v>
          </cell>
          <cell r="B7903" t="str">
            <v>Cre08.g365600.t1.1</v>
          </cell>
          <cell r="C7903">
            <v>525337</v>
          </cell>
        </row>
        <row r="7904">
          <cell r="A7904" t="str">
            <v>Cre08.g365650</v>
          </cell>
          <cell r="B7904" t="str">
            <v>Cre08.g365650.t1.1</v>
          </cell>
          <cell r="C7904">
            <v>525338</v>
          </cell>
        </row>
        <row r="7905">
          <cell r="A7905" t="str">
            <v>Cre08.g365664</v>
          </cell>
          <cell r="B7905" t="str">
            <v>Cre08.g365664.t1.1</v>
          </cell>
          <cell r="C7905" t="e">
            <v>#N/A</v>
          </cell>
        </row>
        <row r="7906">
          <cell r="A7906" t="str">
            <v>Cre08.g365700</v>
          </cell>
          <cell r="B7906" t="str">
            <v>Cre08.g365700.t1.1</v>
          </cell>
          <cell r="C7906">
            <v>525339</v>
          </cell>
        </row>
        <row r="7907">
          <cell r="A7907" t="str">
            <v>Cre08.g365740</v>
          </cell>
          <cell r="B7907" t="str">
            <v>Cre08.g365740.t1.1</v>
          </cell>
          <cell r="C7907" t="e">
            <v>#N/A</v>
          </cell>
        </row>
        <row r="7908">
          <cell r="A7908" t="str">
            <v>Cre08.g365750</v>
          </cell>
          <cell r="B7908" t="str">
            <v>Cre08.g365750.t1.2</v>
          </cell>
          <cell r="C7908" t="e">
            <v>#N/A</v>
          </cell>
        </row>
        <row r="7909">
          <cell r="A7909" t="str">
            <v>Cre08.g365800</v>
          </cell>
          <cell r="B7909" t="str">
            <v>Cre08.g365800.t1.2</v>
          </cell>
          <cell r="C7909" t="e">
            <v>#N/A</v>
          </cell>
        </row>
        <row r="7910">
          <cell r="A7910" t="str">
            <v>Cre08.g365801</v>
          </cell>
          <cell r="B7910" t="str">
            <v>Cre08.g365801.t1.1</v>
          </cell>
          <cell r="C7910">
            <v>525341</v>
          </cell>
        </row>
        <row r="7911">
          <cell r="A7911" t="str">
            <v>Cre08.g365850</v>
          </cell>
          <cell r="B7911" t="str">
            <v>Cre08.g365850.t1.1</v>
          </cell>
          <cell r="C7911">
            <v>525342</v>
          </cell>
        </row>
        <row r="7912">
          <cell r="A7912" t="str">
            <v>Cre08.g365900</v>
          </cell>
          <cell r="B7912" t="str">
            <v>Cre08.g365900.t1.1</v>
          </cell>
          <cell r="C7912">
            <v>525343</v>
          </cell>
        </row>
        <row r="7913">
          <cell r="A7913" t="str">
            <v>Cre08.g365950</v>
          </cell>
          <cell r="B7913" t="str">
            <v>Cre08.g365950.t1.1</v>
          </cell>
          <cell r="C7913">
            <v>525344</v>
          </cell>
        </row>
        <row r="7914">
          <cell r="A7914" t="str">
            <v>Cre08.g366000</v>
          </cell>
          <cell r="B7914" t="str">
            <v>Cre08.g366000.t1.1</v>
          </cell>
          <cell r="C7914">
            <v>525345</v>
          </cell>
        </row>
        <row r="7915">
          <cell r="A7915" t="str">
            <v>Cre08.g366050</v>
          </cell>
          <cell r="B7915" t="str">
            <v>Cre08.g366050.t1.1</v>
          </cell>
          <cell r="C7915">
            <v>525346</v>
          </cell>
        </row>
        <row r="7916">
          <cell r="A7916" t="str">
            <v>Cre08.g366100</v>
          </cell>
          <cell r="B7916" t="str">
            <v>Cre08.g366100.t1.2</v>
          </cell>
          <cell r="C7916">
            <v>525347</v>
          </cell>
        </row>
        <row r="7917">
          <cell r="A7917" t="str">
            <v>Cre08.g366150</v>
          </cell>
          <cell r="B7917" t="str">
            <v>Cre08.g366150.t1.2</v>
          </cell>
          <cell r="C7917">
            <v>525348</v>
          </cell>
        </row>
        <row r="7918">
          <cell r="A7918" t="str">
            <v>Cre08.g366200</v>
          </cell>
          <cell r="B7918" t="str">
            <v>Cre08.g366200.t1.2</v>
          </cell>
          <cell r="C7918">
            <v>525349</v>
          </cell>
        </row>
        <row r="7919">
          <cell r="A7919" t="str">
            <v>Cre08.g366250</v>
          </cell>
          <cell r="B7919" t="str">
            <v>Cre08.g366250.t1.2</v>
          </cell>
          <cell r="C7919">
            <v>525350</v>
          </cell>
        </row>
        <row r="7920">
          <cell r="A7920" t="str">
            <v>Cre08.g366300</v>
          </cell>
          <cell r="B7920" t="str">
            <v>Cre08.g366300.t1.2</v>
          </cell>
          <cell r="C7920">
            <v>525351</v>
          </cell>
        </row>
        <row r="7921">
          <cell r="A7921" t="str">
            <v>Cre08.g366350</v>
          </cell>
          <cell r="B7921" t="str">
            <v>Cre08.g366350.t1.1</v>
          </cell>
          <cell r="C7921">
            <v>525352</v>
          </cell>
        </row>
        <row r="7922">
          <cell r="A7922" t="str">
            <v>Cre08.g366355</v>
          </cell>
          <cell r="B7922" t="str">
            <v>Cre08.g366355.t1.1</v>
          </cell>
          <cell r="C7922" t="e">
            <v>#N/A</v>
          </cell>
        </row>
        <row r="7923">
          <cell r="A7923" t="str">
            <v>Cre08.g366400</v>
          </cell>
          <cell r="B7923" t="str">
            <v>Cre08.g366400.t1.1</v>
          </cell>
          <cell r="C7923">
            <v>525353</v>
          </cell>
        </row>
        <row r="7924">
          <cell r="A7924" t="str">
            <v>Cre08.g366450</v>
          </cell>
          <cell r="B7924" t="str">
            <v>Cre08.g366450.t1.1</v>
          </cell>
          <cell r="C7924">
            <v>525354</v>
          </cell>
        </row>
        <row r="7925">
          <cell r="A7925" t="str">
            <v>Cre08.g366500</v>
          </cell>
          <cell r="B7925" t="str">
            <v>Cre08.g366500.t1.1</v>
          </cell>
          <cell r="C7925">
            <v>525355</v>
          </cell>
        </row>
        <row r="7926">
          <cell r="A7926" t="str">
            <v>Cre08.g366550</v>
          </cell>
          <cell r="B7926" t="str">
            <v>Cre08.g366550.t1.2</v>
          </cell>
          <cell r="C7926" t="e">
            <v>#N/A</v>
          </cell>
        </row>
        <row r="7927">
          <cell r="A7927" t="str">
            <v>Cre08.g366579</v>
          </cell>
          <cell r="B7927" t="str">
            <v>Cre08.g366579.t1.1</v>
          </cell>
          <cell r="C7927">
            <v>525356</v>
          </cell>
        </row>
        <row r="7928">
          <cell r="A7928" t="str">
            <v>Cre08.g366600</v>
          </cell>
          <cell r="B7928" t="str">
            <v>Cre08.g366600.t1.2</v>
          </cell>
          <cell r="C7928">
            <v>525357</v>
          </cell>
        </row>
        <row r="7929">
          <cell r="A7929" t="str">
            <v>Cre08.g366650</v>
          </cell>
          <cell r="B7929" t="str">
            <v>Cre08.g366650.t1.2</v>
          </cell>
          <cell r="C7929">
            <v>525358</v>
          </cell>
        </row>
        <row r="7930">
          <cell r="A7930" t="str">
            <v>Cre08.g366700</v>
          </cell>
          <cell r="B7930" t="str">
            <v>Cre08.g366700.t1.2</v>
          </cell>
          <cell r="C7930">
            <v>525359</v>
          </cell>
        </row>
        <row r="7931">
          <cell r="A7931" t="str">
            <v>Cre08.g366750</v>
          </cell>
          <cell r="B7931" t="str">
            <v>Cre08.g366750.t1.2</v>
          </cell>
          <cell r="C7931">
            <v>525360</v>
          </cell>
        </row>
        <row r="7932">
          <cell r="A7932" t="str">
            <v>Cre08.g366800</v>
          </cell>
          <cell r="B7932" t="str">
            <v>Cre08.g366800.t1.2</v>
          </cell>
          <cell r="C7932">
            <v>525361</v>
          </cell>
        </row>
        <row r="7933">
          <cell r="A7933" t="str">
            <v>Cre08.g366850</v>
          </cell>
          <cell r="B7933" t="str">
            <v>Cre08.g366850.t1.2</v>
          </cell>
          <cell r="C7933">
            <v>525362</v>
          </cell>
        </row>
        <row r="7934">
          <cell r="A7934" t="str">
            <v>Cre08.g366874</v>
          </cell>
          <cell r="B7934" t="str">
            <v>Cre08.g366874.t1.1</v>
          </cell>
          <cell r="C7934" t="e">
            <v>#N/A</v>
          </cell>
        </row>
        <row r="7935">
          <cell r="A7935" t="str">
            <v>Cre08.g366900</v>
          </cell>
          <cell r="B7935" t="str">
            <v>Cre08.g366900.t1.1</v>
          </cell>
          <cell r="C7935">
            <v>525363</v>
          </cell>
        </row>
        <row r="7936">
          <cell r="A7936" t="str">
            <v>Cre08.g366950</v>
          </cell>
          <cell r="B7936" t="str">
            <v>Cre08.g366950.t1.1</v>
          </cell>
          <cell r="C7936">
            <v>525364</v>
          </cell>
        </row>
        <row r="7937">
          <cell r="A7937" t="str">
            <v>Cre08.g367000</v>
          </cell>
          <cell r="B7937" t="str">
            <v>Cre08.g367000.t1.1</v>
          </cell>
          <cell r="C7937">
            <v>525365</v>
          </cell>
        </row>
        <row r="7938">
          <cell r="A7938" t="str">
            <v>Cre08.g367050</v>
          </cell>
          <cell r="B7938" t="str">
            <v>Cre08.g367050.t1.1</v>
          </cell>
          <cell r="C7938">
            <v>525366</v>
          </cell>
        </row>
        <row r="7939">
          <cell r="A7939" t="str">
            <v>Cre08.g367100</v>
          </cell>
          <cell r="B7939" t="str">
            <v>Cre08.g367100.t1.1</v>
          </cell>
          <cell r="C7939">
            <v>525367</v>
          </cell>
        </row>
        <row r="7940">
          <cell r="A7940" t="str">
            <v>Cre08.g367150</v>
          </cell>
          <cell r="B7940" t="str">
            <v>Cre08.g367150.t1.2</v>
          </cell>
          <cell r="C7940">
            <v>525368</v>
          </cell>
        </row>
        <row r="7941">
          <cell r="A7941" t="str">
            <v>Cre08.g367200</v>
          </cell>
          <cell r="B7941" t="str">
            <v>Cre08.g367200.t1.1</v>
          </cell>
          <cell r="C7941">
            <v>525370</v>
          </cell>
        </row>
        <row r="7942">
          <cell r="A7942" t="str">
            <v>Cre08.g367250</v>
          </cell>
          <cell r="B7942" t="str">
            <v>Cre08.g367250.t1.2</v>
          </cell>
          <cell r="C7942">
            <v>525373</v>
          </cell>
        </row>
        <row r="7943">
          <cell r="A7943" t="str">
            <v>Cre08.g367300</v>
          </cell>
          <cell r="B7943" t="str">
            <v>Cre08.g367300.t1.2</v>
          </cell>
          <cell r="C7943">
            <v>525374</v>
          </cell>
        </row>
        <row r="7944">
          <cell r="A7944" t="str">
            <v>Cre08.g367315</v>
          </cell>
          <cell r="B7944" t="str">
            <v>Cre08.g367315.t1.1</v>
          </cell>
          <cell r="C7944" t="e">
            <v>#N/A</v>
          </cell>
        </row>
        <row r="7945">
          <cell r="A7945" t="str">
            <v>Cre08.g367350</v>
          </cell>
          <cell r="B7945" t="str">
            <v>Cre08.g367350.t1.1</v>
          </cell>
          <cell r="C7945">
            <v>525375</v>
          </cell>
        </row>
        <row r="7946">
          <cell r="A7946" t="str">
            <v>Cre08.g367400</v>
          </cell>
          <cell r="B7946" t="str">
            <v>Cre08.g367400.t1.1</v>
          </cell>
          <cell r="C7946" t="e">
            <v>#N/A</v>
          </cell>
        </row>
        <row r="7947">
          <cell r="A7947" t="str">
            <v>Cre08.g367450</v>
          </cell>
          <cell r="B7947" t="str">
            <v>Cre08.g367450.t1.2</v>
          </cell>
          <cell r="C7947" t="e">
            <v>#N/A</v>
          </cell>
        </row>
        <row r="7948">
          <cell r="A7948" t="str">
            <v>Cre08.g367457</v>
          </cell>
          <cell r="B7948" t="str">
            <v>Cre08.g367457.t1.1</v>
          </cell>
          <cell r="C7948">
            <v>525377</v>
          </cell>
        </row>
        <row r="7949">
          <cell r="A7949" t="str">
            <v>Cre08.g367500</v>
          </cell>
          <cell r="B7949" t="str">
            <v>Cre08.g367500.t1.1</v>
          </cell>
          <cell r="C7949">
            <v>525378</v>
          </cell>
        </row>
        <row r="7950">
          <cell r="A7950" t="str">
            <v>Cre08.g367550</v>
          </cell>
          <cell r="B7950" t="str">
            <v>Cre08.g367550.t1.1</v>
          </cell>
          <cell r="C7950">
            <v>525379</v>
          </cell>
        </row>
        <row r="7951">
          <cell r="A7951" t="str">
            <v>Cre08.g367600</v>
          </cell>
          <cell r="B7951" t="str">
            <v>Cre08.g367600.t1.1</v>
          </cell>
          <cell r="C7951">
            <v>525380</v>
          </cell>
        </row>
        <row r="7952">
          <cell r="A7952" t="str">
            <v>Cre08.g367650</v>
          </cell>
          <cell r="B7952" t="str">
            <v>Cre08.g367650.t1.1</v>
          </cell>
          <cell r="C7952">
            <v>525381</v>
          </cell>
        </row>
        <row r="7953">
          <cell r="A7953" t="str">
            <v>Cre08.g367700</v>
          </cell>
          <cell r="B7953" t="str">
            <v>Cre08.g367700.t1.2</v>
          </cell>
          <cell r="C7953">
            <v>525382</v>
          </cell>
        </row>
        <row r="7954">
          <cell r="A7954" t="str">
            <v>Cre08.g367750</v>
          </cell>
          <cell r="B7954" t="str">
            <v>Cre08.g367750.t1.2</v>
          </cell>
          <cell r="C7954">
            <v>525383</v>
          </cell>
        </row>
        <row r="7955">
          <cell r="A7955" t="str">
            <v>Cre08.g367800</v>
          </cell>
          <cell r="B7955" t="str">
            <v>Cre08.g367800.t1.1</v>
          </cell>
          <cell r="C7955">
            <v>525384</v>
          </cell>
        </row>
        <row r="7956">
          <cell r="A7956" t="str">
            <v>Cre08.g367850</v>
          </cell>
          <cell r="B7956" t="str">
            <v>Cre08.g367850.t1.2</v>
          </cell>
          <cell r="C7956">
            <v>525385</v>
          </cell>
        </row>
        <row r="7957">
          <cell r="A7957" t="str">
            <v>Cre08.g367876</v>
          </cell>
          <cell r="B7957" t="str">
            <v>Cre08.g367876.t1.1</v>
          </cell>
          <cell r="C7957" t="e">
            <v>#N/A</v>
          </cell>
        </row>
        <row r="7958">
          <cell r="A7958" t="str">
            <v>Cre08.g367900</v>
          </cell>
          <cell r="B7958" t="str">
            <v>Cre08.g367900.t1.1</v>
          </cell>
          <cell r="C7958">
            <v>525386</v>
          </cell>
        </row>
        <row r="7959">
          <cell r="A7959" t="str">
            <v>Cre08.g367950</v>
          </cell>
          <cell r="B7959" t="str">
            <v>Cre08.g367950.t1.2</v>
          </cell>
          <cell r="C7959">
            <v>525387</v>
          </cell>
        </row>
        <row r="7960">
          <cell r="A7960" t="str">
            <v>Cre08.g368000</v>
          </cell>
          <cell r="B7960" t="str">
            <v>Cre08.g368000.t1.1</v>
          </cell>
          <cell r="C7960">
            <v>525388</v>
          </cell>
        </row>
        <row r="7961">
          <cell r="A7961" t="str">
            <v>Cre08.g368050</v>
          </cell>
          <cell r="B7961" t="str">
            <v>Cre08.g368050.t1.1</v>
          </cell>
          <cell r="C7961">
            <v>525389</v>
          </cell>
        </row>
        <row r="7962">
          <cell r="A7962" t="str">
            <v>Cre08.g368100</v>
          </cell>
          <cell r="B7962" t="str">
            <v>Cre08.g368100.t1.2</v>
          </cell>
          <cell r="C7962">
            <v>525390</v>
          </cell>
        </row>
        <row r="7963">
          <cell r="A7963" t="str">
            <v>Cre08.g368150</v>
          </cell>
          <cell r="B7963" t="str">
            <v>Cre08.g368150.t1.2</v>
          </cell>
          <cell r="C7963">
            <v>525391</v>
          </cell>
        </row>
        <row r="7964">
          <cell r="A7964" t="str">
            <v>Cre08.g368200</v>
          </cell>
          <cell r="B7964" t="str">
            <v>Cre08.g368200.t1.1</v>
          </cell>
          <cell r="C7964">
            <v>525392</v>
          </cell>
        </row>
        <row r="7965">
          <cell r="A7965" t="str">
            <v>Cre08.g368250</v>
          </cell>
          <cell r="B7965" t="str">
            <v>Cre08.g368250.t1.2</v>
          </cell>
          <cell r="C7965">
            <v>525393</v>
          </cell>
        </row>
        <row r="7966">
          <cell r="A7966" t="str">
            <v>Cre08.g368300</v>
          </cell>
          <cell r="B7966" t="str">
            <v>Cre08.g368300.t1.2</v>
          </cell>
          <cell r="C7966">
            <v>525394</v>
          </cell>
        </row>
        <row r="7967">
          <cell r="A7967" t="str">
            <v>Cre08.g368350</v>
          </cell>
          <cell r="B7967" t="str">
            <v>Cre08.g368350.t1.2</v>
          </cell>
          <cell r="C7967" t="e">
            <v>#N/A</v>
          </cell>
        </row>
        <row r="7968">
          <cell r="A7968" t="str">
            <v>Cre08.g368400</v>
          </cell>
          <cell r="B7968" t="str">
            <v>Cre08.g368400.t1.1</v>
          </cell>
          <cell r="C7968">
            <v>525395</v>
          </cell>
        </row>
        <row r="7969">
          <cell r="A7969" t="str">
            <v>Cre08.g368450</v>
          </cell>
          <cell r="B7969" t="str">
            <v>Cre08.g368450.t1.1</v>
          </cell>
          <cell r="C7969">
            <v>525396</v>
          </cell>
        </row>
        <row r="7970">
          <cell r="A7970" t="str">
            <v>Cre08.g368500</v>
          </cell>
          <cell r="B7970" t="str">
            <v>Cre08.g368500.t1.1</v>
          </cell>
          <cell r="C7970">
            <v>525397</v>
          </cell>
        </row>
        <row r="7971">
          <cell r="A7971" t="str">
            <v>Cre08.g368550</v>
          </cell>
          <cell r="B7971" t="str">
            <v>Cre08.g368550.t1.2</v>
          </cell>
          <cell r="C7971">
            <v>525398</v>
          </cell>
        </row>
        <row r="7972">
          <cell r="A7972" t="str">
            <v>Cre08.g368600</v>
          </cell>
          <cell r="B7972" t="str">
            <v>Cre08.g368600.t1.2</v>
          </cell>
          <cell r="C7972">
            <v>525399</v>
          </cell>
        </row>
        <row r="7973">
          <cell r="A7973" t="str">
            <v>Cre08.g368625</v>
          </cell>
          <cell r="B7973" t="str">
            <v>Cre08.g368625.t1.1</v>
          </cell>
          <cell r="C7973" t="e">
            <v>#N/A</v>
          </cell>
        </row>
        <row r="7974">
          <cell r="A7974" t="str">
            <v>Cre08.g368650</v>
          </cell>
          <cell r="B7974" t="str">
            <v>Cre08.g368650.t1.1</v>
          </cell>
          <cell r="C7974">
            <v>525400</v>
          </cell>
        </row>
        <row r="7975">
          <cell r="A7975" t="str">
            <v>Cre08.g368700</v>
          </cell>
          <cell r="B7975" t="str">
            <v>Cre08.g368700.t1.2</v>
          </cell>
          <cell r="C7975">
            <v>525401</v>
          </cell>
        </row>
        <row r="7976">
          <cell r="A7976" t="str">
            <v>Cre08.g368750</v>
          </cell>
          <cell r="B7976" t="str">
            <v>Cre08.g368750.t1.2</v>
          </cell>
          <cell r="C7976">
            <v>525402</v>
          </cell>
        </row>
        <row r="7977">
          <cell r="A7977" t="str">
            <v>Cre08.g368800</v>
          </cell>
          <cell r="B7977" t="str">
            <v>Cre08.g368800.t1.1</v>
          </cell>
          <cell r="C7977">
            <v>525403</v>
          </cell>
        </row>
        <row r="7978">
          <cell r="A7978" t="str">
            <v>Cre08.g368850</v>
          </cell>
          <cell r="B7978" t="str">
            <v>Cre08.g368850.t1.1</v>
          </cell>
          <cell r="C7978">
            <v>525404</v>
          </cell>
        </row>
        <row r="7979">
          <cell r="A7979" t="str">
            <v>Cre08.g368900</v>
          </cell>
          <cell r="B7979" t="str">
            <v>Cre08.g368900.t1.1</v>
          </cell>
          <cell r="C7979">
            <v>525405</v>
          </cell>
        </row>
        <row r="7980">
          <cell r="A7980" t="str">
            <v>Cre08.g368950</v>
          </cell>
          <cell r="B7980" t="str">
            <v>Cre08.g368950.t1.1</v>
          </cell>
          <cell r="C7980">
            <v>525406</v>
          </cell>
        </row>
        <row r="7981">
          <cell r="A7981" t="str">
            <v>Cre08.g369000</v>
          </cell>
          <cell r="B7981" t="str">
            <v>Cre08.g369000.t1.2</v>
          </cell>
          <cell r="C7981">
            <v>525407</v>
          </cell>
        </row>
        <row r="7982">
          <cell r="A7982" t="str">
            <v>Cre08.g369050</v>
          </cell>
          <cell r="B7982" t="str">
            <v>Cre08.g369050.t1.1</v>
          </cell>
          <cell r="C7982">
            <v>525408</v>
          </cell>
        </row>
        <row r="7983">
          <cell r="A7983" t="str">
            <v>Cre08.g369100</v>
          </cell>
          <cell r="B7983" t="str">
            <v>Cre08.g369100.t1.1</v>
          </cell>
          <cell r="C7983">
            <v>525409</v>
          </cell>
        </row>
        <row r="7984">
          <cell r="A7984" t="str">
            <v>Cre08.g369150</v>
          </cell>
          <cell r="B7984" t="str">
            <v>Cre08.g369150.t1.2</v>
          </cell>
          <cell r="C7984">
            <v>525410</v>
          </cell>
        </row>
        <row r="7985">
          <cell r="A7985" t="str">
            <v>Cre08.g369200</v>
          </cell>
          <cell r="B7985" t="str">
            <v>Cre08.g369200.t1.2</v>
          </cell>
          <cell r="C7985">
            <v>525411</v>
          </cell>
        </row>
        <row r="7986">
          <cell r="A7986" t="str">
            <v>Cre08.g369250</v>
          </cell>
          <cell r="B7986" t="str">
            <v>Cre08.g369250.t1.1</v>
          </cell>
          <cell r="C7986">
            <v>525413</v>
          </cell>
        </row>
        <row r="7987">
          <cell r="A7987" t="str">
            <v>Cre08.g369300</v>
          </cell>
          <cell r="B7987" t="str">
            <v>Cre08.g369300.t1.1</v>
          </cell>
          <cell r="C7987">
            <v>525414</v>
          </cell>
        </row>
        <row r="7988">
          <cell r="A7988" t="str">
            <v>Cre08.g369350</v>
          </cell>
          <cell r="B7988" t="str">
            <v>Cre08.g369350.t1.1</v>
          </cell>
          <cell r="C7988">
            <v>525416</v>
          </cell>
        </row>
        <row r="7989">
          <cell r="A7989" t="str">
            <v>Cre08.g369400</v>
          </cell>
          <cell r="B7989" t="str">
            <v>Cre08.g369400.t1.1</v>
          </cell>
          <cell r="C7989">
            <v>525417</v>
          </cell>
        </row>
        <row r="7990">
          <cell r="A7990" t="str">
            <v>Cre08.g369450</v>
          </cell>
          <cell r="B7990" t="str">
            <v>Cre08.g369450.t1.1</v>
          </cell>
          <cell r="C7990" t="e">
            <v>#N/A</v>
          </cell>
        </row>
        <row r="7991">
          <cell r="A7991" t="str">
            <v>Cre08.g369500</v>
          </cell>
          <cell r="B7991" t="str">
            <v>Cre08.g369500.t1.1</v>
          </cell>
          <cell r="C7991">
            <v>525419</v>
          </cell>
        </row>
        <row r="7992">
          <cell r="A7992" t="str">
            <v>Cre08.g369550</v>
          </cell>
          <cell r="B7992" t="str">
            <v>Cre08.g369550.t1.1</v>
          </cell>
          <cell r="C7992">
            <v>525420</v>
          </cell>
        </row>
        <row r="7993">
          <cell r="A7993" t="str">
            <v>Cre08.g369600</v>
          </cell>
          <cell r="B7993" t="str">
            <v>Cre08.g369600.t1.2</v>
          </cell>
          <cell r="C7993">
            <v>525421</v>
          </cell>
        </row>
        <row r="7994">
          <cell r="A7994" t="str">
            <v>Cre08.g369650</v>
          </cell>
          <cell r="B7994" t="str">
            <v>Cre08.g369650.t1.2</v>
          </cell>
          <cell r="C7994">
            <v>525422</v>
          </cell>
        </row>
        <row r="7995">
          <cell r="A7995" t="str">
            <v>Cre08.g369700</v>
          </cell>
          <cell r="B7995" t="str">
            <v>Cre08.g369700.t1.1</v>
          </cell>
          <cell r="C7995">
            <v>525423</v>
          </cell>
        </row>
        <row r="7996">
          <cell r="A7996" t="str">
            <v>Cre08.g369750</v>
          </cell>
          <cell r="B7996" t="str">
            <v>Cre08.g369750.t1.2</v>
          </cell>
          <cell r="C7996" t="e">
            <v>#N/A</v>
          </cell>
        </row>
        <row r="7997">
          <cell r="A7997" t="str">
            <v>Cre08.g369756</v>
          </cell>
          <cell r="B7997" t="str">
            <v>Cre08.g369756.t1.1</v>
          </cell>
          <cell r="C7997" t="e">
            <v>#N/A</v>
          </cell>
        </row>
        <row r="7998">
          <cell r="A7998" t="str">
            <v>Cre08.g369800</v>
          </cell>
          <cell r="B7998" t="str">
            <v>Cre08.g369800.t1.1</v>
          </cell>
          <cell r="C7998">
            <v>525425</v>
          </cell>
        </row>
        <row r="7999">
          <cell r="A7999" t="str">
            <v>Cre08.g369850</v>
          </cell>
          <cell r="B7999" t="str">
            <v>Cre08.g369850.t1.2</v>
          </cell>
          <cell r="C7999">
            <v>525426</v>
          </cell>
        </row>
        <row r="8000">
          <cell r="A8000" t="str">
            <v>Cre08.g369900</v>
          </cell>
          <cell r="B8000" t="str">
            <v>Cre08.g369900.t1.1</v>
          </cell>
          <cell r="C8000">
            <v>525427</v>
          </cell>
        </row>
        <row r="8001">
          <cell r="A8001" t="str">
            <v>Cre08.g369950</v>
          </cell>
          <cell r="B8001" t="str">
            <v>Cre08.g369950.t1.2</v>
          </cell>
          <cell r="C8001">
            <v>525428</v>
          </cell>
        </row>
        <row r="8002">
          <cell r="A8002" t="str">
            <v>Cre08.g370000</v>
          </cell>
          <cell r="B8002" t="str">
            <v>Cre08.g370000.t1.2</v>
          </cell>
          <cell r="C8002">
            <v>525429</v>
          </cell>
        </row>
        <row r="8003">
          <cell r="A8003" t="str">
            <v>Cre08.g370050</v>
          </cell>
          <cell r="B8003" t="str">
            <v>Cre08.g370050.t1.2</v>
          </cell>
          <cell r="C8003" t="e">
            <v>#N/A</v>
          </cell>
        </row>
        <row r="8004">
          <cell r="A8004" t="str">
            <v>Cre08.g370100</v>
          </cell>
          <cell r="B8004" t="str">
            <v>Cre08.g370100.t1.1</v>
          </cell>
          <cell r="C8004">
            <v>525431</v>
          </cell>
        </row>
        <row r="8005">
          <cell r="A8005" t="str">
            <v>Cre08.g370150</v>
          </cell>
          <cell r="B8005" t="str">
            <v>Cre08.g370150.t1.2</v>
          </cell>
          <cell r="C8005">
            <v>525433</v>
          </cell>
        </row>
        <row r="8006">
          <cell r="A8006" t="str">
            <v>Cre08.g370200</v>
          </cell>
          <cell r="B8006" t="str">
            <v>Cre08.g370200.t1.1</v>
          </cell>
          <cell r="C8006">
            <v>525436</v>
          </cell>
        </row>
        <row r="8007">
          <cell r="A8007" t="str">
            <v>Cre08.g370250</v>
          </cell>
          <cell r="B8007" t="str">
            <v>Cre08.g370250.t1.1</v>
          </cell>
          <cell r="C8007">
            <v>525437</v>
          </cell>
        </row>
        <row r="8008">
          <cell r="A8008" t="str">
            <v>Cre08.g370300</v>
          </cell>
          <cell r="B8008" t="str">
            <v>Cre08.g370300.t1.1</v>
          </cell>
          <cell r="C8008">
            <v>525440</v>
          </cell>
        </row>
        <row r="8009">
          <cell r="A8009" t="str">
            <v>Cre08.g370350</v>
          </cell>
          <cell r="B8009" t="str">
            <v>Cre08.g370350.t1.1</v>
          </cell>
          <cell r="C8009">
            <v>525441</v>
          </cell>
        </row>
        <row r="8010">
          <cell r="A8010" t="str">
            <v>Cre08.g370400</v>
          </cell>
          <cell r="B8010" t="str">
            <v>Cre08.g370400.t1.1</v>
          </cell>
          <cell r="C8010">
            <v>525444</v>
          </cell>
        </row>
        <row r="8011">
          <cell r="A8011" t="str">
            <v>Cre08.g370450</v>
          </cell>
          <cell r="B8011" t="str">
            <v>Cre08.g370450.t1.1</v>
          </cell>
          <cell r="C8011">
            <v>525445</v>
          </cell>
        </row>
        <row r="8012">
          <cell r="A8012" t="str">
            <v>Cre08.g370500</v>
          </cell>
          <cell r="B8012" t="str">
            <v>Cre08.g370500.t1.2</v>
          </cell>
          <cell r="C8012">
            <v>525446</v>
          </cell>
        </row>
        <row r="8013">
          <cell r="A8013" t="str">
            <v>Cre08.g370550</v>
          </cell>
          <cell r="B8013" t="str">
            <v>Cre08.g370550.t1.2</v>
          </cell>
          <cell r="C8013">
            <v>525447</v>
          </cell>
        </row>
        <row r="8014">
          <cell r="A8014" t="str">
            <v>Cre08.g370600</v>
          </cell>
          <cell r="B8014" t="str">
            <v>Cre08.g370600.t1.1</v>
          </cell>
          <cell r="C8014">
            <v>525448</v>
          </cell>
        </row>
        <row r="8015">
          <cell r="A8015" t="str">
            <v>Cre08.g370650</v>
          </cell>
          <cell r="B8015" t="str">
            <v>Cre08.g370650.t1.1</v>
          </cell>
          <cell r="C8015">
            <v>525449</v>
          </cell>
        </row>
        <row r="8016">
          <cell r="A8016" t="str">
            <v>Cre08.g370700</v>
          </cell>
          <cell r="B8016" t="str">
            <v>Cre08.g370700.t1.1</v>
          </cell>
          <cell r="C8016">
            <v>525450</v>
          </cell>
        </row>
        <row r="8017">
          <cell r="A8017" t="str">
            <v>Cre08.g370750</v>
          </cell>
          <cell r="B8017" t="str">
            <v>Cre08.g370750.t1.2</v>
          </cell>
          <cell r="C8017">
            <v>525451</v>
          </cell>
        </row>
        <row r="8018">
          <cell r="A8018" t="str">
            <v>Cre08.g370800</v>
          </cell>
          <cell r="B8018" t="str">
            <v>Cre08.g370800.t1.2</v>
          </cell>
          <cell r="C8018">
            <v>525452</v>
          </cell>
        </row>
        <row r="8019">
          <cell r="A8019" t="str">
            <v>Cre08.g370833</v>
          </cell>
          <cell r="B8019" t="str">
            <v>Cre08.g370833.t1.1</v>
          </cell>
          <cell r="C8019" t="e">
            <v>#N/A</v>
          </cell>
        </row>
        <row r="8020">
          <cell r="A8020" t="str">
            <v>Cre08.g370850</v>
          </cell>
          <cell r="B8020" t="str">
            <v>Cre08.g370850.t1.2</v>
          </cell>
          <cell r="C8020">
            <v>525453</v>
          </cell>
        </row>
        <row r="8021">
          <cell r="A8021" t="str">
            <v>Cre08.g370900</v>
          </cell>
          <cell r="B8021" t="str">
            <v>Cre08.g370900.t1.2</v>
          </cell>
          <cell r="C8021">
            <v>525454</v>
          </cell>
        </row>
        <row r="8022">
          <cell r="A8022" t="str">
            <v>Cre08.g370950</v>
          </cell>
          <cell r="B8022" t="str">
            <v>Cre08.g370950.t1.1</v>
          </cell>
          <cell r="C8022">
            <v>525455</v>
          </cell>
        </row>
        <row r="8023">
          <cell r="A8023" t="str">
            <v>Cre08.g371000</v>
          </cell>
          <cell r="B8023" t="str">
            <v>Cre08.g371000.t1.2</v>
          </cell>
          <cell r="C8023">
            <v>525456</v>
          </cell>
        </row>
        <row r="8024">
          <cell r="A8024" t="str">
            <v>Cre08.g371050</v>
          </cell>
          <cell r="B8024" t="str">
            <v>Cre08.g371050.t1.1</v>
          </cell>
          <cell r="C8024">
            <v>525457</v>
          </cell>
        </row>
        <row r="8025">
          <cell r="A8025" t="str">
            <v>Cre08.g371100</v>
          </cell>
          <cell r="B8025" t="str">
            <v>Cre08.g371100.t1.2</v>
          </cell>
          <cell r="C8025">
            <v>525458</v>
          </cell>
        </row>
        <row r="8026">
          <cell r="A8026" t="str">
            <v>Cre08.g371150</v>
          </cell>
          <cell r="B8026" t="str">
            <v>Cre08.g371150.t1.1</v>
          </cell>
          <cell r="C8026" t="e">
            <v>#N/A</v>
          </cell>
        </row>
        <row r="8027">
          <cell r="A8027" t="str">
            <v>Cre08.g371200</v>
          </cell>
          <cell r="B8027" t="str">
            <v>Cre08.g371200.t1.1</v>
          </cell>
          <cell r="C8027">
            <v>525460</v>
          </cell>
        </row>
        <row r="8028">
          <cell r="A8028" t="str">
            <v>Cre08.g371250</v>
          </cell>
          <cell r="B8028" t="str">
            <v>Cre08.g371250.t1.1</v>
          </cell>
          <cell r="C8028">
            <v>525461</v>
          </cell>
        </row>
        <row r="8029">
          <cell r="A8029" t="str">
            <v>Cre08.g371300</v>
          </cell>
          <cell r="B8029" t="str">
            <v>Cre08.g371300.t1.1</v>
          </cell>
          <cell r="C8029">
            <v>525462</v>
          </cell>
        </row>
        <row r="8030">
          <cell r="A8030" t="str">
            <v>Cre08.g371350</v>
          </cell>
          <cell r="B8030" t="str">
            <v>Cre08.g371350.t1.1</v>
          </cell>
          <cell r="C8030">
            <v>525463</v>
          </cell>
        </row>
        <row r="8031">
          <cell r="A8031" t="str">
            <v>Cre08.g371400</v>
          </cell>
          <cell r="B8031" t="str">
            <v>Cre08.g371400.t1.2</v>
          </cell>
          <cell r="C8031">
            <v>525464</v>
          </cell>
        </row>
        <row r="8032">
          <cell r="A8032" t="str">
            <v>Cre08.g371450</v>
          </cell>
          <cell r="B8032" t="str">
            <v>Cre08.g371450.t1.1</v>
          </cell>
          <cell r="C8032">
            <v>525465</v>
          </cell>
        </row>
        <row r="8033">
          <cell r="A8033" t="str">
            <v>Cre08.g371500</v>
          </cell>
          <cell r="B8033" t="str">
            <v>Cre08.g371500.t1.2</v>
          </cell>
          <cell r="C8033">
            <v>525467</v>
          </cell>
        </row>
        <row r="8034">
          <cell r="A8034" t="str">
            <v>Cre08.g371550</v>
          </cell>
          <cell r="B8034" t="str">
            <v>Cre08.g371550.t1.2</v>
          </cell>
          <cell r="C8034">
            <v>525468</v>
          </cell>
        </row>
        <row r="8035">
          <cell r="A8035" t="str">
            <v>Cre08.g371600</v>
          </cell>
          <cell r="B8035" t="str">
            <v>Cre08.g371600.t1.1</v>
          </cell>
          <cell r="C8035">
            <v>525469</v>
          </cell>
        </row>
        <row r="8036">
          <cell r="A8036" t="str">
            <v>Cre08.g371650</v>
          </cell>
          <cell r="B8036" t="str">
            <v>Cre08.g371650.t1.1</v>
          </cell>
          <cell r="C8036">
            <v>525470</v>
          </cell>
        </row>
        <row r="8037">
          <cell r="A8037" t="str">
            <v>Cre08.g371750</v>
          </cell>
          <cell r="B8037" t="str">
            <v>Cre08.g371750.t1.2</v>
          </cell>
          <cell r="C8037">
            <v>525472</v>
          </cell>
        </row>
        <row r="8038">
          <cell r="A8038" t="str">
            <v>Cre08.g371800</v>
          </cell>
          <cell r="B8038" t="str">
            <v>Cre08.g371800.t1.1</v>
          </cell>
          <cell r="C8038">
            <v>525473</v>
          </cell>
        </row>
        <row r="8039">
          <cell r="A8039" t="str">
            <v>Cre08.g371801</v>
          </cell>
          <cell r="B8039" t="str">
            <v>Cre08.g371801.t1.1</v>
          </cell>
          <cell r="C8039" t="e">
            <v>#N/A</v>
          </cell>
        </row>
        <row r="8040">
          <cell r="A8040" t="str">
            <v>Cre08.g371850</v>
          </cell>
          <cell r="B8040" t="str">
            <v>Cre08.g371850.t1.2</v>
          </cell>
          <cell r="C8040">
            <v>525475</v>
          </cell>
        </row>
        <row r="8041">
          <cell r="A8041" t="str">
            <v>Cre08.g371900</v>
          </cell>
          <cell r="B8041" t="str">
            <v>Cre08.g371900.t1.1</v>
          </cell>
          <cell r="C8041">
            <v>525476</v>
          </cell>
        </row>
        <row r="8042">
          <cell r="A8042" t="str">
            <v>Cre08.g371950</v>
          </cell>
          <cell r="B8042" t="str">
            <v>Cre08.g371950.t1.2</v>
          </cell>
          <cell r="C8042">
            <v>525477</v>
          </cell>
        </row>
        <row r="8043">
          <cell r="A8043" t="str">
            <v>Cre08.g372000</v>
          </cell>
          <cell r="B8043" t="str">
            <v>Cre08.g372000.t1.1</v>
          </cell>
          <cell r="C8043">
            <v>525478</v>
          </cell>
        </row>
        <row r="8044">
          <cell r="A8044" t="str">
            <v>Cre08.g372050</v>
          </cell>
          <cell r="B8044" t="str">
            <v>Cre08.g372050.t1.1</v>
          </cell>
          <cell r="C8044">
            <v>525479</v>
          </cell>
        </row>
        <row r="8045">
          <cell r="A8045" t="str">
            <v>Cre08.g372100</v>
          </cell>
          <cell r="B8045" t="str">
            <v>Cre08.g372100.t1.1</v>
          </cell>
          <cell r="C8045">
            <v>525480</v>
          </cell>
        </row>
        <row r="8046">
          <cell r="A8046" t="str">
            <v>Cre08.g372150</v>
          </cell>
          <cell r="B8046" t="str">
            <v>Cre08.g372150.t1.1</v>
          </cell>
          <cell r="C8046">
            <v>525481</v>
          </cell>
        </row>
        <row r="8047">
          <cell r="A8047" t="str">
            <v>Cre08.g372200</v>
          </cell>
          <cell r="B8047" t="str">
            <v>Cre08.g372200.t1.1</v>
          </cell>
          <cell r="C8047">
            <v>525482</v>
          </cell>
        </row>
        <row r="8048">
          <cell r="A8048" t="str">
            <v>Cre08.g372250</v>
          </cell>
          <cell r="B8048" t="str">
            <v>Cre08.g372250.t1.1</v>
          </cell>
          <cell r="C8048">
            <v>525483</v>
          </cell>
        </row>
        <row r="8049">
          <cell r="A8049" t="str">
            <v>Cre08.g372300</v>
          </cell>
          <cell r="B8049" t="str">
            <v>Cre08.g372300.t1.1</v>
          </cell>
          <cell r="C8049">
            <v>525484</v>
          </cell>
        </row>
        <row r="8050">
          <cell r="A8050" t="str">
            <v>Cre08.g372350</v>
          </cell>
          <cell r="B8050" t="str">
            <v>Cre08.g372350.t1.2</v>
          </cell>
          <cell r="C8050">
            <v>525485</v>
          </cell>
        </row>
        <row r="8051">
          <cell r="A8051" t="str">
            <v>Cre08.g372400</v>
          </cell>
          <cell r="B8051" t="str">
            <v>Cre08.g372400.t1.1</v>
          </cell>
          <cell r="C8051">
            <v>525486</v>
          </cell>
        </row>
        <row r="8052">
          <cell r="A8052" t="str">
            <v>Cre08.g372450</v>
          </cell>
          <cell r="B8052" t="str">
            <v>Cre08.g372450.t1.1</v>
          </cell>
          <cell r="C8052">
            <v>525487</v>
          </cell>
        </row>
        <row r="8053">
          <cell r="A8053" t="str">
            <v>Cre08.g372500</v>
          </cell>
          <cell r="B8053" t="str">
            <v>Cre08.g372500.t1.1</v>
          </cell>
          <cell r="C8053">
            <v>525488</v>
          </cell>
        </row>
        <row r="8054">
          <cell r="A8054" t="str">
            <v>Cre08.g372550</v>
          </cell>
          <cell r="B8054" t="str">
            <v>Cre08.g372550.t1.1</v>
          </cell>
          <cell r="C8054">
            <v>525489</v>
          </cell>
        </row>
        <row r="8055">
          <cell r="A8055" t="str">
            <v>Cre08.g372600</v>
          </cell>
          <cell r="B8055" t="str">
            <v>Cre08.g372600.t1.1</v>
          </cell>
          <cell r="C8055">
            <v>525490</v>
          </cell>
        </row>
        <row r="8056">
          <cell r="A8056" t="str">
            <v>Cre08.g372650</v>
          </cell>
          <cell r="B8056" t="str">
            <v>Cre08.g372650.t1.1</v>
          </cell>
          <cell r="C8056">
            <v>525491</v>
          </cell>
        </row>
        <row r="8057">
          <cell r="A8057" t="str">
            <v>Cre08.g372700</v>
          </cell>
          <cell r="B8057" t="str">
            <v>Cre08.g372700.t1.2</v>
          </cell>
          <cell r="C8057" t="e">
            <v>#N/A</v>
          </cell>
        </row>
        <row r="8058">
          <cell r="A8058" t="str">
            <v>Cre08.g372716</v>
          </cell>
          <cell r="B8058" t="str">
            <v>Cre08.g372716.t1.1</v>
          </cell>
          <cell r="C8058" t="e">
            <v>#N/A</v>
          </cell>
        </row>
        <row r="8059">
          <cell r="A8059" t="str">
            <v>Cre08.g372750</v>
          </cell>
          <cell r="B8059" t="str">
            <v>Cre08.g372750.t1.2</v>
          </cell>
          <cell r="C8059">
            <v>525493</v>
          </cell>
        </row>
        <row r="8060">
          <cell r="A8060" t="str">
            <v>Cre08.g372800</v>
          </cell>
          <cell r="B8060" t="str">
            <v>Cre08.g372800.t1.2</v>
          </cell>
          <cell r="C8060">
            <v>525494</v>
          </cell>
        </row>
        <row r="8061">
          <cell r="A8061" t="str">
            <v>Cre08.g372850</v>
          </cell>
          <cell r="B8061" t="str">
            <v>Cre08.g372850.t1.1</v>
          </cell>
          <cell r="C8061">
            <v>525495</v>
          </cell>
        </row>
        <row r="8062">
          <cell r="A8062" t="str">
            <v>Cre08.g372900</v>
          </cell>
          <cell r="B8062" t="str">
            <v>Cre08.g372900.t1.2</v>
          </cell>
          <cell r="C8062">
            <v>525496</v>
          </cell>
        </row>
        <row r="8063">
          <cell r="A8063" t="str">
            <v>Cre08.g372950</v>
          </cell>
          <cell r="B8063" t="str">
            <v>Cre08.g372950.t1.1</v>
          </cell>
          <cell r="C8063">
            <v>525497</v>
          </cell>
        </row>
        <row r="8064">
          <cell r="A8064" t="str">
            <v>Cre08.g373000</v>
          </cell>
          <cell r="B8064" t="str">
            <v>Cre08.g373000.t1.1</v>
          </cell>
          <cell r="C8064">
            <v>525498</v>
          </cell>
        </row>
        <row r="8065">
          <cell r="A8065" t="str">
            <v>Cre08.g373050</v>
          </cell>
          <cell r="B8065" t="str">
            <v>Cre08.g373050.t1.2</v>
          </cell>
          <cell r="C8065">
            <v>525499</v>
          </cell>
        </row>
        <row r="8066">
          <cell r="A8066" t="str">
            <v>Cre08.g373100</v>
          </cell>
          <cell r="B8066" t="str">
            <v>Cre08.g373100.t1.2</v>
          </cell>
          <cell r="C8066" t="e">
            <v>#N/A</v>
          </cell>
        </row>
        <row r="8067">
          <cell r="A8067" t="str">
            <v>Cre08.g373150</v>
          </cell>
          <cell r="B8067" t="str">
            <v>Cre08.g373150.t1.2</v>
          </cell>
          <cell r="C8067">
            <v>525500</v>
          </cell>
        </row>
        <row r="8068">
          <cell r="A8068" t="str">
            <v>Cre08.g373200</v>
          </cell>
          <cell r="B8068" t="str">
            <v>Cre08.g373200.t1.1</v>
          </cell>
          <cell r="C8068">
            <v>525501</v>
          </cell>
        </row>
        <row r="8069">
          <cell r="A8069" t="str">
            <v>Cre08.g373241</v>
          </cell>
          <cell r="B8069" t="str">
            <v>Cre08.g373241.t1.1</v>
          </cell>
          <cell r="C8069" t="e">
            <v>#N/A</v>
          </cell>
        </row>
        <row r="8070">
          <cell r="A8070" t="str">
            <v>Cre08.g373250</v>
          </cell>
          <cell r="B8070" t="str">
            <v>Cre08.g373250.t1.1</v>
          </cell>
          <cell r="C8070">
            <v>525502</v>
          </cell>
        </row>
        <row r="8071">
          <cell r="A8071" t="str">
            <v>Cre08.g373300</v>
          </cell>
          <cell r="B8071" t="str">
            <v>Cre08.g373300.t1.2</v>
          </cell>
          <cell r="C8071">
            <v>525503</v>
          </cell>
        </row>
        <row r="8072">
          <cell r="A8072" t="str">
            <v>Cre08.g373350</v>
          </cell>
          <cell r="B8072" t="str">
            <v>Cre08.g373350.t1.1</v>
          </cell>
          <cell r="C8072">
            <v>525505</v>
          </cell>
        </row>
        <row r="8073">
          <cell r="A8073" t="str">
            <v>Cre08.g373400</v>
          </cell>
          <cell r="B8073" t="str">
            <v>Cre08.g373400.t1.1</v>
          </cell>
          <cell r="C8073">
            <v>525507</v>
          </cell>
        </row>
        <row r="8074">
          <cell r="A8074" t="str">
            <v>Cre08.g373435</v>
          </cell>
          <cell r="B8074" t="str">
            <v>Cre08.g373435.t1.1</v>
          </cell>
          <cell r="C8074" t="e">
            <v>#N/A</v>
          </cell>
        </row>
        <row r="8075">
          <cell r="A8075" t="str">
            <v>Cre08.g373450</v>
          </cell>
          <cell r="B8075" t="str">
            <v>Cre08.g373450.t1.1</v>
          </cell>
          <cell r="C8075">
            <v>525508</v>
          </cell>
        </row>
        <row r="8076">
          <cell r="A8076" t="str">
            <v>Cre08.g373500</v>
          </cell>
          <cell r="B8076" t="str">
            <v>Cre08.g373500.t1.2</v>
          </cell>
          <cell r="C8076">
            <v>525509</v>
          </cell>
        </row>
        <row r="8077">
          <cell r="A8077" t="str">
            <v>Cre08.g373550</v>
          </cell>
          <cell r="B8077" t="str">
            <v>Cre08.g373550.t1.1</v>
          </cell>
          <cell r="C8077">
            <v>525510</v>
          </cell>
        </row>
        <row r="8078">
          <cell r="A8078" t="str">
            <v>Cre08.g373600</v>
          </cell>
          <cell r="B8078" t="str">
            <v>Cre08.g373600.t1.2</v>
          </cell>
          <cell r="C8078">
            <v>525511</v>
          </cell>
        </row>
        <row r="8079">
          <cell r="A8079" t="str">
            <v>Cre08.g373650</v>
          </cell>
          <cell r="B8079" t="str">
            <v>Cre08.g373650.t1.2</v>
          </cell>
          <cell r="C8079">
            <v>525512</v>
          </cell>
        </row>
        <row r="8080">
          <cell r="A8080" t="str">
            <v>Cre08.g373700</v>
          </cell>
          <cell r="B8080" t="str">
            <v>Cre08.g373700.t1.2</v>
          </cell>
          <cell r="C8080">
            <v>525513</v>
          </cell>
        </row>
        <row r="8081">
          <cell r="A8081" t="str">
            <v>Cre08.g373750</v>
          </cell>
          <cell r="B8081" t="str">
            <v>Cre08.g373750.t1.1</v>
          </cell>
          <cell r="C8081">
            <v>525514</v>
          </cell>
        </row>
        <row r="8082">
          <cell r="A8082" t="str">
            <v>Cre08.g373800</v>
          </cell>
          <cell r="B8082" t="str">
            <v>Cre08.g373800.t1.2</v>
          </cell>
          <cell r="C8082">
            <v>525515</v>
          </cell>
        </row>
        <row r="8083">
          <cell r="A8083" t="str">
            <v>Cre08.g373819</v>
          </cell>
          <cell r="B8083" t="str">
            <v>Cre08.g373819.t1.1</v>
          </cell>
          <cell r="C8083" t="e">
            <v>#N/A</v>
          </cell>
        </row>
        <row r="8084">
          <cell r="A8084" t="str">
            <v>Cre08.g373850</v>
          </cell>
          <cell r="B8084" t="str">
            <v>Cre08.g373850.t1.2</v>
          </cell>
          <cell r="C8084">
            <v>525516</v>
          </cell>
        </row>
        <row r="8085">
          <cell r="A8085" t="str">
            <v>Cre08.g373900</v>
          </cell>
          <cell r="B8085" t="str">
            <v>Cre08.g373900.t1.1</v>
          </cell>
          <cell r="C8085">
            <v>525517</v>
          </cell>
        </row>
        <row r="8086">
          <cell r="A8086" t="str">
            <v>Cre08.g373950</v>
          </cell>
          <cell r="B8086" t="str">
            <v>Cre08.g373950.t1.2</v>
          </cell>
          <cell r="C8086" t="e">
            <v>#N/A</v>
          </cell>
        </row>
        <row r="8087">
          <cell r="A8087" t="str">
            <v>Cre08.g373952</v>
          </cell>
          <cell r="B8087" t="str">
            <v>Cre08.g373952.t1.1</v>
          </cell>
          <cell r="C8087">
            <v>525518</v>
          </cell>
        </row>
        <row r="8088">
          <cell r="A8088" t="str">
            <v>Cre08.g374000</v>
          </cell>
          <cell r="B8088" t="str">
            <v>Cre08.g374000.t1.1</v>
          </cell>
          <cell r="C8088">
            <v>525519</v>
          </cell>
        </row>
        <row r="8089">
          <cell r="A8089" t="str">
            <v>Cre08.g374050</v>
          </cell>
          <cell r="B8089" t="str">
            <v>Cre08.g374050.t1.1</v>
          </cell>
          <cell r="C8089">
            <v>525520</v>
          </cell>
        </row>
        <row r="8090">
          <cell r="A8090" t="str">
            <v>Cre08.g374100</v>
          </cell>
          <cell r="B8090" t="str">
            <v>Cre08.g374100.t1.2</v>
          </cell>
          <cell r="C8090">
            <v>525521</v>
          </cell>
        </row>
        <row r="8091">
          <cell r="A8091" t="str">
            <v>Cre08.g374150</v>
          </cell>
          <cell r="B8091" t="str">
            <v>Cre08.g374150.t1.2</v>
          </cell>
          <cell r="C8091">
            <v>525522</v>
          </cell>
        </row>
        <row r="8092">
          <cell r="A8092" t="str">
            <v>Cre08.g374200</v>
          </cell>
          <cell r="B8092" t="str">
            <v>Cre08.g374200.t1.2</v>
          </cell>
          <cell r="C8092">
            <v>525523</v>
          </cell>
        </row>
        <row r="8093">
          <cell r="A8093" t="str">
            <v>Cre08.g374250</v>
          </cell>
          <cell r="B8093" t="str">
            <v>Cre08.g374250.t1.2</v>
          </cell>
          <cell r="C8093">
            <v>525524</v>
          </cell>
        </row>
        <row r="8094">
          <cell r="A8094" t="str">
            <v>Cre08.g374300</v>
          </cell>
          <cell r="B8094" t="str">
            <v>Cre08.g374300.t1.2</v>
          </cell>
          <cell r="C8094">
            <v>525525</v>
          </cell>
        </row>
        <row r="8095">
          <cell r="A8095" t="str">
            <v>Cre08.g374350</v>
          </cell>
          <cell r="B8095" t="str">
            <v>Cre08.g374350.t1.1</v>
          </cell>
          <cell r="C8095">
            <v>525526</v>
          </cell>
        </row>
        <row r="8096">
          <cell r="A8096" t="str">
            <v>Cre08.g374400</v>
          </cell>
          <cell r="B8096" t="str">
            <v>Cre08.g374400.t1.2</v>
          </cell>
          <cell r="C8096">
            <v>525527</v>
          </cell>
        </row>
        <row r="8097">
          <cell r="A8097" t="str">
            <v>Cre08.g374436</v>
          </cell>
          <cell r="B8097" t="str">
            <v>Cre08.g374436.t1.1</v>
          </cell>
          <cell r="C8097" t="e">
            <v>#N/A</v>
          </cell>
        </row>
        <row r="8098">
          <cell r="A8098" t="str">
            <v>Cre08.g374450</v>
          </cell>
          <cell r="B8098" t="str">
            <v>Cre08.g374450.t1.2</v>
          </cell>
          <cell r="C8098">
            <v>525528</v>
          </cell>
        </row>
        <row r="8099">
          <cell r="A8099" t="str">
            <v>Cre08.g374500</v>
          </cell>
          <cell r="B8099" t="str">
            <v>Cre08.g374500.t1.1</v>
          </cell>
          <cell r="C8099" t="e">
            <v>#N/A</v>
          </cell>
        </row>
        <row r="8100">
          <cell r="A8100" t="str">
            <v>Cre08.g374550</v>
          </cell>
          <cell r="B8100" t="str">
            <v>Cre08.g374550.t1.1</v>
          </cell>
          <cell r="C8100">
            <v>525529</v>
          </cell>
        </row>
        <row r="8101">
          <cell r="A8101" t="str">
            <v>Cre08.g374600</v>
          </cell>
          <cell r="B8101" t="str">
            <v>Cre08.g374600.t1.2</v>
          </cell>
          <cell r="C8101">
            <v>525530</v>
          </cell>
        </row>
        <row r="8102">
          <cell r="A8102" t="str">
            <v>Cre08.g374650</v>
          </cell>
          <cell r="B8102" t="str">
            <v>Cre08.g374650.t1.2</v>
          </cell>
          <cell r="C8102">
            <v>525531</v>
          </cell>
        </row>
        <row r="8103">
          <cell r="A8103" t="str">
            <v>Cre08.g374700</v>
          </cell>
          <cell r="B8103" t="str">
            <v>Cre08.g374700.t1.2</v>
          </cell>
          <cell r="C8103">
            <v>525532</v>
          </cell>
        </row>
        <row r="8104">
          <cell r="A8104" t="str">
            <v>Cre08.g374750</v>
          </cell>
          <cell r="B8104" t="str">
            <v>Cre08.g374750.t1.2</v>
          </cell>
          <cell r="C8104">
            <v>525533</v>
          </cell>
        </row>
        <row r="8105">
          <cell r="A8105" t="str">
            <v>Cre08.g374800</v>
          </cell>
          <cell r="B8105" t="str">
            <v>Cre08.g374800.t1.1</v>
          </cell>
          <cell r="C8105">
            <v>525534</v>
          </cell>
        </row>
        <row r="8106">
          <cell r="A8106" t="str">
            <v>Cre08.g374850</v>
          </cell>
          <cell r="B8106" t="str">
            <v>Cre08.g374850.t1.2</v>
          </cell>
          <cell r="C8106">
            <v>525535</v>
          </cell>
        </row>
        <row r="8107">
          <cell r="A8107" t="str">
            <v>Cre08.g374900</v>
          </cell>
          <cell r="B8107" t="str">
            <v>Cre08.g374900.t1.1</v>
          </cell>
          <cell r="C8107">
            <v>525536</v>
          </cell>
        </row>
        <row r="8108">
          <cell r="A8108" t="str">
            <v>Cre08.g374913</v>
          </cell>
          <cell r="B8108" t="str">
            <v>Cre08.g374913.t1.1</v>
          </cell>
          <cell r="C8108" t="e">
            <v>#N/A</v>
          </cell>
        </row>
        <row r="8109">
          <cell r="A8109" t="str">
            <v>Cre08.g374950</v>
          </cell>
          <cell r="B8109" t="str">
            <v>Cre08.g374950.t1.2</v>
          </cell>
          <cell r="C8109">
            <v>525537</v>
          </cell>
        </row>
        <row r="8110">
          <cell r="A8110" t="str">
            <v>Cre08.g375000</v>
          </cell>
          <cell r="B8110" t="str">
            <v>Cre08.g375000.t1.2</v>
          </cell>
          <cell r="C8110">
            <v>525538</v>
          </cell>
        </row>
        <row r="8111">
          <cell r="A8111" t="str">
            <v>Cre08.g375050</v>
          </cell>
          <cell r="B8111" t="str">
            <v>Cre08.g375050.t1.1</v>
          </cell>
          <cell r="C8111">
            <v>525539</v>
          </cell>
        </row>
        <row r="8112">
          <cell r="A8112" t="str">
            <v>Cre08.g375100</v>
          </cell>
          <cell r="B8112" t="str">
            <v>Cre08.g375100.t1.2</v>
          </cell>
          <cell r="C8112">
            <v>525540</v>
          </cell>
        </row>
        <row r="8113">
          <cell r="A8113" t="str">
            <v>Cre08.g375128</v>
          </cell>
          <cell r="B8113" t="str">
            <v>Cre08.g375128.t1.1</v>
          </cell>
          <cell r="C8113" t="e">
            <v>#N/A</v>
          </cell>
        </row>
        <row r="8114">
          <cell r="A8114" t="str">
            <v>Cre08.g375150</v>
          </cell>
          <cell r="B8114" t="str">
            <v>Cre08.g375150.t1.2</v>
          </cell>
          <cell r="C8114">
            <v>525541</v>
          </cell>
        </row>
        <row r="8115">
          <cell r="A8115" t="str">
            <v>Cre08.g375200</v>
          </cell>
          <cell r="B8115" t="str">
            <v>Cre08.g375200.t1.1</v>
          </cell>
          <cell r="C8115">
            <v>525542</v>
          </cell>
        </row>
        <row r="8116">
          <cell r="A8116" t="str">
            <v>Cre08.g375250</v>
          </cell>
          <cell r="B8116" t="str">
            <v>Cre08.g375250.t1.1</v>
          </cell>
          <cell r="C8116">
            <v>525543</v>
          </cell>
        </row>
        <row r="8117">
          <cell r="A8117" t="str">
            <v>Cre08.g375300</v>
          </cell>
          <cell r="B8117" t="str">
            <v>Cre08.g375300.t1.1</v>
          </cell>
          <cell r="C8117">
            <v>525544</v>
          </cell>
        </row>
        <row r="8118">
          <cell r="A8118" t="str">
            <v>Cre08.g375350</v>
          </cell>
          <cell r="B8118" t="str">
            <v>Cre08.g375350.t1.1</v>
          </cell>
          <cell r="C8118">
            <v>525545</v>
          </cell>
        </row>
        <row r="8119">
          <cell r="A8119" t="str">
            <v>Cre08.g375400</v>
          </cell>
          <cell r="B8119" t="str">
            <v>Cre08.g375400.t1.2</v>
          </cell>
          <cell r="C8119">
            <v>525546</v>
          </cell>
        </row>
        <row r="8120">
          <cell r="A8120" t="str">
            <v>Cre08.g375450</v>
          </cell>
          <cell r="B8120" t="str">
            <v>Cre08.g375450.t1.1</v>
          </cell>
          <cell r="C8120">
            <v>525547</v>
          </cell>
        </row>
        <row r="8121">
          <cell r="A8121" t="str">
            <v>Cre08.g375500</v>
          </cell>
          <cell r="B8121" t="str">
            <v>Cre08.g375500.t1.1</v>
          </cell>
          <cell r="C8121">
            <v>525548</v>
          </cell>
        </row>
        <row r="8122">
          <cell r="A8122" t="str">
            <v>Cre08.g375550</v>
          </cell>
          <cell r="B8122" t="str">
            <v>Cre08.g375550.t1.1</v>
          </cell>
          <cell r="C8122">
            <v>525550</v>
          </cell>
        </row>
        <row r="8123">
          <cell r="A8123" t="str">
            <v>Cre08.g375600</v>
          </cell>
          <cell r="B8123" t="str">
            <v>Cre08.g375600.t1.1</v>
          </cell>
          <cell r="C8123">
            <v>525551</v>
          </cell>
        </row>
        <row r="8124">
          <cell r="A8124" t="str">
            <v>Cre08.g375650</v>
          </cell>
          <cell r="B8124" t="str">
            <v>Cre08.g375650.t1.2</v>
          </cell>
          <cell r="C8124">
            <v>525552</v>
          </cell>
        </row>
        <row r="8125">
          <cell r="A8125" t="str">
            <v>Cre08.g375700</v>
          </cell>
          <cell r="B8125" t="str">
            <v>Cre08.g375700.t1.2</v>
          </cell>
          <cell r="C8125">
            <v>525553</v>
          </cell>
        </row>
        <row r="8126">
          <cell r="A8126" t="str">
            <v>Cre08.g375750</v>
          </cell>
          <cell r="B8126" t="str">
            <v>Cre08.g375750.t1.1</v>
          </cell>
          <cell r="C8126" t="e">
            <v>#N/A</v>
          </cell>
        </row>
        <row r="8127">
          <cell r="A8127" t="str">
            <v>Cre08.g375800</v>
          </cell>
          <cell r="B8127" t="str">
            <v>Cre08.g375800.t1.2</v>
          </cell>
          <cell r="C8127">
            <v>525556</v>
          </cell>
        </row>
        <row r="8128">
          <cell r="A8128" t="str">
            <v>Cre08.g375801</v>
          </cell>
          <cell r="B8128" t="str">
            <v>Cre08.g375801.t1.1</v>
          </cell>
          <cell r="C8128" t="e">
            <v>#N/A</v>
          </cell>
        </row>
        <row r="8129">
          <cell r="A8129" t="str">
            <v>Cre08.g375850</v>
          </cell>
          <cell r="B8129" t="str">
            <v>Cre08.g375850.t1.1</v>
          </cell>
          <cell r="C8129">
            <v>525557</v>
          </cell>
        </row>
        <row r="8130">
          <cell r="A8130" t="str">
            <v>Cre08.g375900</v>
          </cell>
          <cell r="B8130" t="str">
            <v>Cre08.g375900.t1.1</v>
          </cell>
          <cell r="C8130">
            <v>525559</v>
          </cell>
        </row>
        <row r="8131">
          <cell r="A8131" t="str">
            <v>Cre08.g375950</v>
          </cell>
          <cell r="B8131" t="str">
            <v>Cre08.g375950.t1.2</v>
          </cell>
          <cell r="C8131">
            <v>525560</v>
          </cell>
        </row>
        <row r="8132">
          <cell r="A8132" t="str">
            <v>Cre08.g376000</v>
          </cell>
          <cell r="B8132" t="str">
            <v>Cre08.g376000.t1.2</v>
          </cell>
          <cell r="C8132">
            <v>525561</v>
          </cell>
        </row>
        <row r="8133">
          <cell r="A8133" t="str">
            <v>Cre08.g376050</v>
          </cell>
          <cell r="B8133" t="str">
            <v>Cre08.g376050.t1.2</v>
          </cell>
          <cell r="C8133">
            <v>525562</v>
          </cell>
        </row>
        <row r="8134">
          <cell r="A8134" t="str">
            <v>Cre08.g376100</v>
          </cell>
          <cell r="B8134" t="str">
            <v>Cre08.g376100.t1.1</v>
          </cell>
          <cell r="C8134">
            <v>525563</v>
          </cell>
        </row>
        <row r="8135">
          <cell r="A8135" t="str">
            <v>Cre08.g376150</v>
          </cell>
          <cell r="B8135" t="str">
            <v>Cre08.g376150.t1.2</v>
          </cell>
          <cell r="C8135">
            <v>525564</v>
          </cell>
        </row>
        <row r="8136">
          <cell r="A8136" t="str">
            <v>Cre08.g376200</v>
          </cell>
          <cell r="B8136" t="str">
            <v>Cre08.g376200.t1.1</v>
          </cell>
          <cell r="C8136">
            <v>525565</v>
          </cell>
        </row>
        <row r="8137">
          <cell r="A8137" t="str">
            <v>Cre08.g376250</v>
          </cell>
          <cell r="B8137" t="str">
            <v>Cre08.g376250.t1.2</v>
          </cell>
          <cell r="C8137">
            <v>525567</v>
          </cell>
        </row>
        <row r="8138">
          <cell r="A8138" t="str">
            <v>Cre08.g376300</v>
          </cell>
          <cell r="B8138" t="str">
            <v>Cre08.g376300.t1.1</v>
          </cell>
          <cell r="C8138">
            <v>525568</v>
          </cell>
        </row>
        <row r="8139">
          <cell r="A8139" t="str">
            <v>Cre08.g376350</v>
          </cell>
          <cell r="B8139" t="str">
            <v>Cre08.g376350.t1.1</v>
          </cell>
          <cell r="C8139">
            <v>525569</v>
          </cell>
        </row>
        <row r="8140">
          <cell r="A8140" t="str">
            <v>Cre08.g376400</v>
          </cell>
          <cell r="B8140" t="str">
            <v>Cre08.g376400.t1.2</v>
          </cell>
          <cell r="C8140">
            <v>525570</v>
          </cell>
        </row>
        <row r="8141">
          <cell r="A8141" t="str">
            <v>Cre08.g376450</v>
          </cell>
          <cell r="B8141" t="str">
            <v>Cre08.g376450.t1.1</v>
          </cell>
          <cell r="C8141">
            <v>525571</v>
          </cell>
        </row>
        <row r="8142">
          <cell r="A8142" t="str">
            <v>Cre08.g376500</v>
          </cell>
          <cell r="B8142" t="str">
            <v>Cre08.g376500.t1.1</v>
          </cell>
          <cell r="C8142">
            <v>525572</v>
          </cell>
        </row>
        <row r="8143">
          <cell r="A8143" t="str">
            <v>Cre08.g376550</v>
          </cell>
          <cell r="B8143" t="str">
            <v>Cre08.g376550.t1.1</v>
          </cell>
          <cell r="C8143">
            <v>525573</v>
          </cell>
        </row>
        <row r="8144">
          <cell r="A8144" t="str">
            <v>Cre08.g376600</v>
          </cell>
          <cell r="B8144" t="str">
            <v>Cre08.g376600.t1.1</v>
          </cell>
          <cell r="C8144">
            <v>525574</v>
          </cell>
        </row>
        <row r="8145">
          <cell r="A8145" t="str">
            <v>Cre08.g376650</v>
          </cell>
          <cell r="B8145" t="str">
            <v>Cre08.g376650.t1.1</v>
          </cell>
          <cell r="C8145">
            <v>525575</v>
          </cell>
        </row>
        <row r="8146">
          <cell r="A8146" t="str">
            <v>Cre08.g376700</v>
          </cell>
          <cell r="B8146" t="str">
            <v>Cre08.g376700.t1.1</v>
          </cell>
          <cell r="C8146">
            <v>525576</v>
          </cell>
        </row>
        <row r="8147">
          <cell r="A8147" t="str">
            <v>Cre08.g376750</v>
          </cell>
          <cell r="B8147" t="str">
            <v>Cre08.g376750.t1.2</v>
          </cell>
          <cell r="C8147">
            <v>525577</v>
          </cell>
        </row>
        <row r="8148">
          <cell r="A8148" t="str">
            <v>Cre08.g376800</v>
          </cell>
          <cell r="B8148" t="str">
            <v>Cre08.g376800.t1.2</v>
          </cell>
          <cell r="C8148">
            <v>525578</v>
          </cell>
        </row>
        <row r="8149">
          <cell r="A8149" t="str">
            <v>Cre08.g376850</v>
          </cell>
          <cell r="B8149" t="str">
            <v>Cre08.g376850.t1.1</v>
          </cell>
          <cell r="C8149">
            <v>525579</v>
          </cell>
        </row>
        <row r="8150">
          <cell r="A8150" t="str">
            <v>Cre08.g376900</v>
          </cell>
          <cell r="B8150" t="str">
            <v>Cre08.g376900.t1.2</v>
          </cell>
          <cell r="C8150">
            <v>525580</v>
          </cell>
        </row>
        <row r="8151">
          <cell r="A8151" t="str">
            <v>Cre08.g376950</v>
          </cell>
          <cell r="B8151" t="str">
            <v>Cre08.g376950.t1.2</v>
          </cell>
          <cell r="C8151">
            <v>525581</v>
          </cell>
        </row>
        <row r="8152">
          <cell r="A8152" t="str">
            <v>Cre08.g377000</v>
          </cell>
          <cell r="B8152" t="str">
            <v>Cre08.g377000.t1.1</v>
          </cell>
          <cell r="C8152">
            <v>525582</v>
          </cell>
        </row>
        <row r="8153">
          <cell r="A8153" t="str">
            <v>Cre08.g377050</v>
          </cell>
          <cell r="B8153" t="str">
            <v>Cre08.g377050.t1.2</v>
          </cell>
          <cell r="C8153">
            <v>525583</v>
          </cell>
        </row>
        <row r="8154">
          <cell r="A8154" t="str">
            <v>Cre08.g377100</v>
          </cell>
          <cell r="B8154" t="str">
            <v>Cre08.g377100.t1.1</v>
          </cell>
          <cell r="C8154">
            <v>525584</v>
          </cell>
        </row>
        <row r="8155">
          <cell r="A8155" t="str">
            <v>Cre08.g377150</v>
          </cell>
          <cell r="B8155" t="str">
            <v>Cre08.g377150.t1.1</v>
          </cell>
          <cell r="C8155">
            <v>525585</v>
          </cell>
        </row>
        <row r="8156">
          <cell r="A8156" t="str">
            <v>Cre08.g377200</v>
          </cell>
          <cell r="B8156" t="str">
            <v>Cre08.g377200.t1.2</v>
          </cell>
          <cell r="C8156">
            <v>525586</v>
          </cell>
        </row>
        <row r="8157">
          <cell r="A8157" t="str">
            <v>Cre08.g377250</v>
          </cell>
          <cell r="B8157" t="str">
            <v>Cre08.g377250.t1.1</v>
          </cell>
          <cell r="C8157">
            <v>525587</v>
          </cell>
        </row>
        <row r="8158">
          <cell r="A8158" t="str">
            <v>Cre08.g377300</v>
          </cell>
          <cell r="B8158" t="str">
            <v>Cre08.g377300.t1.2</v>
          </cell>
          <cell r="C8158">
            <v>525588</v>
          </cell>
        </row>
        <row r="8159">
          <cell r="A8159" t="str">
            <v>Cre08.g377350</v>
          </cell>
          <cell r="B8159" t="str">
            <v>Cre08.g377350.t1.2</v>
          </cell>
          <cell r="C8159">
            <v>525589</v>
          </cell>
        </row>
        <row r="8160">
          <cell r="A8160" t="str">
            <v>Cre08.g377400</v>
          </cell>
          <cell r="B8160" t="str">
            <v>Cre08.g377400.t1.2</v>
          </cell>
          <cell r="C8160">
            <v>525590</v>
          </cell>
        </row>
        <row r="8161">
          <cell r="A8161" t="str">
            <v>Cre08.g377450</v>
          </cell>
          <cell r="B8161" t="str">
            <v>Cre08.g377450.t1.2</v>
          </cell>
          <cell r="C8161">
            <v>525591</v>
          </cell>
        </row>
        <row r="8162">
          <cell r="A8162" t="str">
            <v>Cre08.g377500</v>
          </cell>
          <cell r="B8162" t="str">
            <v>Cre08.g377500.t1.1</v>
          </cell>
          <cell r="C8162">
            <v>525592</v>
          </cell>
        </row>
        <row r="8163">
          <cell r="A8163" t="str">
            <v>Cre08.g377550</v>
          </cell>
          <cell r="B8163" t="str">
            <v>Cre08.g377550.t1.1</v>
          </cell>
          <cell r="C8163">
            <v>525593</v>
          </cell>
        </row>
        <row r="8164">
          <cell r="A8164" t="str">
            <v>Cre08.g377600</v>
          </cell>
          <cell r="B8164" t="str">
            <v>Cre08.g377600.t1.2</v>
          </cell>
          <cell r="C8164">
            <v>525594</v>
          </cell>
        </row>
        <row r="8165">
          <cell r="A8165" t="str">
            <v>Cre08.g377650</v>
          </cell>
          <cell r="B8165" t="str">
            <v>Cre08.g377650.t1.1</v>
          </cell>
          <cell r="C8165">
            <v>525595</v>
          </cell>
        </row>
        <row r="8166">
          <cell r="A8166" t="str">
            <v>Cre08.g377700</v>
          </cell>
          <cell r="B8166" t="str">
            <v>Cre08.g377700.t1.2</v>
          </cell>
          <cell r="C8166">
            <v>525596</v>
          </cell>
        </row>
        <row r="8167">
          <cell r="A8167" t="str">
            <v>Cre08.g377750</v>
          </cell>
          <cell r="B8167" t="str">
            <v>Cre08.g377750.t1.2</v>
          </cell>
          <cell r="C8167">
            <v>525597</v>
          </cell>
        </row>
        <row r="8168">
          <cell r="A8168" t="str">
            <v>Cre08.g377800</v>
          </cell>
          <cell r="B8168" t="str">
            <v>Cre08.g377800.t1.2</v>
          </cell>
          <cell r="C8168">
            <v>525598</v>
          </cell>
        </row>
        <row r="8169">
          <cell r="A8169" t="str">
            <v>Cre08.g377850</v>
          </cell>
          <cell r="B8169" t="str">
            <v>Cre08.g377850.t1.1</v>
          </cell>
          <cell r="C8169">
            <v>525599</v>
          </cell>
        </row>
        <row r="8170">
          <cell r="A8170" t="str">
            <v>Cre08.g377900</v>
          </cell>
          <cell r="B8170" t="str">
            <v>Cre08.g377900.t1.1</v>
          </cell>
          <cell r="C8170">
            <v>525600</v>
          </cell>
        </row>
        <row r="8171">
          <cell r="A8171" t="str">
            <v>Cre08.g377950</v>
          </cell>
          <cell r="B8171" t="str">
            <v>Cre08.g377950.t1.1</v>
          </cell>
          <cell r="C8171">
            <v>525601</v>
          </cell>
        </row>
        <row r="8172">
          <cell r="A8172" t="str">
            <v>Cre08.g378000</v>
          </cell>
          <cell r="B8172" t="str">
            <v>Cre08.g378000.t1.1</v>
          </cell>
          <cell r="C8172">
            <v>525602</v>
          </cell>
        </row>
        <row r="8173">
          <cell r="A8173" t="str">
            <v>Cre08.g378050</v>
          </cell>
          <cell r="B8173" t="str">
            <v>Cre08.g378050.t1.1</v>
          </cell>
          <cell r="C8173">
            <v>525603</v>
          </cell>
        </row>
        <row r="8174">
          <cell r="A8174" t="str">
            <v>Cre08.g378100</v>
          </cell>
          <cell r="B8174" t="str">
            <v>Cre08.g378100.t1.2</v>
          </cell>
          <cell r="C8174">
            <v>525604</v>
          </cell>
        </row>
        <row r="8175">
          <cell r="A8175" t="str">
            <v>Cre08.g378150</v>
          </cell>
          <cell r="B8175" t="str">
            <v>Cre08.g378150.t1.2</v>
          </cell>
          <cell r="C8175">
            <v>525605</v>
          </cell>
        </row>
        <row r="8176">
          <cell r="A8176" t="str">
            <v>Cre08.g378200</v>
          </cell>
          <cell r="B8176" t="str">
            <v>Cre08.g378200.t1.1</v>
          </cell>
          <cell r="C8176">
            <v>525606</v>
          </cell>
        </row>
        <row r="8177">
          <cell r="A8177" t="str">
            <v>Cre08.g378250</v>
          </cell>
          <cell r="B8177" t="str">
            <v>Cre08.g378250.t1.1</v>
          </cell>
          <cell r="C8177">
            <v>525607</v>
          </cell>
        </row>
        <row r="8178">
          <cell r="A8178" t="str">
            <v>Cre08.g378300</v>
          </cell>
          <cell r="B8178" t="str">
            <v>Cre08.g378300.t1.2</v>
          </cell>
          <cell r="C8178">
            <v>525608</v>
          </cell>
        </row>
        <row r="8179">
          <cell r="A8179" t="str">
            <v>Cre08.g378350</v>
          </cell>
          <cell r="B8179" t="str">
            <v>Cre08.g378350.t1.2</v>
          </cell>
          <cell r="C8179">
            <v>525609</v>
          </cell>
        </row>
        <row r="8180">
          <cell r="A8180" t="str">
            <v>Cre08.g378376</v>
          </cell>
          <cell r="B8180" t="str">
            <v>Cre08.g378376.t1.1</v>
          </cell>
          <cell r="C8180" t="e">
            <v>#N/A</v>
          </cell>
        </row>
        <row r="8181">
          <cell r="A8181" t="str">
            <v>Cre08.g378400</v>
          </cell>
          <cell r="B8181" t="str">
            <v>Cre08.g378400.t1.1</v>
          </cell>
          <cell r="C8181" t="e">
            <v>#N/A</v>
          </cell>
        </row>
        <row r="8182">
          <cell r="A8182" t="str">
            <v>Cre08.g378450</v>
          </cell>
          <cell r="B8182" t="str">
            <v>Cre08.g378450.t1.2</v>
          </cell>
          <cell r="C8182">
            <v>525611</v>
          </cell>
        </row>
        <row r="8183">
          <cell r="A8183" t="str">
            <v>Cre08.g378500</v>
          </cell>
          <cell r="B8183" t="str">
            <v>Cre08.g378500.t1.2</v>
          </cell>
          <cell r="C8183">
            <v>525612</v>
          </cell>
        </row>
        <row r="8184">
          <cell r="A8184" t="str">
            <v>Cre08.g378550</v>
          </cell>
          <cell r="B8184" t="str">
            <v>Cre08.g378550.t1.1</v>
          </cell>
          <cell r="C8184">
            <v>525615</v>
          </cell>
        </row>
        <row r="8185">
          <cell r="A8185" t="str">
            <v>Cre08.g378600</v>
          </cell>
          <cell r="B8185" t="str">
            <v>Cre08.g378600.t1.2</v>
          </cell>
          <cell r="C8185">
            <v>525616</v>
          </cell>
        </row>
        <row r="8186">
          <cell r="A8186" t="str">
            <v>Cre08.g378650</v>
          </cell>
          <cell r="B8186" t="str">
            <v>Cre08.g378650.t1.1</v>
          </cell>
          <cell r="C8186">
            <v>525617</v>
          </cell>
        </row>
        <row r="8187">
          <cell r="A8187" t="str">
            <v>Cre08.g378700</v>
          </cell>
          <cell r="B8187" t="str">
            <v>Cre08.g378700.t1.1</v>
          </cell>
          <cell r="C8187">
            <v>525618</v>
          </cell>
        </row>
        <row r="8188">
          <cell r="A8188" t="str">
            <v>Cre08.g378750</v>
          </cell>
          <cell r="B8188" t="str">
            <v>Cre08.g378750.t1.1</v>
          </cell>
          <cell r="C8188">
            <v>525620</v>
          </cell>
        </row>
        <row r="8189">
          <cell r="A8189" t="str">
            <v>Cre08.g378800</v>
          </cell>
          <cell r="B8189" t="str">
            <v>Cre08.g378800.t1.1</v>
          </cell>
          <cell r="C8189">
            <v>525621</v>
          </cell>
        </row>
        <row r="8190">
          <cell r="A8190" t="str">
            <v>Cre08.g378850</v>
          </cell>
          <cell r="B8190" t="str">
            <v>Cre08.g378850.t1.1</v>
          </cell>
          <cell r="C8190">
            <v>525622</v>
          </cell>
        </row>
        <row r="8191">
          <cell r="A8191" t="str">
            <v>Cre08.g378900</v>
          </cell>
          <cell r="B8191" t="str">
            <v>Cre08.g378900.t1.1</v>
          </cell>
          <cell r="C8191">
            <v>525623</v>
          </cell>
        </row>
        <row r="8192">
          <cell r="A8192" t="str">
            <v>Cre08.g378950</v>
          </cell>
          <cell r="B8192" t="str">
            <v>Cre08.g378950.t1.2</v>
          </cell>
          <cell r="C8192">
            <v>525624</v>
          </cell>
        </row>
        <row r="8193">
          <cell r="A8193" t="str">
            <v>Cre08.g379000</v>
          </cell>
          <cell r="B8193" t="str">
            <v>Cre08.g379000.t1.1</v>
          </cell>
          <cell r="C8193">
            <v>525625</v>
          </cell>
        </row>
        <row r="8194">
          <cell r="A8194" t="str">
            <v>Cre08.g379050</v>
          </cell>
          <cell r="B8194" t="str">
            <v>Cre08.g379050.t1.2</v>
          </cell>
          <cell r="C8194">
            <v>525626</v>
          </cell>
        </row>
        <row r="8195">
          <cell r="A8195" t="str">
            <v>Cre08.g379051</v>
          </cell>
          <cell r="B8195" t="str">
            <v>Cre08.g379051.t1.1</v>
          </cell>
          <cell r="C8195" t="e">
            <v>#N/A</v>
          </cell>
        </row>
        <row r="8196">
          <cell r="A8196" t="str">
            <v>Cre08.g379100</v>
          </cell>
          <cell r="B8196" t="str">
            <v>Cre08.g379100.t1.2</v>
          </cell>
          <cell r="C8196">
            <v>525627</v>
          </cell>
        </row>
        <row r="8197">
          <cell r="A8197" t="str">
            <v>Cre08.g379150</v>
          </cell>
          <cell r="B8197" t="str">
            <v>Cre08.g379150.t1.1</v>
          </cell>
          <cell r="C8197">
            <v>525628</v>
          </cell>
        </row>
        <row r="8198">
          <cell r="A8198" t="str">
            <v>Cre08.g379200</v>
          </cell>
          <cell r="B8198" t="str">
            <v>Cre08.g379200.t1.2</v>
          </cell>
          <cell r="C8198">
            <v>525629</v>
          </cell>
        </row>
        <row r="8199">
          <cell r="A8199" t="str">
            <v>Cre08.g379300</v>
          </cell>
          <cell r="B8199" t="str">
            <v>Cre08.g379300.t1.2</v>
          </cell>
          <cell r="C8199">
            <v>525630</v>
          </cell>
        </row>
        <row r="8200">
          <cell r="A8200" t="str">
            <v>Cre08.g379350</v>
          </cell>
          <cell r="B8200" t="str">
            <v>Cre08.g379350.t1.2</v>
          </cell>
          <cell r="C8200">
            <v>525632</v>
          </cell>
        </row>
        <row r="8201">
          <cell r="A8201" t="str">
            <v>Cre08.g379400</v>
          </cell>
          <cell r="B8201" t="str">
            <v>Cre08.g379400.t1.2</v>
          </cell>
          <cell r="C8201">
            <v>525633</v>
          </cell>
        </row>
        <row r="8202">
          <cell r="A8202" t="str">
            <v>Cre08.g379450</v>
          </cell>
          <cell r="B8202" t="str">
            <v>Cre08.g379450.t1.2</v>
          </cell>
          <cell r="C8202">
            <v>525634</v>
          </cell>
        </row>
        <row r="8203">
          <cell r="A8203" t="str">
            <v>Cre08.g379500</v>
          </cell>
          <cell r="B8203" t="str">
            <v>Cre08.g379500.t1.2</v>
          </cell>
          <cell r="C8203">
            <v>525635</v>
          </cell>
        </row>
        <row r="8204">
          <cell r="A8204" t="str">
            <v>Cre08.g379550</v>
          </cell>
          <cell r="B8204" t="str">
            <v>Cre08.g379550.t1.2</v>
          </cell>
          <cell r="C8204">
            <v>525636</v>
          </cell>
        </row>
        <row r="8205">
          <cell r="A8205" t="str">
            <v>Cre08.g379600</v>
          </cell>
          <cell r="B8205" t="str">
            <v>Cre08.g379600.t1.2</v>
          </cell>
          <cell r="C8205">
            <v>525637</v>
          </cell>
        </row>
        <row r="8206">
          <cell r="A8206" t="str">
            <v>Cre08.g379650</v>
          </cell>
          <cell r="B8206" t="str">
            <v>Cre08.g379650.t1.1</v>
          </cell>
          <cell r="C8206">
            <v>525639</v>
          </cell>
        </row>
        <row r="8207">
          <cell r="A8207" t="str">
            <v>Cre08.g379700</v>
          </cell>
          <cell r="B8207" t="str">
            <v>Cre08.g379700.t1.1</v>
          </cell>
          <cell r="C8207">
            <v>525640</v>
          </cell>
        </row>
        <row r="8208">
          <cell r="A8208" t="str">
            <v>Cre08.g379750</v>
          </cell>
          <cell r="B8208" t="str">
            <v>Cre08.g379750.t1.1</v>
          </cell>
          <cell r="C8208">
            <v>525641</v>
          </cell>
        </row>
        <row r="8209">
          <cell r="A8209" t="str">
            <v>Cre08.g379800</v>
          </cell>
          <cell r="B8209" t="str">
            <v>Cre08.g379800.t1.1</v>
          </cell>
          <cell r="C8209">
            <v>525642</v>
          </cell>
        </row>
        <row r="8210">
          <cell r="A8210" t="str">
            <v>Cre08.g379850</v>
          </cell>
          <cell r="B8210" t="str">
            <v>Cre08.g379850.t1.1</v>
          </cell>
          <cell r="C8210">
            <v>525643</v>
          </cell>
        </row>
        <row r="8211">
          <cell r="A8211" t="str">
            <v>Cre08.g379900</v>
          </cell>
          <cell r="B8211" t="str">
            <v>Cre08.g379900.t1.2</v>
          </cell>
          <cell r="C8211">
            <v>525644</v>
          </cell>
        </row>
        <row r="8212">
          <cell r="A8212" t="str">
            <v>Cre08.g379950</v>
          </cell>
          <cell r="B8212" t="str">
            <v>Cre08.g379950.t1.2</v>
          </cell>
          <cell r="C8212">
            <v>525646</v>
          </cell>
        </row>
        <row r="8213">
          <cell r="A8213" t="str">
            <v>Cre08.g380000</v>
          </cell>
          <cell r="B8213" t="str">
            <v>Cre08.g380000.t1.1</v>
          </cell>
          <cell r="C8213">
            <v>525647</v>
          </cell>
        </row>
        <row r="8214">
          <cell r="A8214" t="str">
            <v>Cre08.g380050</v>
          </cell>
          <cell r="B8214" t="str">
            <v>Cre08.g380050.t1.2</v>
          </cell>
          <cell r="C8214">
            <v>525648</v>
          </cell>
        </row>
        <row r="8215">
          <cell r="A8215" t="str">
            <v>Cre08.g380100</v>
          </cell>
          <cell r="B8215" t="str">
            <v>Cre08.g380100.t1.1</v>
          </cell>
          <cell r="C8215" t="e">
            <v>#N/A</v>
          </cell>
        </row>
        <row r="8216">
          <cell r="A8216" t="str">
            <v>Cre08.g380150</v>
          </cell>
          <cell r="B8216" t="str">
            <v>Cre08.g380150.t1.2</v>
          </cell>
          <cell r="C8216">
            <v>525650</v>
          </cell>
        </row>
        <row r="8217">
          <cell r="A8217" t="str">
            <v>Cre08.g380200</v>
          </cell>
          <cell r="B8217" t="str">
            <v>Cre08.g380200.t1.1</v>
          </cell>
          <cell r="C8217">
            <v>525651</v>
          </cell>
        </row>
        <row r="8218">
          <cell r="A8218" t="str">
            <v>Cre08.g380250</v>
          </cell>
          <cell r="B8218" t="str">
            <v>Cre08.g380250.t1.1</v>
          </cell>
          <cell r="C8218">
            <v>525653</v>
          </cell>
        </row>
        <row r="8219">
          <cell r="A8219" t="str">
            <v>Cre08.g380300</v>
          </cell>
          <cell r="B8219" t="str">
            <v>Cre08.g380300.t1.2</v>
          </cell>
          <cell r="C8219">
            <v>525655</v>
          </cell>
        </row>
        <row r="8220">
          <cell r="A8220" t="str">
            <v>Cre08.g380350</v>
          </cell>
          <cell r="B8220" t="str">
            <v>Cre08.g380350.t1.1</v>
          </cell>
          <cell r="C8220">
            <v>525656</v>
          </cell>
        </row>
        <row r="8221">
          <cell r="A8221" t="str">
            <v>Cre08.g380400</v>
          </cell>
          <cell r="B8221" t="str">
            <v>Cre08.g380400.t1.1</v>
          </cell>
          <cell r="C8221">
            <v>525657</v>
          </cell>
        </row>
        <row r="8222">
          <cell r="A8222" t="str">
            <v>Cre08.g380450</v>
          </cell>
          <cell r="B8222" t="str">
            <v>Cre08.g380450.t1.2</v>
          </cell>
          <cell r="C8222" t="e">
            <v>#N/A</v>
          </cell>
        </row>
        <row r="8223">
          <cell r="A8223" t="str">
            <v>Cre08.g380466</v>
          </cell>
          <cell r="B8223" t="str">
            <v>Cre08.g380466.t1.1</v>
          </cell>
          <cell r="C8223">
            <v>525658</v>
          </cell>
        </row>
        <row r="8224">
          <cell r="A8224" t="str">
            <v>Cre08.g380500</v>
          </cell>
          <cell r="B8224" t="str">
            <v>Cre08.g380500.t1.1</v>
          </cell>
          <cell r="C8224">
            <v>525659</v>
          </cell>
        </row>
        <row r="8225">
          <cell r="A8225" t="str">
            <v>Cre08.g380550</v>
          </cell>
          <cell r="B8225" t="str">
            <v>Cre08.g380550.t1.1</v>
          </cell>
          <cell r="C8225">
            <v>525660</v>
          </cell>
        </row>
        <row r="8226">
          <cell r="A8226" t="str">
            <v>Cre08.g380600</v>
          </cell>
          <cell r="B8226" t="str">
            <v>Cre08.g380600.t1.2</v>
          </cell>
          <cell r="C8226">
            <v>525661</v>
          </cell>
        </row>
        <row r="8227">
          <cell r="A8227" t="str">
            <v>Cre08.g380650</v>
          </cell>
          <cell r="B8227" t="str">
            <v>Cre08.g380650.t1.2</v>
          </cell>
          <cell r="C8227">
            <v>525662</v>
          </cell>
        </row>
        <row r="8228">
          <cell r="A8228" t="str">
            <v>Cre08.g380700</v>
          </cell>
          <cell r="B8228" t="str">
            <v>Cre08.g380700.t1.1</v>
          </cell>
          <cell r="C8228">
            <v>525663</v>
          </cell>
        </row>
        <row r="8229">
          <cell r="A8229" t="str">
            <v>Cre08.g380750</v>
          </cell>
          <cell r="B8229" t="str">
            <v>Cre08.g380750.t1.1</v>
          </cell>
          <cell r="C8229">
            <v>525664</v>
          </cell>
        </row>
        <row r="8230">
          <cell r="A8230" t="str">
            <v>Cre08.g380763</v>
          </cell>
          <cell r="B8230" t="str">
            <v>Cre08.g380763.t1.1</v>
          </cell>
          <cell r="C8230" t="e">
            <v>#N/A</v>
          </cell>
        </row>
        <row r="8231">
          <cell r="A8231" t="str">
            <v>Cre08.g380800</v>
          </cell>
          <cell r="B8231" t="str">
            <v>Cre08.g380800.t1.2</v>
          </cell>
          <cell r="C8231">
            <v>525666</v>
          </cell>
        </row>
        <row r="8232">
          <cell r="A8232" t="str">
            <v>Cre08.g380850</v>
          </cell>
          <cell r="B8232" t="str">
            <v>Cre08.g380850.t1.1</v>
          </cell>
          <cell r="C8232">
            <v>525667</v>
          </cell>
        </row>
        <row r="8233">
          <cell r="A8233" t="str">
            <v>Cre08.g380900</v>
          </cell>
          <cell r="B8233" t="str">
            <v>Cre08.g380900.t1.2</v>
          </cell>
          <cell r="C8233">
            <v>525668</v>
          </cell>
        </row>
        <row r="8234">
          <cell r="A8234" t="str">
            <v>Cre08.g380950</v>
          </cell>
          <cell r="B8234" t="str">
            <v>Cre08.g380950.t1.1</v>
          </cell>
          <cell r="C8234">
            <v>525669</v>
          </cell>
        </row>
        <row r="8235">
          <cell r="A8235" t="str">
            <v>Cre08.g380980</v>
          </cell>
          <cell r="B8235" t="str">
            <v>Cre08.g380980.t1.1</v>
          </cell>
          <cell r="C8235" t="e">
            <v>#N/A</v>
          </cell>
        </row>
        <row r="8236">
          <cell r="A8236" t="str">
            <v>Cre08.g381000</v>
          </cell>
          <cell r="B8236" t="str">
            <v>Cre08.g381000.t1.1</v>
          </cell>
          <cell r="C8236">
            <v>525670</v>
          </cell>
        </row>
        <row r="8237">
          <cell r="A8237" t="str">
            <v>Cre08.g381050</v>
          </cell>
          <cell r="B8237" t="str">
            <v>Cre08.g381050.t1.2</v>
          </cell>
          <cell r="C8237">
            <v>525671</v>
          </cell>
        </row>
        <row r="8238">
          <cell r="A8238" t="str">
            <v>Cre08.g381100</v>
          </cell>
          <cell r="B8238" t="str">
            <v>Cre08.g381100.t1.2</v>
          </cell>
          <cell r="C8238">
            <v>525672</v>
          </cell>
        </row>
        <row r="8239">
          <cell r="A8239" t="str">
            <v>Cre08.g381150</v>
          </cell>
          <cell r="B8239" t="str">
            <v>Cre08.g381150.t1.1</v>
          </cell>
          <cell r="C8239">
            <v>525673</v>
          </cell>
        </row>
        <row r="8240">
          <cell r="A8240" t="str">
            <v>Cre08.g381200</v>
          </cell>
          <cell r="B8240" t="str">
            <v>Cre08.g381200.t1.1</v>
          </cell>
          <cell r="C8240">
            <v>525674</v>
          </cell>
        </row>
        <row r="8241">
          <cell r="A8241" t="str">
            <v>Cre08.g381250</v>
          </cell>
          <cell r="B8241" t="str">
            <v>Cre08.g381250.t1.1</v>
          </cell>
          <cell r="C8241">
            <v>525675</v>
          </cell>
        </row>
        <row r="8242">
          <cell r="A8242" t="str">
            <v>Cre08.g381300</v>
          </cell>
          <cell r="B8242" t="str">
            <v>Cre08.g381300.t1.1</v>
          </cell>
          <cell r="C8242">
            <v>525676</v>
          </cell>
        </row>
        <row r="8243">
          <cell r="A8243" t="str">
            <v>Cre08.g381350</v>
          </cell>
          <cell r="B8243" t="str">
            <v>Cre08.g381350.t1.1</v>
          </cell>
          <cell r="C8243">
            <v>525677</v>
          </cell>
        </row>
        <row r="8244">
          <cell r="A8244" t="str">
            <v>Cre08.g381400</v>
          </cell>
          <cell r="B8244" t="str">
            <v>Cre08.g381400.t1.1</v>
          </cell>
          <cell r="C8244">
            <v>525678</v>
          </cell>
        </row>
        <row r="8245">
          <cell r="A8245" t="str">
            <v>Cre08.g381450</v>
          </cell>
          <cell r="B8245" t="str">
            <v>Cre08.g381450.t1.1</v>
          </cell>
          <cell r="C8245">
            <v>525679</v>
          </cell>
        </row>
        <row r="8246">
          <cell r="A8246" t="str">
            <v>Cre08.g381500</v>
          </cell>
          <cell r="B8246" t="str">
            <v>Cre08.g381500.t1.2</v>
          </cell>
          <cell r="C8246" t="e">
            <v>#N/A</v>
          </cell>
        </row>
        <row r="8247">
          <cell r="A8247" t="str">
            <v>Cre08.g381510</v>
          </cell>
          <cell r="B8247" t="str">
            <v>Cre08.g381510.t1.1</v>
          </cell>
          <cell r="C8247">
            <v>525680</v>
          </cell>
        </row>
        <row r="8248">
          <cell r="A8248" t="str">
            <v>Cre08.g381550</v>
          </cell>
          <cell r="B8248" t="str">
            <v>Cre08.g381550.t1.1</v>
          </cell>
          <cell r="C8248">
            <v>525681</v>
          </cell>
        </row>
        <row r="8249">
          <cell r="A8249" t="str">
            <v>Cre08.g381600</v>
          </cell>
          <cell r="B8249" t="str">
            <v>Cre08.g381600.t1.1</v>
          </cell>
          <cell r="C8249" t="e">
            <v>#N/A</v>
          </cell>
        </row>
        <row r="8250">
          <cell r="A8250" t="str">
            <v>Cre08.g381650</v>
          </cell>
          <cell r="B8250" t="str">
            <v>Cre08.g381650.t1.2</v>
          </cell>
          <cell r="C8250">
            <v>525682</v>
          </cell>
        </row>
        <row r="8251">
          <cell r="A8251" t="str">
            <v>Cre08.g381700</v>
          </cell>
          <cell r="B8251" t="str">
            <v>Cre08.g381700.t1.2</v>
          </cell>
          <cell r="C8251" t="e">
            <v>#N/A</v>
          </cell>
        </row>
        <row r="8252">
          <cell r="A8252" t="str">
            <v>Cre08.g381707</v>
          </cell>
          <cell r="B8252" t="str">
            <v>Cre08.g381707.t1.1</v>
          </cell>
          <cell r="C8252">
            <v>525683</v>
          </cell>
        </row>
        <row r="8253">
          <cell r="A8253" t="str">
            <v>Cre08.g381750</v>
          </cell>
          <cell r="B8253" t="str">
            <v>Cre08.g381750.t1.2</v>
          </cell>
          <cell r="C8253">
            <v>525684</v>
          </cell>
        </row>
        <row r="8254">
          <cell r="A8254" t="str">
            <v>Cre08.g381800</v>
          </cell>
          <cell r="B8254" t="str">
            <v>Cre08.g381800.t1.2</v>
          </cell>
          <cell r="C8254">
            <v>525685</v>
          </cell>
        </row>
        <row r="8255">
          <cell r="A8255" t="str">
            <v>Cre08.g381850</v>
          </cell>
          <cell r="B8255" t="str">
            <v>Cre08.g381850.t1.1</v>
          </cell>
          <cell r="C8255">
            <v>525686</v>
          </cell>
        </row>
        <row r="8256">
          <cell r="A8256" t="str">
            <v>Cre08.g381900</v>
          </cell>
          <cell r="B8256" t="str">
            <v>Cre08.g381900.t1.1</v>
          </cell>
          <cell r="C8256">
            <v>525687</v>
          </cell>
        </row>
        <row r="8257">
          <cell r="A8257" t="str">
            <v>Cre08.g381950</v>
          </cell>
          <cell r="B8257" t="str">
            <v>Cre08.g381950.t1.1</v>
          </cell>
          <cell r="C8257">
            <v>525688</v>
          </cell>
        </row>
        <row r="8258">
          <cell r="A8258" t="str">
            <v>Cre08.g382000</v>
          </cell>
          <cell r="B8258" t="str">
            <v>Cre08.g382000.t1.2</v>
          </cell>
          <cell r="C8258">
            <v>525689</v>
          </cell>
        </row>
        <row r="8259">
          <cell r="A8259" t="str">
            <v>Cre08.g382050</v>
          </cell>
          <cell r="B8259" t="str">
            <v>Cre08.g382050.t1.2</v>
          </cell>
          <cell r="C8259">
            <v>525690</v>
          </cell>
        </row>
        <row r="8260">
          <cell r="A8260" t="str">
            <v>Cre08.g382100</v>
          </cell>
          <cell r="B8260" t="str">
            <v>Cre08.g382100.t1.1</v>
          </cell>
          <cell r="C8260">
            <v>525691</v>
          </cell>
        </row>
        <row r="8261">
          <cell r="A8261" t="str">
            <v>Cre08.g382150</v>
          </cell>
          <cell r="B8261" t="str">
            <v>Cre08.g382150.t1.2</v>
          </cell>
          <cell r="C8261" t="e">
            <v>#N/A</v>
          </cell>
        </row>
        <row r="8262">
          <cell r="A8262" t="str">
            <v>Cre08.g382200</v>
          </cell>
          <cell r="B8262" t="str">
            <v>Cre08.g382200.t1.2</v>
          </cell>
          <cell r="C8262">
            <v>525692</v>
          </cell>
        </row>
        <row r="8263">
          <cell r="A8263" t="str">
            <v>Cre08.g382250</v>
          </cell>
          <cell r="B8263" t="str">
            <v>Cre08.g382250.t1.1</v>
          </cell>
          <cell r="C8263">
            <v>525693</v>
          </cell>
        </row>
        <row r="8264">
          <cell r="A8264" t="str">
            <v>Cre08.g382300</v>
          </cell>
          <cell r="B8264" t="str">
            <v>Cre08.g382300.t1.1</v>
          </cell>
          <cell r="C8264">
            <v>525694</v>
          </cell>
        </row>
        <row r="8265">
          <cell r="A8265" t="str">
            <v>Cre08.g382350</v>
          </cell>
          <cell r="B8265" t="str">
            <v>Cre08.g382350.t1.1</v>
          </cell>
          <cell r="C8265">
            <v>525695</v>
          </cell>
        </row>
        <row r="8266">
          <cell r="A8266" t="str">
            <v>Cre08.g382400</v>
          </cell>
          <cell r="B8266" t="str">
            <v>Cre08.g382400.t1.2</v>
          </cell>
          <cell r="C8266">
            <v>525696</v>
          </cell>
        </row>
        <row r="8267">
          <cell r="A8267" t="str">
            <v>Cre08.g382450</v>
          </cell>
          <cell r="B8267" t="str">
            <v>Cre08.g382450.t1.1</v>
          </cell>
          <cell r="C8267">
            <v>525697</v>
          </cell>
        </row>
        <row r="8268">
          <cell r="A8268" t="str">
            <v>Cre08.g382500</v>
          </cell>
          <cell r="B8268" t="str">
            <v>Cre08.g382500.t1.1</v>
          </cell>
          <cell r="C8268">
            <v>525698</v>
          </cell>
        </row>
        <row r="8269">
          <cell r="A8269" t="str">
            <v>Cre08.g382550</v>
          </cell>
          <cell r="B8269" t="str">
            <v>Cre08.g382550.t1.1</v>
          </cell>
          <cell r="C8269">
            <v>525699</v>
          </cell>
        </row>
        <row r="8270">
          <cell r="A8270" t="str">
            <v>Cre08.g382556</v>
          </cell>
          <cell r="B8270" t="str">
            <v>Cre08.g382556.t1.1</v>
          </cell>
          <cell r="C8270" t="e">
            <v>#N/A</v>
          </cell>
        </row>
        <row r="8271">
          <cell r="A8271" t="str">
            <v>Cre08.g382600</v>
          </cell>
          <cell r="B8271" t="str">
            <v>Cre08.g382600.t1.1</v>
          </cell>
          <cell r="C8271">
            <v>525700</v>
          </cell>
        </row>
        <row r="8272">
          <cell r="A8272" t="str">
            <v>Cre08.g382650</v>
          </cell>
          <cell r="B8272" t="str">
            <v>Cre08.g382650.t1.2</v>
          </cell>
          <cell r="C8272" t="e">
            <v>#N/A</v>
          </cell>
        </row>
        <row r="8273">
          <cell r="A8273" t="str">
            <v>Cre08.g382689</v>
          </cell>
          <cell r="B8273" t="str">
            <v>Cre08.g382689.t1.1</v>
          </cell>
          <cell r="C8273">
            <v>525701</v>
          </cell>
        </row>
        <row r="8274">
          <cell r="A8274" t="str">
            <v>Cre08.g382700</v>
          </cell>
          <cell r="B8274" t="str">
            <v>Cre08.g382700.t1.2</v>
          </cell>
          <cell r="C8274">
            <v>525702</v>
          </cell>
        </row>
        <row r="8275">
          <cell r="A8275" t="str">
            <v>Cre08.g382709</v>
          </cell>
          <cell r="B8275" t="str">
            <v>Cre08.g382709.t1.1</v>
          </cell>
          <cell r="C8275" t="e">
            <v>#N/A</v>
          </cell>
        </row>
        <row r="8276">
          <cell r="A8276" t="str">
            <v>Cre08.g382750</v>
          </cell>
          <cell r="B8276" t="str">
            <v>Cre08.g382750.t1.2</v>
          </cell>
          <cell r="C8276">
            <v>525703</v>
          </cell>
        </row>
        <row r="8277">
          <cell r="A8277" t="str">
            <v>Cre08.g382800</v>
          </cell>
          <cell r="B8277" t="str">
            <v>Cre08.g382800.t1.1</v>
          </cell>
          <cell r="C8277">
            <v>525704</v>
          </cell>
        </row>
        <row r="8278">
          <cell r="A8278" t="str">
            <v>Cre08.g382844</v>
          </cell>
          <cell r="B8278" t="str">
            <v>Cre08.g382844.t1.1</v>
          </cell>
          <cell r="C8278" t="e">
            <v>#N/A</v>
          </cell>
        </row>
        <row r="8279">
          <cell r="A8279" t="str">
            <v>Cre08.g382850</v>
          </cell>
          <cell r="B8279" t="str">
            <v>Cre08.g382850.t1.1</v>
          </cell>
          <cell r="C8279">
            <v>525705</v>
          </cell>
        </row>
        <row r="8280">
          <cell r="A8280" t="str">
            <v>Cre08.g382900</v>
          </cell>
          <cell r="B8280" t="str">
            <v>Cre08.g382900.t1.2</v>
          </cell>
          <cell r="C8280">
            <v>525706</v>
          </cell>
        </row>
        <row r="8281">
          <cell r="A8281" t="str">
            <v>Cre08.g382950</v>
          </cell>
          <cell r="B8281" t="str">
            <v>Cre08.g382950.t1.1</v>
          </cell>
          <cell r="C8281">
            <v>525707</v>
          </cell>
        </row>
        <row r="8282">
          <cell r="A8282" t="str">
            <v>Cre08.g383000</v>
          </cell>
          <cell r="B8282" t="str">
            <v>Cre08.g383000.t1.2</v>
          </cell>
          <cell r="C8282">
            <v>525708</v>
          </cell>
        </row>
        <row r="8283">
          <cell r="A8283" t="str">
            <v>Cre08.g383050</v>
          </cell>
          <cell r="B8283" t="str">
            <v>Cre08.g383050.t1.2</v>
          </cell>
          <cell r="C8283">
            <v>525709</v>
          </cell>
        </row>
        <row r="8284">
          <cell r="A8284" t="str">
            <v>Cre08.g383100</v>
          </cell>
          <cell r="B8284" t="str">
            <v>Cre08.g383100.t1.2</v>
          </cell>
          <cell r="C8284">
            <v>525710</v>
          </cell>
        </row>
        <row r="8285">
          <cell r="A8285" t="str">
            <v>Cre08.g383150</v>
          </cell>
          <cell r="B8285" t="str">
            <v>Cre08.g383150.t1.1</v>
          </cell>
          <cell r="C8285">
            <v>525711</v>
          </cell>
        </row>
        <row r="8286">
          <cell r="A8286" t="str">
            <v>Cre08.g383200</v>
          </cell>
          <cell r="B8286" t="str">
            <v>Cre08.g383200.t1.1</v>
          </cell>
          <cell r="C8286">
            <v>525712</v>
          </cell>
        </row>
        <row r="8287">
          <cell r="A8287" t="str">
            <v>Cre08.g383250</v>
          </cell>
          <cell r="B8287" t="str">
            <v>Cre08.g383250.t1.1</v>
          </cell>
          <cell r="C8287">
            <v>525713</v>
          </cell>
        </row>
        <row r="8288">
          <cell r="A8288" t="str">
            <v>Cre08.g383300</v>
          </cell>
          <cell r="B8288" t="str">
            <v>Cre08.g383300.t1.1</v>
          </cell>
          <cell r="C8288">
            <v>525714</v>
          </cell>
        </row>
        <row r="8289">
          <cell r="A8289" t="str">
            <v>Cre08.g383350</v>
          </cell>
          <cell r="B8289" t="str">
            <v>Cre08.g383350.t1.2</v>
          </cell>
          <cell r="C8289">
            <v>525715</v>
          </cell>
        </row>
        <row r="8290">
          <cell r="A8290" t="str">
            <v>Cre08.g383400</v>
          </cell>
          <cell r="B8290" t="str">
            <v>Cre08.g383400.t1.2</v>
          </cell>
          <cell r="C8290" t="e">
            <v>#N/A</v>
          </cell>
        </row>
        <row r="8291">
          <cell r="A8291" t="str">
            <v>Cre08.g383450</v>
          </cell>
          <cell r="B8291" t="str">
            <v>Cre08.g383450.t1.2</v>
          </cell>
          <cell r="C8291">
            <v>525717</v>
          </cell>
        </row>
        <row r="8292">
          <cell r="A8292" t="str">
            <v>Cre08.g383500</v>
          </cell>
          <cell r="B8292" t="str">
            <v>Cre08.g383500.t1.2</v>
          </cell>
          <cell r="C8292">
            <v>525718</v>
          </cell>
        </row>
        <row r="8293">
          <cell r="A8293" t="str">
            <v>Cre08.g383535</v>
          </cell>
          <cell r="B8293" t="str">
            <v>Cre08.g383535.t1.1</v>
          </cell>
          <cell r="C8293" t="e">
            <v>#N/A</v>
          </cell>
        </row>
        <row r="8294">
          <cell r="A8294" t="str">
            <v>Cre08.g383550</v>
          </cell>
          <cell r="B8294" t="str">
            <v>Cre08.g383550.t1.1</v>
          </cell>
          <cell r="C8294">
            <v>525719</v>
          </cell>
        </row>
        <row r="8295">
          <cell r="A8295" t="str">
            <v>Cre08.g383600</v>
          </cell>
          <cell r="B8295" t="str">
            <v>Cre08.g383600.t1.2</v>
          </cell>
          <cell r="C8295">
            <v>525720</v>
          </cell>
        </row>
        <row r="8296">
          <cell r="A8296" t="str">
            <v>Cre08.g383650</v>
          </cell>
          <cell r="B8296" t="str">
            <v>Cre08.g383650.t1.1</v>
          </cell>
          <cell r="C8296">
            <v>525721</v>
          </cell>
        </row>
        <row r="8297">
          <cell r="A8297" t="str">
            <v>Cre08.g383700</v>
          </cell>
          <cell r="B8297" t="str">
            <v>Cre08.g383700.t1.2</v>
          </cell>
          <cell r="C8297">
            <v>525722</v>
          </cell>
        </row>
        <row r="8298">
          <cell r="A8298" t="str">
            <v>Cre08.g383719</v>
          </cell>
          <cell r="B8298" t="str">
            <v>Cre08.g383719.t1.1</v>
          </cell>
          <cell r="C8298" t="e">
            <v>#N/A</v>
          </cell>
        </row>
        <row r="8299">
          <cell r="A8299" t="str">
            <v>Cre08.g383750</v>
          </cell>
          <cell r="B8299" t="str">
            <v>Cre08.g383750.t1.2</v>
          </cell>
          <cell r="C8299">
            <v>525723</v>
          </cell>
        </row>
        <row r="8300">
          <cell r="A8300" t="str">
            <v>Cre08.g383800</v>
          </cell>
          <cell r="B8300" t="str">
            <v>Cre08.g383800.t1.2</v>
          </cell>
          <cell r="C8300">
            <v>525724</v>
          </cell>
        </row>
        <row r="8301">
          <cell r="A8301" t="str">
            <v>Cre08.g383850</v>
          </cell>
          <cell r="B8301" t="str">
            <v>Cre08.g383850.t1.2</v>
          </cell>
          <cell r="C8301">
            <v>525725</v>
          </cell>
        </row>
        <row r="8302">
          <cell r="A8302" t="str">
            <v>Cre08.g383900</v>
          </cell>
          <cell r="B8302" t="str">
            <v>Cre08.g383900.t1.2</v>
          </cell>
          <cell r="C8302">
            <v>525726</v>
          </cell>
        </row>
        <row r="8303">
          <cell r="A8303" t="str">
            <v>Cre08.g383950</v>
          </cell>
          <cell r="B8303" t="str">
            <v>Cre08.g383950.t1.1</v>
          </cell>
          <cell r="C8303">
            <v>525727</v>
          </cell>
        </row>
        <row r="8304">
          <cell r="A8304" t="str">
            <v>Cre08.g384000</v>
          </cell>
          <cell r="B8304" t="str">
            <v>Cre08.g384000.t1.2</v>
          </cell>
          <cell r="C8304">
            <v>525728</v>
          </cell>
        </row>
        <row r="8305">
          <cell r="A8305" t="str">
            <v>Cre08.g384050</v>
          </cell>
          <cell r="B8305" t="str">
            <v>Cre08.g384050.t1.1</v>
          </cell>
          <cell r="C8305">
            <v>525729</v>
          </cell>
        </row>
        <row r="8306">
          <cell r="A8306" t="str">
            <v>Cre08.g384100</v>
          </cell>
          <cell r="B8306" t="str">
            <v>Cre08.g384100.t1.2</v>
          </cell>
          <cell r="C8306">
            <v>525730</v>
          </cell>
        </row>
        <row r="8307">
          <cell r="A8307" t="str">
            <v>Cre08.g384150</v>
          </cell>
          <cell r="B8307" t="str">
            <v>Cre08.g384150.t1.2</v>
          </cell>
          <cell r="C8307">
            <v>525731</v>
          </cell>
        </row>
        <row r="8308">
          <cell r="A8308" t="str">
            <v>Cre08.g384200</v>
          </cell>
          <cell r="B8308" t="str">
            <v>Cre08.g384200.t1.1</v>
          </cell>
          <cell r="C8308">
            <v>525732</v>
          </cell>
        </row>
        <row r="8309">
          <cell r="A8309" t="str">
            <v>Cre08.g384250</v>
          </cell>
          <cell r="B8309" t="str">
            <v>Cre08.g384250.t1.1</v>
          </cell>
          <cell r="C8309">
            <v>525733</v>
          </cell>
        </row>
        <row r="8310">
          <cell r="A8310" t="str">
            <v>Cre08.g384300</v>
          </cell>
          <cell r="B8310" t="str">
            <v>Cre08.g384300.t1.2</v>
          </cell>
          <cell r="C8310">
            <v>525734</v>
          </cell>
        </row>
        <row r="8311">
          <cell r="A8311" t="str">
            <v>Cre08.g384350</v>
          </cell>
          <cell r="B8311" t="str">
            <v>Cre08.g384350.t1.2</v>
          </cell>
          <cell r="C8311" t="e">
            <v>#N/A</v>
          </cell>
        </row>
        <row r="8312">
          <cell r="A8312" t="str">
            <v>Cre08.g384400</v>
          </cell>
          <cell r="B8312" t="str">
            <v>Cre08.g384400.t1.1</v>
          </cell>
          <cell r="C8312">
            <v>525735</v>
          </cell>
        </row>
        <row r="8313">
          <cell r="A8313" t="str">
            <v>Cre08.g384450</v>
          </cell>
          <cell r="B8313" t="str">
            <v>Cre08.g384450.t1.2</v>
          </cell>
          <cell r="C8313">
            <v>525736</v>
          </cell>
        </row>
        <row r="8314">
          <cell r="A8314" t="str">
            <v>Cre08.g384500</v>
          </cell>
          <cell r="B8314" t="str">
            <v>Cre08.g384500.t1.1</v>
          </cell>
          <cell r="C8314">
            <v>525737</v>
          </cell>
        </row>
        <row r="8315">
          <cell r="A8315" t="str">
            <v>Cre08.g384550</v>
          </cell>
          <cell r="B8315" t="str">
            <v>Cre08.g384550.t1.2</v>
          </cell>
          <cell r="C8315">
            <v>525738</v>
          </cell>
        </row>
        <row r="8316">
          <cell r="A8316" t="str">
            <v>Cre08.g384600</v>
          </cell>
          <cell r="B8316" t="str">
            <v>Cre08.g384600.t1.1</v>
          </cell>
          <cell r="C8316">
            <v>525739</v>
          </cell>
        </row>
        <row r="8317">
          <cell r="A8317" t="str">
            <v>Cre08.g384628</v>
          </cell>
          <cell r="B8317" t="str">
            <v>Cre08.g384628.t1.1</v>
          </cell>
          <cell r="C8317" t="e">
            <v>#N/A</v>
          </cell>
        </row>
        <row r="8318">
          <cell r="A8318" t="str">
            <v>Cre08.g384650</v>
          </cell>
          <cell r="B8318" t="str">
            <v>Cre08.g384650.t1.1</v>
          </cell>
          <cell r="C8318">
            <v>525740</v>
          </cell>
        </row>
        <row r="8319">
          <cell r="A8319" t="str">
            <v>Cre08.g384700</v>
          </cell>
          <cell r="B8319" t="str">
            <v>Cre08.g384700.t1.2</v>
          </cell>
          <cell r="C8319">
            <v>525741</v>
          </cell>
        </row>
        <row r="8320">
          <cell r="A8320" t="str">
            <v>Cre08.g384750</v>
          </cell>
          <cell r="B8320" t="str">
            <v>Cre08.g384750.t1.1</v>
          </cell>
          <cell r="C8320">
            <v>525742</v>
          </cell>
        </row>
        <row r="8321">
          <cell r="A8321" t="str">
            <v>Cre08.g384800</v>
          </cell>
          <cell r="B8321" t="str">
            <v>Cre08.g384800.t1.1</v>
          </cell>
          <cell r="C8321">
            <v>525743</v>
          </cell>
        </row>
        <row r="8322">
          <cell r="A8322" t="str">
            <v>Cre08.g384850</v>
          </cell>
          <cell r="B8322" t="str">
            <v>Cre08.g384850.t1.2</v>
          </cell>
          <cell r="C8322">
            <v>525744</v>
          </cell>
        </row>
        <row r="8323">
          <cell r="A8323" t="str">
            <v>Cre08.g384864</v>
          </cell>
          <cell r="B8323" t="str">
            <v>Cre08.g384864.t1.1</v>
          </cell>
          <cell r="C8323">
            <v>525747</v>
          </cell>
        </row>
        <row r="8324">
          <cell r="A8324" t="str">
            <v>Cre08.g384900</v>
          </cell>
          <cell r="B8324" t="str">
            <v>Cre08.g384900.t1.1</v>
          </cell>
          <cell r="C8324">
            <v>525748</v>
          </cell>
        </row>
        <row r="8325">
          <cell r="A8325" t="str">
            <v>Cre08.g384950</v>
          </cell>
          <cell r="B8325" t="str">
            <v>Cre08.g384950.t1.1</v>
          </cell>
          <cell r="C8325">
            <v>525749</v>
          </cell>
        </row>
        <row r="8326">
          <cell r="A8326" t="str">
            <v>Cre08.g385000</v>
          </cell>
          <cell r="B8326" t="str">
            <v>Cre08.g385000.t1.1</v>
          </cell>
          <cell r="C8326">
            <v>525750</v>
          </cell>
        </row>
        <row r="8327">
          <cell r="A8327" t="str">
            <v>Cre08.g385050</v>
          </cell>
          <cell r="B8327" t="str">
            <v>Cre08.g385050.t1.2</v>
          </cell>
          <cell r="C8327">
            <v>525752</v>
          </cell>
        </row>
        <row r="8328">
          <cell r="A8328" t="str">
            <v>Cre08.g385100</v>
          </cell>
          <cell r="B8328" t="str">
            <v>Cre08.g385100.t1.1</v>
          </cell>
          <cell r="C8328">
            <v>525753</v>
          </cell>
        </row>
        <row r="8329">
          <cell r="A8329" t="str">
            <v>Cre08.g385150</v>
          </cell>
          <cell r="B8329" t="str">
            <v>Cre08.g385150.t1.2</v>
          </cell>
          <cell r="C8329">
            <v>525754</v>
          </cell>
        </row>
        <row r="8330">
          <cell r="A8330" t="str">
            <v>Cre08.g385200</v>
          </cell>
          <cell r="B8330" t="str">
            <v>Cre08.g385200.t1.1</v>
          </cell>
          <cell r="C8330">
            <v>525755</v>
          </cell>
        </row>
        <row r="8331">
          <cell r="A8331" t="str">
            <v>Cre08.g385250</v>
          </cell>
          <cell r="B8331" t="str">
            <v>Cre08.g385250.t1.1</v>
          </cell>
          <cell r="C8331">
            <v>525756</v>
          </cell>
        </row>
        <row r="8332">
          <cell r="A8332" t="str">
            <v>Cre08.g385300</v>
          </cell>
          <cell r="B8332" t="str">
            <v>Cre08.g385300.t1.1</v>
          </cell>
          <cell r="C8332">
            <v>525757</v>
          </cell>
        </row>
        <row r="8333">
          <cell r="A8333" t="str">
            <v>Cre08.g385350</v>
          </cell>
          <cell r="B8333" t="str">
            <v>Cre08.g385350.t1.1</v>
          </cell>
          <cell r="C8333">
            <v>525758</v>
          </cell>
        </row>
        <row r="8334">
          <cell r="A8334" t="str">
            <v>Cre08.g385400</v>
          </cell>
          <cell r="B8334" t="str">
            <v>Cre08.g385400.t1.1</v>
          </cell>
          <cell r="C8334">
            <v>525759</v>
          </cell>
        </row>
        <row r="8335">
          <cell r="A8335" t="str">
            <v>Cre08.g385450</v>
          </cell>
          <cell r="B8335" t="str">
            <v>Cre08.g385450.t1.1</v>
          </cell>
          <cell r="C8335">
            <v>525760</v>
          </cell>
        </row>
        <row r="8336">
          <cell r="A8336" t="str">
            <v>Cre08.g385500</v>
          </cell>
          <cell r="B8336" t="str">
            <v>Cre08.g385500.t1.1</v>
          </cell>
          <cell r="C8336">
            <v>525763</v>
          </cell>
        </row>
        <row r="8337">
          <cell r="A8337" t="str">
            <v>Cre08.g385550</v>
          </cell>
          <cell r="B8337" t="str">
            <v>Cre08.g385550.t1.2</v>
          </cell>
          <cell r="C8337">
            <v>525764</v>
          </cell>
        </row>
        <row r="8338">
          <cell r="A8338" t="str">
            <v>Cre08.g385600</v>
          </cell>
          <cell r="B8338" t="str">
            <v>Cre08.g385600.t1.2</v>
          </cell>
          <cell r="C8338" t="e">
            <v>#N/A</v>
          </cell>
        </row>
        <row r="8339">
          <cell r="A8339" t="str">
            <v>Cre08.g385650</v>
          </cell>
          <cell r="B8339" t="str">
            <v>Cre08.g385650.t1.1</v>
          </cell>
          <cell r="C8339">
            <v>525766</v>
          </cell>
        </row>
        <row r="8340">
          <cell r="A8340" t="str">
            <v>Cre08.g385683</v>
          </cell>
          <cell r="B8340" t="str">
            <v>Cre08.g385683.t1.1</v>
          </cell>
          <cell r="C8340" t="e">
            <v>#N/A</v>
          </cell>
        </row>
        <row r="8341">
          <cell r="A8341" t="str">
            <v>Cre08.g385700</v>
          </cell>
          <cell r="B8341" t="str">
            <v>Cre08.g385700.t1.1</v>
          </cell>
          <cell r="C8341">
            <v>525768</v>
          </cell>
        </row>
        <row r="8342">
          <cell r="A8342" t="str">
            <v>Cre08.g385750</v>
          </cell>
          <cell r="B8342" t="str">
            <v>Cre08.g385750.t1.1</v>
          </cell>
          <cell r="C8342" t="e">
            <v>#N/A</v>
          </cell>
        </row>
        <row r="8343">
          <cell r="A8343" t="str">
            <v>Cre08.g385800</v>
          </cell>
          <cell r="B8343" t="str">
            <v>Cre08.g385800.t1.2</v>
          </cell>
          <cell r="C8343">
            <v>525769</v>
          </cell>
        </row>
        <row r="8344">
          <cell r="A8344" t="str">
            <v>Cre08.g385850</v>
          </cell>
          <cell r="B8344" t="str">
            <v>Cre08.g385850.t1.1</v>
          </cell>
          <cell r="C8344">
            <v>525770</v>
          </cell>
        </row>
        <row r="8345">
          <cell r="A8345" t="str">
            <v>Cre08.g385900</v>
          </cell>
          <cell r="B8345" t="str">
            <v>Cre08.g385900.t1.1</v>
          </cell>
          <cell r="C8345">
            <v>525771</v>
          </cell>
        </row>
        <row r="8346">
          <cell r="A8346" t="str">
            <v>Cre08.g385950</v>
          </cell>
          <cell r="B8346" t="str">
            <v>Cre08.g385950.t1.2</v>
          </cell>
          <cell r="C8346" t="e">
            <v>#N/A</v>
          </cell>
        </row>
        <row r="8347">
          <cell r="A8347" t="str">
            <v>Cre08.g385951</v>
          </cell>
          <cell r="B8347" t="str">
            <v>Cre08.g385951.t1.1</v>
          </cell>
          <cell r="C8347">
            <v>525772</v>
          </cell>
        </row>
        <row r="8348">
          <cell r="A8348" t="str">
            <v>Cre08.g386000</v>
          </cell>
          <cell r="B8348" t="str">
            <v>Cre08.g386000.t1.2</v>
          </cell>
          <cell r="C8348">
            <v>525773</v>
          </cell>
        </row>
        <row r="8349">
          <cell r="A8349" t="str">
            <v>Cre08.g386050</v>
          </cell>
          <cell r="B8349" t="str">
            <v>Cre08.g386050.t1.1</v>
          </cell>
          <cell r="C8349">
            <v>525775</v>
          </cell>
        </row>
        <row r="8350">
          <cell r="A8350" t="str">
            <v>Cre08.g386100</v>
          </cell>
          <cell r="B8350" t="str">
            <v>Cre08.g386100.t1.2</v>
          </cell>
          <cell r="C8350">
            <v>525776</v>
          </cell>
        </row>
        <row r="8351">
          <cell r="A8351" t="str">
            <v>Cre08.g386150</v>
          </cell>
          <cell r="B8351" t="str">
            <v>Cre08.g386150.t1.1</v>
          </cell>
          <cell r="C8351" t="e">
            <v>#N/A</v>
          </cell>
        </row>
        <row r="8352">
          <cell r="A8352" t="str">
            <v>Cre09.g386200</v>
          </cell>
          <cell r="B8352" t="str">
            <v>Cre09.g386200.t1.2</v>
          </cell>
          <cell r="C8352">
            <v>525796</v>
          </cell>
        </row>
        <row r="8353">
          <cell r="A8353" t="str">
            <v>Cre09.g386250</v>
          </cell>
          <cell r="B8353" t="str">
            <v>Cre09.g386250.t1.1</v>
          </cell>
          <cell r="C8353">
            <v>525797</v>
          </cell>
        </row>
        <row r="8354">
          <cell r="A8354" t="str">
            <v>Cre09.g386300</v>
          </cell>
          <cell r="B8354" t="str">
            <v>Cre09.g386300.t1.1</v>
          </cell>
          <cell r="C8354">
            <v>525798</v>
          </cell>
        </row>
        <row r="8355">
          <cell r="A8355" t="str">
            <v>Cre09.g386350</v>
          </cell>
          <cell r="B8355" t="str">
            <v>Cre09.g386350.t1.2</v>
          </cell>
          <cell r="C8355">
            <v>525799</v>
          </cell>
        </row>
        <row r="8356">
          <cell r="A8356" t="str">
            <v>Cre09.g386400</v>
          </cell>
          <cell r="B8356" t="str">
            <v>Cre09.g386400.t1.1</v>
          </cell>
          <cell r="C8356">
            <v>525800</v>
          </cell>
        </row>
        <row r="8357">
          <cell r="A8357" t="str">
            <v>Cre09.g386450</v>
          </cell>
          <cell r="B8357" t="str">
            <v>Cre09.g386450.t1.1</v>
          </cell>
          <cell r="C8357">
            <v>525801</v>
          </cell>
        </row>
        <row r="8358">
          <cell r="A8358" t="str">
            <v>Cre09.g386500</v>
          </cell>
          <cell r="B8358" t="str">
            <v>Cre09.g386500.t1.1</v>
          </cell>
          <cell r="C8358">
            <v>525802</v>
          </cell>
        </row>
        <row r="8359">
          <cell r="A8359" t="str">
            <v>Cre09.g386550</v>
          </cell>
          <cell r="B8359" t="str">
            <v>Cre09.g386550.t1.1</v>
          </cell>
          <cell r="C8359">
            <v>525803</v>
          </cell>
        </row>
        <row r="8360">
          <cell r="A8360" t="str">
            <v>Cre09.g386600</v>
          </cell>
          <cell r="B8360" t="str">
            <v>Cre09.g386600.t1.2</v>
          </cell>
          <cell r="C8360">
            <v>525805</v>
          </cell>
        </row>
        <row r="8361">
          <cell r="A8361" t="str">
            <v>Cre09.g386650</v>
          </cell>
          <cell r="B8361" t="str">
            <v>Cre09.g386650.t1.1</v>
          </cell>
          <cell r="C8361">
            <v>525806</v>
          </cell>
        </row>
        <row r="8362">
          <cell r="A8362" t="str">
            <v>Cre09.g386700</v>
          </cell>
          <cell r="B8362" t="str">
            <v>Cre09.g386700.t1.1</v>
          </cell>
          <cell r="C8362">
            <v>525807</v>
          </cell>
        </row>
        <row r="8363">
          <cell r="A8363" t="str">
            <v>Cre09.g386750</v>
          </cell>
          <cell r="B8363" t="str">
            <v>Cre09.g386750.t1.1</v>
          </cell>
          <cell r="C8363">
            <v>525808</v>
          </cell>
        </row>
        <row r="8364">
          <cell r="A8364" t="str">
            <v>Cre09.g386800</v>
          </cell>
          <cell r="B8364" t="str">
            <v>Cre09.g386800.t1.1</v>
          </cell>
          <cell r="C8364">
            <v>525809</v>
          </cell>
        </row>
        <row r="8365">
          <cell r="A8365" t="str">
            <v>Cre09.g386850</v>
          </cell>
          <cell r="B8365" t="str">
            <v>Cre09.g386850.t1.2</v>
          </cell>
          <cell r="C8365">
            <v>525810</v>
          </cell>
        </row>
        <row r="8366">
          <cell r="A8366" t="str">
            <v>Cre09.g386900</v>
          </cell>
          <cell r="B8366" t="str">
            <v>Cre09.g386900.t1.1</v>
          </cell>
          <cell r="C8366">
            <v>525811</v>
          </cell>
        </row>
        <row r="8367">
          <cell r="A8367" t="str">
            <v>Cre09.g386950</v>
          </cell>
          <cell r="B8367" t="str">
            <v>Cre09.g386950.t1.2</v>
          </cell>
          <cell r="C8367">
            <v>525812</v>
          </cell>
        </row>
        <row r="8368">
          <cell r="A8368" t="str">
            <v>Cre09.g387000</v>
          </cell>
          <cell r="B8368" t="str">
            <v>Cre09.g387000.t1.1</v>
          </cell>
          <cell r="C8368">
            <v>525813</v>
          </cell>
        </row>
        <row r="8369">
          <cell r="A8369" t="str">
            <v>Cre09.g387050</v>
          </cell>
          <cell r="B8369" t="str">
            <v>Cre09.g387050.t1.1</v>
          </cell>
          <cell r="C8369">
            <v>525814</v>
          </cell>
        </row>
        <row r="8370">
          <cell r="A8370" t="str">
            <v>Cre09.g387100</v>
          </cell>
          <cell r="B8370" t="str">
            <v>Cre09.g387100.t1.1</v>
          </cell>
          <cell r="C8370">
            <v>525815</v>
          </cell>
        </row>
        <row r="8371">
          <cell r="A8371" t="str">
            <v>Cre09.g387150</v>
          </cell>
          <cell r="B8371" t="str">
            <v>Cre09.g387150.t1.1</v>
          </cell>
          <cell r="C8371">
            <v>525816</v>
          </cell>
        </row>
        <row r="8372">
          <cell r="A8372" t="str">
            <v>Cre09.g387200</v>
          </cell>
          <cell r="B8372" t="str">
            <v>Cre09.g387200.t1.2</v>
          </cell>
          <cell r="C8372">
            <v>525817</v>
          </cell>
        </row>
        <row r="8373">
          <cell r="A8373" t="str">
            <v>Cre09.g387250</v>
          </cell>
          <cell r="B8373" t="str">
            <v>Cre09.g387250.t1.2</v>
          </cell>
          <cell r="C8373">
            <v>525818</v>
          </cell>
        </row>
        <row r="8374">
          <cell r="A8374" t="str">
            <v>Cre09.g387300</v>
          </cell>
          <cell r="B8374" t="str">
            <v>Cre09.g387300.t1.2</v>
          </cell>
          <cell r="C8374">
            <v>525819</v>
          </cell>
        </row>
        <row r="8375">
          <cell r="A8375" t="str">
            <v>Cre09.g387350</v>
          </cell>
          <cell r="B8375" t="str">
            <v>Cre09.g387350.t1.1</v>
          </cell>
          <cell r="C8375">
            <v>525820</v>
          </cell>
        </row>
        <row r="8376">
          <cell r="A8376" t="str">
            <v>Cre09.g387400</v>
          </cell>
          <cell r="B8376" t="str">
            <v>Cre09.g387400.t1.2</v>
          </cell>
          <cell r="C8376">
            <v>525821</v>
          </cell>
        </row>
        <row r="8377">
          <cell r="A8377" t="str">
            <v>Cre09.g387450</v>
          </cell>
          <cell r="B8377" t="str">
            <v>Cre09.g387450.t1.2</v>
          </cell>
          <cell r="C8377">
            <v>525822</v>
          </cell>
        </row>
        <row r="8378">
          <cell r="A8378" t="str">
            <v>Cre09.g387500</v>
          </cell>
          <cell r="B8378" t="str">
            <v>Cre09.g387500.t1.1</v>
          </cell>
          <cell r="C8378">
            <v>525823</v>
          </cell>
        </row>
        <row r="8379">
          <cell r="A8379" t="str">
            <v>Cre09.g387550</v>
          </cell>
          <cell r="B8379" t="str">
            <v>Cre09.g387550.t1.2</v>
          </cell>
          <cell r="C8379">
            <v>525824</v>
          </cell>
        </row>
        <row r="8380">
          <cell r="A8380" t="str">
            <v>Cre09.g387600</v>
          </cell>
          <cell r="B8380" t="str">
            <v>Cre09.g387600.t1.1</v>
          </cell>
          <cell r="C8380">
            <v>525825</v>
          </cell>
        </row>
        <row r="8381">
          <cell r="A8381" t="str">
            <v>Cre09.g387650</v>
          </cell>
          <cell r="B8381" t="str">
            <v>Cre09.g387650.t1.1</v>
          </cell>
          <cell r="C8381">
            <v>525826</v>
          </cell>
        </row>
        <row r="8382">
          <cell r="A8382" t="str">
            <v>Cre09.g387700</v>
          </cell>
          <cell r="B8382" t="str">
            <v>Cre09.g387700.t1.1</v>
          </cell>
          <cell r="C8382">
            <v>525827</v>
          </cell>
        </row>
        <row r="8383">
          <cell r="A8383" t="str">
            <v>Cre09.g387750</v>
          </cell>
          <cell r="B8383" t="str">
            <v>Cre09.g387750.t1.2</v>
          </cell>
          <cell r="C8383">
            <v>525828</v>
          </cell>
        </row>
        <row r="8384">
          <cell r="A8384" t="str">
            <v>Cre09.g387800</v>
          </cell>
          <cell r="B8384" t="str">
            <v>Cre09.g387800.t1.1</v>
          </cell>
          <cell r="C8384">
            <v>525829</v>
          </cell>
        </row>
        <row r="8385">
          <cell r="A8385" t="str">
            <v>Cre09.g387850</v>
          </cell>
          <cell r="B8385" t="str">
            <v>Cre09.g387850.t1.1</v>
          </cell>
          <cell r="C8385">
            <v>525830</v>
          </cell>
        </row>
        <row r="8386">
          <cell r="A8386" t="str">
            <v>Cre09.g387900</v>
          </cell>
          <cell r="B8386" t="str">
            <v>Cre09.g387900.t1.2</v>
          </cell>
          <cell r="C8386">
            <v>525831</v>
          </cell>
        </row>
        <row r="8387">
          <cell r="A8387" t="str">
            <v>Cre09.g387934</v>
          </cell>
          <cell r="B8387" t="str">
            <v>Cre09.g387934.t1.1</v>
          </cell>
          <cell r="C8387" t="e">
            <v>#N/A</v>
          </cell>
        </row>
        <row r="8388">
          <cell r="A8388" t="str">
            <v>Cre09.g387950</v>
          </cell>
          <cell r="B8388" t="str">
            <v>Cre09.g387950.t1.2</v>
          </cell>
          <cell r="C8388">
            <v>525832</v>
          </cell>
        </row>
        <row r="8389">
          <cell r="A8389" t="str">
            <v>Cre09.g388000</v>
          </cell>
          <cell r="B8389" t="str">
            <v>Cre09.g388000.t1.1</v>
          </cell>
          <cell r="C8389">
            <v>525833</v>
          </cell>
        </row>
        <row r="8390">
          <cell r="A8390" t="str">
            <v>Cre09.g388050</v>
          </cell>
          <cell r="B8390" t="str">
            <v>Cre09.g388050.t1.1</v>
          </cell>
          <cell r="C8390">
            <v>525834</v>
          </cell>
        </row>
        <row r="8391">
          <cell r="A8391" t="str">
            <v>Cre09.g388100</v>
          </cell>
          <cell r="B8391" t="str">
            <v>Cre09.g388100.t1.2</v>
          </cell>
          <cell r="C8391">
            <v>525835</v>
          </cell>
        </row>
        <row r="8392">
          <cell r="A8392" t="str">
            <v>Cre09.g388150</v>
          </cell>
          <cell r="B8392" t="str">
            <v>Cre09.g388150.t1.1</v>
          </cell>
          <cell r="C8392">
            <v>525836</v>
          </cell>
        </row>
        <row r="8393">
          <cell r="A8393" t="str">
            <v>Cre09.g388200</v>
          </cell>
          <cell r="B8393" t="str">
            <v>Cre09.g388200.t1.2</v>
          </cell>
          <cell r="C8393">
            <v>525837</v>
          </cell>
        </row>
        <row r="8394">
          <cell r="A8394" t="str">
            <v>Cre09.g388250</v>
          </cell>
          <cell r="B8394" t="str">
            <v>Cre09.g388250.t1.2</v>
          </cell>
          <cell r="C8394">
            <v>525838</v>
          </cell>
        </row>
        <row r="8395">
          <cell r="A8395" t="str">
            <v>Cre09.g388300</v>
          </cell>
          <cell r="B8395" t="str">
            <v>Cre09.g388300.t1.2</v>
          </cell>
          <cell r="C8395" t="e">
            <v>#N/A</v>
          </cell>
        </row>
        <row r="8396">
          <cell r="A8396" t="str">
            <v>Cre09.g388350</v>
          </cell>
          <cell r="B8396" t="str">
            <v>Cre09.g388350.t1.2</v>
          </cell>
          <cell r="C8396">
            <v>525839</v>
          </cell>
        </row>
        <row r="8397">
          <cell r="A8397" t="str">
            <v>Cre09.g388372</v>
          </cell>
          <cell r="B8397" t="str">
            <v>Cre09.g388372.t1.1</v>
          </cell>
          <cell r="C8397" t="e">
            <v>#N/A</v>
          </cell>
        </row>
        <row r="8398">
          <cell r="A8398" t="str">
            <v>Cre09.g388400</v>
          </cell>
          <cell r="B8398" t="str">
            <v>Cre09.g388400.t1.1</v>
          </cell>
          <cell r="C8398">
            <v>525840</v>
          </cell>
        </row>
        <row r="8399">
          <cell r="A8399" t="str">
            <v>Cre09.g388450</v>
          </cell>
          <cell r="B8399" t="str">
            <v>Cre09.g388450.t1.2</v>
          </cell>
          <cell r="C8399">
            <v>525841</v>
          </cell>
        </row>
        <row r="8400">
          <cell r="A8400" t="str">
            <v>Cre09.g388500</v>
          </cell>
          <cell r="B8400" t="str">
            <v>Cre09.g388500.t1.1</v>
          </cell>
          <cell r="C8400">
            <v>525842</v>
          </cell>
        </row>
        <row r="8401">
          <cell r="A8401" t="str">
            <v>Cre09.g388550</v>
          </cell>
          <cell r="B8401" t="str">
            <v>Cre09.g388550.t1.1</v>
          </cell>
          <cell r="C8401">
            <v>525843</v>
          </cell>
        </row>
        <row r="8402">
          <cell r="A8402" t="str">
            <v>Cre09.g388600</v>
          </cell>
          <cell r="B8402" t="str">
            <v>Cre09.g388600.t1.2</v>
          </cell>
          <cell r="C8402">
            <v>525844</v>
          </cell>
        </row>
        <row r="8403">
          <cell r="A8403" t="str">
            <v>Cre09.g388650</v>
          </cell>
          <cell r="B8403" t="str">
            <v>Cre09.g388650.t1.2</v>
          </cell>
          <cell r="C8403">
            <v>525845</v>
          </cell>
        </row>
        <row r="8404">
          <cell r="A8404" t="str">
            <v>Cre09.g388700</v>
          </cell>
          <cell r="B8404" t="str">
            <v>Cre09.g388700.t1.2</v>
          </cell>
          <cell r="C8404">
            <v>525846</v>
          </cell>
        </row>
        <row r="8405">
          <cell r="A8405" t="str">
            <v>Cre09.g388750</v>
          </cell>
          <cell r="B8405" t="str">
            <v>Cre09.g388750.t1.1</v>
          </cell>
          <cell r="C8405">
            <v>525847</v>
          </cell>
        </row>
        <row r="8406">
          <cell r="A8406" t="str">
            <v>Cre09.g388800</v>
          </cell>
          <cell r="B8406" t="str">
            <v>Cre09.g388800.t1.1</v>
          </cell>
          <cell r="C8406">
            <v>525848</v>
          </cell>
        </row>
        <row r="8407">
          <cell r="A8407" t="str">
            <v>Cre09.g388829</v>
          </cell>
          <cell r="B8407" t="str">
            <v>Cre09.g388829.t1.1</v>
          </cell>
          <cell r="C8407" t="e">
            <v>#N/A</v>
          </cell>
        </row>
        <row r="8408">
          <cell r="A8408" t="str">
            <v>Cre09.g388850</v>
          </cell>
          <cell r="B8408" t="str">
            <v>Cre09.g388850.t1.1</v>
          </cell>
          <cell r="C8408">
            <v>525849</v>
          </cell>
        </row>
        <row r="8409">
          <cell r="A8409" t="str">
            <v>Cre09.g388900</v>
          </cell>
          <cell r="B8409" t="str">
            <v>Cre09.g388900.t1.1</v>
          </cell>
          <cell r="C8409">
            <v>525850</v>
          </cell>
        </row>
        <row r="8410">
          <cell r="A8410" t="str">
            <v>Cre09.g388950</v>
          </cell>
          <cell r="B8410" t="str">
            <v>Cre09.g388950.t1.2</v>
          </cell>
          <cell r="C8410">
            <v>525851</v>
          </cell>
        </row>
        <row r="8411">
          <cell r="A8411" t="str">
            <v>Cre09.g389000</v>
          </cell>
          <cell r="B8411" t="str">
            <v>Cre09.g389000.t1.2</v>
          </cell>
          <cell r="C8411" t="e">
            <v>#N/A</v>
          </cell>
        </row>
        <row r="8412">
          <cell r="A8412" t="str">
            <v>Cre09.g389050</v>
          </cell>
          <cell r="B8412" t="str">
            <v>Cre09.g389050.t1.2</v>
          </cell>
          <cell r="C8412">
            <v>525852</v>
          </cell>
        </row>
        <row r="8413">
          <cell r="A8413" t="str">
            <v>Cre09.g389089</v>
          </cell>
          <cell r="B8413" t="str">
            <v>Cre09.g389089.t1.1</v>
          </cell>
          <cell r="C8413">
            <v>525853</v>
          </cell>
        </row>
        <row r="8414">
          <cell r="A8414" t="str">
            <v>Cre09.g389100</v>
          </cell>
          <cell r="B8414" t="str">
            <v>Cre09.g389100.t1.1</v>
          </cell>
          <cell r="C8414">
            <v>525854</v>
          </cell>
        </row>
        <row r="8415">
          <cell r="A8415" t="str">
            <v>Cre09.g389150</v>
          </cell>
          <cell r="B8415" t="str">
            <v>Cre09.g389150.t1.1</v>
          </cell>
          <cell r="C8415">
            <v>525856</v>
          </cell>
        </row>
        <row r="8416">
          <cell r="A8416" t="str">
            <v>Cre09.g389200</v>
          </cell>
          <cell r="B8416" t="str">
            <v>Cre09.g389200.t1.2</v>
          </cell>
          <cell r="C8416">
            <v>525857</v>
          </cell>
        </row>
        <row r="8417">
          <cell r="A8417" t="str">
            <v>Cre09.g389250</v>
          </cell>
          <cell r="B8417" t="str">
            <v>Cre09.g389250.t1.1</v>
          </cell>
          <cell r="C8417">
            <v>525858</v>
          </cell>
        </row>
        <row r="8418">
          <cell r="A8418" t="str">
            <v>Cre09.g389300</v>
          </cell>
          <cell r="B8418" t="str">
            <v>Cre09.g389300.t1.2</v>
          </cell>
          <cell r="C8418">
            <v>525859</v>
          </cell>
        </row>
        <row r="8419">
          <cell r="A8419" t="str">
            <v>Cre09.g389350</v>
          </cell>
          <cell r="B8419" t="str">
            <v>Cre09.g389350.t1.2</v>
          </cell>
          <cell r="C8419">
            <v>525860</v>
          </cell>
        </row>
        <row r="8420">
          <cell r="A8420" t="str">
            <v>Cre09.g389400</v>
          </cell>
          <cell r="B8420" t="str">
            <v>Cre09.g389400.t1.2</v>
          </cell>
          <cell r="C8420">
            <v>525861</v>
          </cell>
        </row>
        <row r="8421">
          <cell r="A8421" t="str">
            <v>Cre09.g389450</v>
          </cell>
          <cell r="B8421" t="str">
            <v>Cre09.g389450.t1.1</v>
          </cell>
          <cell r="C8421">
            <v>525862</v>
          </cell>
        </row>
        <row r="8422">
          <cell r="A8422" t="str">
            <v>Cre09.g389500</v>
          </cell>
          <cell r="B8422" t="str">
            <v>Cre09.g389500.t1.2</v>
          </cell>
          <cell r="C8422">
            <v>525863</v>
          </cell>
        </row>
        <row r="8423">
          <cell r="A8423" t="str">
            <v>Cre09.g389550</v>
          </cell>
          <cell r="B8423" t="str">
            <v>Cre09.g389550.t1.2</v>
          </cell>
          <cell r="C8423">
            <v>525864</v>
          </cell>
        </row>
        <row r="8424">
          <cell r="A8424" t="str">
            <v>Cre09.g389600</v>
          </cell>
          <cell r="B8424" t="str">
            <v>Cre09.g389600.t1.2</v>
          </cell>
          <cell r="C8424">
            <v>525866</v>
          </cell>
        </row>
        <row r="8425">
          <cell r="A8425" t="str">
            <v>Cre09.g389650</v>
          </cell>
          <cell r="B8425" t="str">
            <v>Cre09.g389650.t1.2</v>
          </cell>
          <cell r="C8425" t="e">
            <v>#N/A</v>
          </cell>
        </row>
        <row r="8426">
          <cell r="A8426" t="str">
            <v>Cre09.g389700</v>
          </cell>
          <cell r="B8426" t="str">
            <v>Cre09.g389700.t1.1</v>
          </cell>
          <cell r="C8426">
            <v>525870</v>
          </cell>
        </row>
        <row r="8427">
          <cell r="A8427" t="str">
            <v>Cre09.g389750</v>
          </cell>
          <cell r="B8427" t="str">
            <v>Cre09.g389750.t1.2</v>
          </cell>
          <cell r="C8427">
            <v>525871</v>
          </cell>
        </row>
        <row r="8428">
          <cell r="A8428" t="str">
            <v>Cre09.g389800</v>
          </cell>
          <cell r="B8428" t="str">
            <v>Cre09.g389800.t1.1</v>
          </cell>
          <cell r="C8428" t="e">
            <v>#N/A</v>
          </cell>
        </row>
        <row r="8429">
          <cell r="A8429" t="str">
            <v>Cre09.g389850</v>
          </cell>
          <cell r="B8429" t="str">
            <v>Cre09.g389850.t1.2</v>
          </cell>
          <cell r="C8429">
            <v>525872</v>
          </cell>
        </row>
        <row r="8430">
          <cell r="A8430" t="str">
            <v>Cre09.g389900</v>
          </cell>
          <cell r="B8430" t="str">
            <v>Cre09.g389900.t1.2</v>
          </cell>
          <cell r="C8430">
            <v>525873</v>
          </cell>
        </row>
        <row r="8431">
          <cell r="A8431" t="str">
            <v>Cre09.g389950</v>
          </cell>
          <cell r="B8431" t="str">
            <v>Cre09.g389950.t1.1</v>
          </cell>
          <cell r="C8431">
            <v>525874</v>
          </cell>
        </row>
        <row r="8432">
          <cell r="A8432" t="str">
            <v>Cre09.g390000</v>
          </cell>
          <cell r="B8432" t="str">
            <v>Cre09.g390000.t1.1</v>
          </cell>
          <cell r="C8432">
            <v>525875</v>
          </cell>
        </row>
        <row r="8433">
          <cell r="A8433" t="str">
            <v>Cre09.g390050</v>
          </cell>
          <cell r="B8433" t="str">
            <v>Cre09.g390050.t1.1</v>
          </cell>
          <cell r="C8433">
            <v>525877</v>
          </cell>
        </row>
        <row r="8434">
          <cell r="A8434" t="str">
            <v>Cre09.g390100</v>
          </cell>
          <cell r="B8434" t="str">
            <v>Cre09.g390100.t1.2</v>
          </cell>
          <cell r="C8434">
            <v>525878</v>
          </cell>
        </row>
        <row r="8435">
          <cell r="A8435" t="str">
            <v>Cre09.g390150</v>
          </cell>
          <cell r="B8435" t="str">
            <v>Cre09.g390150.t1.2</v>
          </cell>
          <cell r="C8435">
            <v>525879</v>
          </cell>
        </row>
        <row r="8436">
          <cell r="A8436" t="str">
            <v>Cre09.g390200</v>
          </cell>
          <cell r="B8436" t="str">
            <v>Cre09.g390200.t1.2</v>
          </cell>
          <cell r="C8436">
            <v>525880</v>
          </cell>
        </row>
        <row r="8437">
          <cell r="A8437" t="str">
            <v>Cre09.g390250</v>
          </cell>
          <cell r="B8437" t="str">
            <v>Cre09.g390250.t1.2</v>
          </cell>
          <cell r="C8437">
            <v>525881</v>
          </cell>
        </row>
        <row r="8438">
          <cell r="A8438" t="str">
            <v>Cre09.g390300</v>
          </cell>
          <cell r="B8438" t="str">
            <v>Cre09.g390300.t1.2</v>
          </cell>
          <cell r="C8438">
            <v>525882</v>
          </cell>
        </row>
        <row r="8439">
          <cell r="A8439" t="str">
            <v>Cre09.g390350</v>
          </cell>
          <cell r="B8439" t="str">
            <v>Cre09.g390350.t1.2</v>
          </cell>
          <cell r="C8439">
            <v>525883</v>
          </cell>
        </row>
        <row r="8440">
          <cell r="A8440" t="str">
            <v>Cre09.g390400</v>
          </cell>
          <cell r="B8440" t="str">
            <v>Cre09.g390400.t1.2</v>
          </cell>
          <cell r="C8440">
            <v>525884</v>
          </cell>
        </row>
        <row r="8441">
          <cell r="A8441" t="str">
            <v>Cre09.g390423</v>
          </cell>
          <cell r="B8441" t="str">
            <v>Cre09.g390423.t1.1</v>
          </cell>
          <cell r="C8441" t="e">
            <v>#N/A</v>
          </cell>
        </row>
        <row r="8442">
          <cell r="A8442" t="str">
            <v>Cre09.g390450</v>
          </cell>
          <cell r="B8442" t="str">
            <v>Cre09.g390450.t1.1</v>
          </cell>
          <cell r="C8442">
            <v>525885</v>
          </cell>
        </row>
        <row r="8443">
          <cell r="A8443" t="str">
            <v>Cre09.g390500</v>
          </cell>
          <cell r="B8443" t="str">
            <v>Cre09.g390500.t1.1</v>
          </cell>
          <cell r="C8443">
            <v>525886</v>
          </cell>
        </row>
        <row r="8444">
          <cell r="A8444" t="str">
            <v>Cre09.g390550</v>
          </cell>
          <cell r="B8444" t="str">
            <v>Cre09.g390550.t1.2</v>
          </cell>
          <cell r="C8444">
            <v>525887</v>
          </cell>
        </row>
        <row r="8445">
          <cell r="A8445" t="str">
            <v>Cre09.g390600</v>
          </cell>
          <cell r="B8445" t="str">
            <v>Cre09.g390600.t1.2</v>
          </cell>
          <cell r="C8445">
            <v>525888</v>
          </cell>
        </row>
        <row r="8446">
          <cell r="A8446" t="str">
            <v>Cre09.g390650</v>
          </cell>
          <cell r="B8446" t="str">
            <v>Cre09.g390650.t1.2</v>
          </cell>
          <cell r="C8446">
            <v>525889</v>
          </cell>
        </row>
        <row r="8447">
          <cell r="A8447" t="str">
            <v>Cre09.g390678</v>
          </cell>
          <cell r="B8447" t="str">
            <v>Cre09.g390678.t1.1</v>
          </cell>
          <cell r="C8447" t="e">
            <v>#N/A</v>
          </cell>
        </row>
        <row r="8448">
          <cell r="A8448" t="str">
            <v>Cre09.g390700</v>
          </cell>
          <cell r="B8448" t="str">
            <v>Cre09.g390700.t1.2</v>
          </cell>
          <cell r="C8448">
            <v>525890</v>
          </cell>
        </row>
        <row r="8449">
          <cell r="A8449" t="str">
            <v>Cre09.g390750</v>
          </cell>
          <cell r="B8449" t="str">
            <v>Cre09.g390750.t1.2</v>
          </cell>
          <cell r="C8449">
            <v>525891</v>
          </cell>
        </row>
        <row r="8450">
          <cell r="A8450" t="str">
            <v>Cre09.g390800</v>
          </cell>
          <cell r="B8450" t="str">
            <v>Cre09.g390800.t1.1</v>
          </cell>
          <cell r="C8450">
            <v>525892</v>
          </cell>
        </row>
        <row r="8451">
          <cell r="A8451" t="str">
            <v>Cre09.g390850</v>
          </cell>
          <cell r="B8451" t="str">
            <v>Cre09.g390850.t1.2</v>
          </cell>
          <cell r="C8451">
            <v>525893</v>
          </cell>
        </row>
        <row r="8452">
          <cell r="A8452" t="str">
            <v>Cre09.g390900</v>
          </cell>
          <cell r="B8452" t="str">
            <v>Cre09.g390900.t1.2</v>
          </cell>
          <cell r="C8452">
            <v>525894</v>
          </cell>
        </row>
        <row r="8453">
          <cell r="A8453" t="str">
            <v>Cre09.g390950</v>
          </cell>
          <cell r="B8453" t="str">
            <v>Cre09.g390950.t1.2</v>
          </cell>
          <cell r="C8453" t="e">
            <v>#N/A</v>
          </cell>
        </row>
        <row r="8454">
          <cell r="A8454" t="str">
            <v>Cre09.g390957</v>
          </cell>
          <cell r="B8454" t="str">
            <v>Cre09.g390957.t1.1</v>
          </cell>
          <cell r="C8454">
            <v>525895</v>
          </cell>
        </row>
        <row r="8455">
          <cell r="A8455" t="str">
            <v>Cre09.g391000</v>
          </cell>
          <cell r="B8455" t="str">
            <v>Cre09.g391000.t1.2</v>
          </cell>
          <cell r="C8455">
            <v>525896</v>
          </cell>
        </row>
        <row r="8456">
          <cell r="A8456" t="str">
            <v>Cre09.g391050</v>
          </cell>
          <cell r="B8456" t="str">
            <v>Cre09.g391050.t1.2</v>
          </cell>
          <cell r="C8456">
            <v>525897</v>
          </cell>
        </row>
        <row r="8457">
          <cell r="A8457" t="str">
            <v>Cre09.g391100</v>
          </cell>
          <cell r="B8457" t="str">
            <v>Cre09.g391100.t1.1</v>
          </cell>
          <cell r="C8457">
            <v>525898</v>
          </cell>
        </row>
        <row r="8458">
          <cell r="A8458" t="str">
            <v>Cre09.g391150</v>
          </cell>
          <cell r="B8458" t="str">
            <v>Cre09.g391150.t1.2</v>
          </cell>
          <cell r="C8458">
            <v>525899</v>
          </cell>
        </row>
        <row r="8459">
          <cell r="A8459" t="str">
            <v>Cre09.g391200</v>
          </cell>
          <cell r="B8459" t="str">
            <v>Cre09.g391200.t1.2</v>
          </cell>
          <cell r="C8459">
            <v>525900</v>
          </cell>
        </row>
        <row r="8460">
          <cell r="A8460" t="str">
            <v>Cre09.g391250</v>
          </cell>
          <cell r="B8460" t="str">
            <v>Cre09.g391250.t1.1</v>
          </cell>
          <cell r="C8460" t="e">
            <v>#N/A</v>
          </cell>
        </row>
        <row r="8461">
          <cell r="A8461" t="str">
            <v>Cre09.g391300</v>
          </cell>
          <cell r="B8461" t="str">
            <v>Cre09.g391300.t1.1</v>
          </cell>
          <cell r="C8461">
            <v>525901</v>
          </cell>
        </row>
        <row r="8462">
          <cell r="A8462" t="str">
            <v>Cre09.g391350</v>
          </cell>
          <cell r="B8462" t="str">
            <v>Cre09.g391350.t1.1</v>
          </cell>
          <cell r="C8462">
            <v>525902</v>
          </cell>
        </row>
        <row r="8463">
          <cell r="A8463" t="str">
            <v>Cre09.g391370</v>
          </cell>
          <cell r="B8463" t="str">
            <v>Cre09.g391370.t1.1</v>
          </cell>
          <cell r="C8463">
            <v>525903</v>
          </cell>
        </row>
        <row r="8464">
          <cell r="A8464" t="str">
            <v>Cre09.g391400</v>
          </cell>
          <cell r="B8464" t="str">
            <v>Cre09.g391400.t1.2</v>
          </cell>
          <cell r="C8464">
            <v>525904</v>
          </cell>
        </row>
        <row r="8465">
          <cell r="A8465" t="str">
            <v>Cre09.g391450</v>
          </cell>
          <cell r="B8465" t="str">
            <v>Cre09.g391450.t1.1</v>
          </cell>
          <cell r="C8465">
            <v>525905</v>
          </cell>
        </row>
        <row r="8466">
          <cell r="A8466" t="str">
            <v>Cre09.g391500</v>
          </cell>
          <cell r="B8466" t="str">
            <v>Cre09.g391500.t1.2</v>
          </cell>
          <cell r="C8466">
            <v>525906</v>
          </cell>
        </row>
        <row r="8467">
          <cell r="A8467" t="str">
            <v>Cre09.g391550</v>
          </cell>
          <cell r="B8467" t="str">
            <v>Cre09.g391550.t1.1</v>
          </cell>
          <cell r="C8467" t="e">
            <v>#N/A</v>
          </cell>
        </row>
        <row r="8468">
          <cell r="A8468" t="str">
            <v>Cre09.g391600</v>
          </cell>
          <cell r="B8468" t="str">
            <v>Cre09.g391600.t1.2</v>
          </cell>
          <cell r="C8468">
            <v>525907</v>
          </cell>
        </row>
        <row r="8469">
          <cell r="A8469" t="str">
            <v>Cre09.g391650</v>
          </cell>
          <cell r="B8469" t="str">
            <v>Cre09.g391650.t1.1</v>
          </cell>
          <cell r="C8469">
            <v>525908</v>
          </cell>
        </row>
        <row r="8470">
          <cell r="A8470" t="str">
            <v>Cre09.g391700</v>
          </cell>
          <cell r="B8470" t="str">
            <v>Cre09.g391700.t1.1</v>
          </cell>
          <cell r="C8470">
            <v>525909</v>
          </cell>
        </row>
        <row r="8471">
          <cell r="A8471" t="str">
            <v>Cre09.g391750</v>
          </cell>
          <cell r="B8471" t="str">
            <v>Cre09.g391750.t1.2</v>
          </cell>
          <cell r="C8471" t="e">
            <v>#N/A</v>
          </cell>
        </row>
        <row r="8472">
          <cell r="A8472" t="str">
            <v>Cre09.g391753</v>
          </cell>
          <cell r="B8472" t="str">
            <v>Cre09.g391753.t1.1</v>
          </cell>
          <cell r="C8472">
            <v>525910</v>
          </cell>
        </row>
        <row r="8473">
          <cell r="A8473" t="str">
            <v>Cre09.g391786</v>
          </cell>
          <cell r="B8473" t="str">
            <v>Cre09.g391786.t1.2</v>
          </cell>
          <cell r="C8473" t="e">
            <v>#N/A</v>
          </cell>
        </row>
        <row r="8474">
          <cell r="A8474" t="str">
            <v>Cre09.g391800</v>
          </cell>
          <cell r="B8474" t="str">
            <v>Cre09.g391800.t1.1</v>
          </cell>
          <cell r="C8474" t="e">
            <v>#N/A</v>
          </cell>
        </row>
        <row r="8475">
          <cell r="A8475" t="str">
            <v>Cre09.g391850</v>
          </cell>
          <cell r="B8475" t="str">
            <v>Cre09.g391850.t1.2</v>
          </cell>
          <cell r="C8475">
            <v>525913</v>
          </cell>
        </row>
        <row r="8476">
          <cell r="A8476" t="str">
            <v>Cre09.g391900</v>
          </cell>
          <cell r="B8476" t="str">
            <v>Cre09.g391900.t1.2</v>
          </cell>
          <cell r="C8476">
            <v>525914</v>
          </cell>
        </row>
        <row r="8477">
          <cell r="A8477" t="str">
            <v>Cre09.g391950</v>
          </cell>
          <cell r="B8477" t="str">
            <v>Cre09.g391950.t1.1</v>
          </cell>
          <cell r="C8477">
            <v>525915</v>
          </cell>
        </row>
        <row r="8478">
          <cell r="A8478" t="str">
            <v>Cre09.g392000</v>
          </cell>
          <cell r="B8478" t="str">
            <v>Cre09.g392000.t1.2</v>
          </cell>
          <cell r="C8478">
            <v>525917</v>
          </cell>
        </row>
        <row r="8479">
          <cell r="A8479" t="str">
            <v>Cre09.g392050</v>
          </cell>
          <cell r="B8479" t="str">
            <v>Cre09.g392050.t1.2</v>
          </cell>
          <cell r="C8479">
            <v>525918</v>
          </cell>
        </row>
        <row r="8480">
          <cell r="A8480" t="str">
            <v>Cre09.g392100</v>
          </cell>
          <cell r="B8480" t="str">
            <v>Cre09.g392100.t1.2</v>
          </cell>
          <cell r="C8480">
            <v>525919</v>
          </cell>
        </row>
        <row r="8481">
          <cell r="A8481" t="str">
            <v>Cre09.g392105</v>
          </cell>
          <cell r="B8481" t="str">
            <v>Cre09.g392105.t1.1</v>
          </cell>
          <cell r="C8481" t="e">
            <v>#N/A</v>
          </cell>
        </row>
        <row r="8482">
          <cell r="A8482" t="str">
            <v>Cre09.g392150</v>
          </cell>
          <cell r="B8482" t="str">
            <v>Cre09.g392150.t1.1</v>
          </cell>
          <cell r="C8482" t="e">
            <v>#N/A</v>
          </cell>
        </row>
        <row r="8483">
          <cell r="A8483" t="str">
            <v>Cre09.g392188</v>
          </cell>
          <cell r="B8483" t="str">
            <v>Cre09.g392188.t1.1</v>
          </cell>
          <cell r="C8483" t="e">
            <v>#N/A</v>
          </cell>
        </row>
        <row r="8484">
          <cell r="A8484" t="str">
            <v>Cre09.g392200</v>
          </cell>
          <cell r="B8484" t="str">
            <v>Cre09.g392200.t1.1</v>
          </cell>
          <cell r="C8484">
            <v>525920</v>
          </cell>
        </row>
        <row r="8485">
          <cell r="A8485" t="str">
            <v>Cre09.g392250</v>
          </cell>
          <cell r="B8485" t="str">
            <v>Cre09.g392250.t1.2</v>
          </cell>
          <cell r="C8485">
            <v>525921</v>
          </cell>
        </row>
        <row r="8486">
          <cell r="A8486" t="str">
            <v>Cre09.g392300</v>
          </cell>
          <cell r="B8486" t="str">
            <v>Cre09.g392300.t1.2</v>
          </cell>
          <cell r="C8486">
            <v>525922</v>
          </cell>
        </row>
        <row r="8487">
          <cell r="A8487" t="str">
            <v>Cre09.g392350</v>
          </cell>
          <cell r="B8487" t="str">
            <v>Cre09.g392350.t1.1</v>
          </cell>
          <cell r="C8487">
            <v>525923</v>
          </cell>
        </row>
        <row r="8488">
          <cell r="A8488" t="str">
            <v>Cre09.g392400</v>
          </cell>
          <cell r="B8488" t="str">
            <v>Cre09.g392400.t1.2</v>
          </cell>
          <cell r="C8488" t="e">
            <v>#N/A</v>
          </cell>
        </row>
        <row r="8489">
          <cell r="A8489" t="str">
            <v>Cre09.g392450</v>
          </cell>
          <cell r="B8489" t="str">
            <v>Cre09.g392450.t1.2</v>
          </cell>
          <cell r="C8489">
            <v>525925</v>
          </cell>
        </row>
        <row r="8490">
          <cell r="A8490" t="str">
            <v>Cre09.g392500</v>
          </cell>
          <cell r="B8490" t="str">
            <v>Cre09.g392500.t1.1</v>
          </cell>
          <cell r="C8490">
            <v>525927</v>
          </cell>
        </row>
        <row r="8491">
          <cell r="A8491" t="str">
            <v>Cre09.g392550</v>
          </cell>
          <cell r="B8491" t="str">
            <v>Cre09.g392550.t1.1</v>
          </cell>
          <cell r="C8491">
            <v>525928</v>
          </cell>
        </row>
        <row r="8492">
          <cell r="A8492" t="str">
            <v>Cre09.g392600</v>
          </cell>
          <cell r="B8492" t="str">
            <v>Cre09.g392600.t1.1</v>
          </cell>
          <cell r="C8492">
            <v>525929</v>
          </cell>
        </row>
        <row r="8493">
          <cell r="A8493" t="str">
            <v>Cre09.g392650</v>
          </cell>
          <cell r="B8493" t="str">
            <v>Cre09.g392650.t1.1</v>
          </cell>
          <cell r="C8493">
            <v>525930</v>
          </cell>
        </row>
        <row r="8494">
          <cell r="A8494" t="str">
            <v>Cre09.g392700</v>
          </cell>
          <cell r="B8494" t="str">
            <v>Cre09.g392700.t1.1</v>
          </cell>
          <cell r="C8494">
            <v>525931</v>
          </cell>
        </row>
        <row r="8495">
          <cell r="A8495" t="str">
            <v>Cre09.g392750</v>
          </cell>
          <cell r="B8495" t="str">
            <v>Cre09.g392750.t1.1</v>
          </cell>
          <cell r="C8495">
            <v>525932</v>
          </cell>
        </row>
        <row r="8496">
          <cell r="A8496" t="str">
            <v>Cre09.g392800</v>
          </cell>
          <cell r="B8496" t="str">
            <v>Cre09.g392800.t1.2</v>
          </cell>
          <cell r="C8496">
            <v>525933</v>
          </cell>
        </row>
        <row r="8497">
          <cell r="A8497" t="str">
            <v>Cre09.g392850</v>
          </cell>
          <cell r="B8497" t="str">
            <v>Cre09.g392850.t1.2</v>
          </cell>
          <cell r="C8497">
            <v>525934</v>
          </cell>
        </row>
        <row r="8498">
          <cell r="A8498" t="str">
            <v>Cre09.g392900</v>
          </cell>
          <cell r="B8498" t="str">
            <v>Cre09.g392900.t1.2</v>
          </cell>
          <cell r="C8498">
            <v>525935</v>
          </cell>
        </row>
        <row r="8499">
          <cell r="A8499" t="str">
            <v>Cre09.g392950</v>
          </cell>
          <cell r="B8499" t="str">
            <v>Cre09.g392950.t1.1</v>
          </cell>
          <cell r="C8499">
            <v>525936</v>
          </cell>
        </row>
        <row r="8500">
          <cell r="A8500" t="str">
            <v>Cre09.g393000</v>
          </cell>
          <cell r="B8500" t="str">
            <v>Cre09.g393000.t1.2</v>
          </cell>
          <cell r="C8500">
            <v>525937</v>
          </cell>
        </row>
        <row r="8501">
          <cell r="A8501" t="str">
            <v>Cre09.g393050</v>
          </cell>
          <cell r="B8501" t="str">
            <v>Cre09.g393050.t1.1</v>
          </cell>
          <cell r="C8501">
            <v>525938</v>
          </cell>
        </row>
        <row r="8502">
          <cell r="A8502" t="str">
            <v>Cre09.g393100</v>
          </cell>
          <cell r="B8502" t="str">
            <v>Cre09.g393100.t1.2</v>
          </cell>
          <cell r="C8502">
            <v>525939</v>
          </cell>
        </row>
        <row r="8503">
          <cell r="A8503" t="str">
            <v>Cre09.g393150</v>
          </cell>
          <cell r="B8503" t="str">
            <v>Cre09.g393150.t1.1</v>
          </cell>
          <cell r="C8503">
            <v>525941</v>
          </cell>
        </row>
        <row r="8504">
          <cell r="A8504" t="str">
            <v>Cre09.g393200</v>
          </cell>
          <cell r="B8504" t="str">
            <v>Cre09.g393200.t1.1</v>
          </cell>
          <cell r="C8504">
            <v>525943</v>
          </cell>
        </row>
        <row r="8505">
          <cell r="A8505" t="str">
            <v>Cre09.g393250</v>
          </cell>
          <cell r="B8505" t="str">
            <v>Cre09.g393250.t1.2</v>
          </cell>
          <cell r="C8505">
            <v>525944</v>
          </cell>
        </row>
        <row r="8506">
          <cell r="A8506" t="str">
            <v>Cre09.g393300</v>
          </cell>
          <cell r="B8506" t="str">
            <v>Cre09.g393300.t1.1</v>
          </cell>
          <cell r="C8506">
            <v>525945</v>
          </cell>
        </row>
        <row r="8507">
          <cell r="A8507" t="str">
            <v>Cre09.g393350</v>
          </cell>
          <cell r="B8507" t="str">
            <v>Cre09.g393350.t1.1</v>
          </cell>
          <cell r="C8507">
            <v>525946</v>
          </cell>
        </row>
        <row r="8508">
          <cell r="A8508" t="str">
            <v>Cre09.g393400</v>
          </cell>
          <cell r="B8508" t="str">
            <v>Cre09.g393400.t1.1</v>
          </cell>
          <cell r="C8508">
            <v>525947</v>
          </cell>
        </row>
        <row r="8509">
          <cell r="A8509" t="str">
            <v>Cre09.g393450</v>
          </cell>
          <cell r="B8509" t="str">
            <v>Cre09.g393450.t1.2</v>
          </cell>
          <cell r="C8509">
            <v>525948</v>
          </cell>
        </row>
        <row r="8510">
          <cell r="A8510" t="str">
            <v>Cre09.g393500</v>
          </cell>
          <cell r="B8510" t="str">
            <v>Cre09.g393500.t1.1</v>
          </cell>
          <cell r="C8510">
            <v>525949</v>
          </cell>
        </row>
        <row r="8511">
          <cell r="A8511" t="str">
            <v>Cre09.g393550</v>
          </cell>
          <cell r="B8511" t="str">
            <v>Cre09.g393550.t1.2</v>
          </cell>
          <cell r="C8511">
            <v>525950</v>
          </cell>
        </row>
        <row r="8512">
          <cell r="A8512" t="str">
            <v>Cre09.g393600</v>
          </cell>
          <cell r="B8512" t="str">
            <v>Cre09.g393600.t1.1</v>
          </cell>
          <cell r="C8512">
            <v>525951</v>
          </cell>
        </row>
        <row r="8513">
          <cell r="A8513" t="str">
            <v>Cre09.g393650</v>
          </cell>
          <cell r="B8513" t="str">
            <v>Cre09.g393650.t1.1</v>
          </cell>
          <cell r="C8513">
            <v>525952</v>
          </cell>
        </row>
        <row r="8514">
          <cell r="A8514" t="str">
            <v>Cre09.g393700</v>
          </cell>
          <cell r="B8514" t="str">
            <v>Cre09.g393700.t1.2</v>
          </cell>
          <cell r="C8514">
            <v>525953</v>
          </cell>
        </row>
        <row r="8515">
          <cell r="A8515" t="str">
            <v>Cre09.g393750</v>
          </cell>
          <cell r="B8515" t="str">
            <v>Cre09.g393750.t1.2</v>
          </cell>
          <cell r="C8515">
            <v>525954</v>
          </cell>
        </row>
        <row r="8516">
          <cell r="A8516" t="str">
            <v>Cre09.g393800</v>
          </cell>
          <cell r="B8516" t="str">
            <v>Cre09.g393800.t1.2</v>
          </cell>
          <cell r="C8516">
            <v>525955</v>
          </cell>
        </row>
        <row r="8517">
          <cell r="A8517" t="str">
            <v>Cre09.g393850</v>
          </cell>
          <cell r="B8517" t="str">
            <v>Cre09.g393850.t1.2</v>
          </cell>
          <cell r="C8517">
            <v>525956</v>
          </cell>
        </row>
        <row r="8518">
          <cell r="A8518" t="str">
            <v>Cre09.g393900</v>
          </cell>
          <cell r="B8518" t="str">
            <v>Cre09.g393900.t1.1</v>
          </cell>
          <cell r="C8518">
            <v>525958</v>
          </cell>
        </row>
        <row r="8519">
          <cell r="A8519" t="str">
            <v>Cre09.g393950</v>
          </cell>
          <cell r="B8519" t="str">
            <v>Cre09.g393950.t1.1</v>
          </cell>
          <cell r="C8519">
            <v>525960</v>
          </cell>
        </row>
        <row r="8520">
          <cell r="A8520" t="str">
            <v>Cre09.g394000</v>
          </cell>
          <cell r="B8520" t="str">
            <v>Cre09.g394000.t1.1</v>
          </cell>
          <cell r="C8520">
            <v>525962</v>
          </cell>
        </row>
        <row r="8521">
          <cell r="A8521" t="str">
            <v>Cre09.g394050</v>
          </cell>
          <cell r="B8521" t="str">
            <v>Cre09.g394050.t1.1</v>
          </cell>
          <cell r="C8521">
            <v>525963</v>
          </cell>
        </row>
        <row r="8522">
          <cell r="A8522" t="str">
            <v>Cre09.g394100</v>
          </cell>
          <cell r="B8522" t="str">
            <v>Cre09.g394100.t1.1</v>
          </cell>
          <cell r="C8522">
            <v>525964</v>
          </cell>
        </row>
        <row r="8523">
          <cell r="A8523" t="str">
            <v>Cre09.g394150</v>
          </cell>
          <cell r="B8523" t="str">
            <v>Cre09.g394150.t1.2</v>
          </cell>
          <cell r="C8523">
            <v>525965</v>
          </cell>
        </row>
        <row r="8524">
          <cell r="A8524" t="str">
            <v>Cre09.g394200</v>
          </cell>
          <cell r="B8524" t="str">
            <v>Cre09.g394200.t1.2</v>
          </cell>
          <cell r="C8524">
            <v>525967</v>
          </cell>
        </row>
        <row r="8525">
          <cell r="A8525" t="str">
            <v>Cre09.g394250</v>
          </cell>
          <cell r="B8525" t="str">
            <v>Cre09.g394250.t1.1</v>
          </cell>
          <cell r="C8525">
            <v>525968</v>
          </cell>
        </row>
        <row r="8526">
          <cell r="A8526" t="str">
            <v>Cre09.g394300</v>
          </cell>
          <cell r="B8526" t="str">
            <v>Cre09.g394300.t1.2</v>
          </cell>
          <cell r="C8526" t="e">
            <v>#N/A</v>
          </cell>
        </row>
        <row r="8527">
          <cell r="A8527" t="str">
            <v>Cre09.g394350</v>
          </cell>
          <cell r="B8527" t="str">
            <v>Cre09.g394350.t1.1</v>
          </cell>
          <cell r="C8527">
            <v>525969</v>
          </cell>
        </row>
        <row r="8528">
          <cell r="A8528" t="str">
            <v>Cre09.g394400</v>
          </cell>
          <cell r="B8528" t="str">
            <v>Cre09.g394400.t1.2</v>
          </cell>
          <cell r="C8528">
            <v>525970</v>
          </cell>
        </row>
        <row r="8529">
          <cell r="A8529" t="str">
            <v>Cre09.g394450</v>
          </cell>
          <cell r="B8529" t="str">
            <v>Cre09.g394450.t1.1</v>
          </cell>
          <cell r="C8529">
            <v>525971</v>
          </cell>
        </row>
        <row r="8530">
          <cell r="A8530" t="str">
            <v>Cre09.g394500</v>
          </cell>
          <cell r="B8530" t="str">
            <v>Cre09.g394500.t1.1</v>
          </cell>
          <cell r="C8530" t="e">
            <v>#N/A</v>
          </cell>
        </row>
        <row r="8531">
          <cell r="A8531" t="str">
            <v>Cre09.g394550</v>
          </cell>
          <cell r="B8531" t="str">
            <v>Cre09.g394550.t1.1</v>
          </cell>
          <cell r="C8531">
            <v>525972</v>
          </cell>
        </row>
        <row r="8532">
          <cell r="A8532" t="str">
            <v>Cre09.g394600</v>
          </cell>
          <cell r="B8532" t="str">
            <v>Cre09.g394600.t1.1</v>
          </cell>
          <cell r="C8532">
            <v>525973</v>
          </cell>
        </row>
        <row r="8533">
          <cell r="A8533" t="str">
            <v>Cre09.g394650</v>
          </cell>
          <cell r="B8533" t="str">
            <v>Cre09.g394650.t1.1</v>
          </cell>
          <cell r="C8533">
            <v>525974</v>
          </cell>
        </row>
        <row r="8534">
          <cell r="A8534" t="str">
            <v>Cre09.g394700</v>
          </cell>
          <cell r="B8534" t="str">
            <v>Cre09.g394700.t1.2</v>
          </cell>
          <cell r="C8534">
            <v>525975</v>
          </cell>
        </row>
        <row r="8535">
          <cell r="A8535" t="str">
            <v>Cre09.g394750</v>
          </cell>
          <cell r="B8535" t="str">
            <v>Cre09.g394750.t1.1</v>
          </cell>
          <cell r="C8535">
            <v>525976</v>
          </cell>
        </row>
        <row r="8536">
          <cell r="A8536" t="str">
            <v>Cre09.g394800</v>
          </cell>
          <cell r="B8536" t="str">
            <v>Cre09.g394800.t1.2</v>
          </cell>
          <cell r="C8536">
            <v>525977</v>
          </cell>
        </row>
        <row r="8537">
          <cell r="A8537" t="str">
            <v>Cre09.g394850</v>
          </cell>
          <cell r="B8537" t="str">
            <v>Cre09.g394850.t1.1</v>
          </cell>
          <cell r="C8537">
            <v>525978</v>
          </cell>
        </row>
        <row r="8538">
          <cell r="A8538" t="str">
            <v>Cre09.g394900</v>
          </cell>
          <cell r="B8538" t="str">
            <v>Cre09.g394900.t1.2</v>
          </cell>
          <cell r="C8538">
            <v>525979</v>
          </cell>
        </row>
        <row r="8539">
          <cell r="A8539" t="str">
            <v>Cre09.g395000</v>
          </cell>
          <cell r="B8539" t="str">
            <v>Cre09.g395000.t1.1</v>
          </cell>
          <cell r="C8539">
            <v>525980</v>
          </cell>
        </row>
        <row r="8540">
          <cell r="A8540" t="str">
            <v>Cre09.g395050</v>
          </cell>
          <cell r="B8540" t="str">
            <v>Cre09.g395050.t1.2</v>
          </cell>
          <cell r="C8540">
            <v>525981</v>
          </cell>
        </row>
        <row r="8541">
          <cell r="A8541" t="str">
            <v>Cre09.g395100</v>
          </cell>
          <cell r="B8541" t="str">
            <v>Cre09.g395100.t1.1</v>
          </cell>
          <cell r="C8541">
            <v>525984</v>
          </cell>
        </row>
        <row r="8542">
          <cell r="A8542" t="str">
            <v>Cre09.g395150</v>
          </cell>
          <cell r="B8542" t="str">
            <v>Cre09.g395150.t1.1</v>
          </cell>
          <cell r="C8542">
            <v>525985</v>
          </cell>
        </row>
        <row r="8543">
          <cell r="A8543" t="str">
            <v>Cre09.g395200</v>
          </cell>
          <cell r="B8543" t="str">
            <v>Cre09.g395200.t1.2</v>
          </cell>
          <cell r="C8543">
            <v>525987</v>
          </cell>
        </row>
        <row r="8544">
          <cell r="A8544" t="str">
            <v>Cre09.g395250</v>
          </cell>
          <cell r="B8544" t="str">
            <v>Cre09.g395250.t1.2</v>
          </cell>
          <cell r="C8544">
            <v>525988</v>
          </cell>
        </row>
        <row r="8545">
          <cell r="A8545" t="str">
            <v>Cre09.g395300</v>
          </cell>
          <cell r="B8545" t="str">
            <v>Cre09.g395300.t1.1</v>
          </cell>
          <cell r="C8545">
            <v>525990</v>
          </cell>
        </row>
        <row r="8546">
          <cell r="A8546" t="str">
            <v>Cre09.g395350</v>
          </cell>
          <cell r="B8546" t="str">
            <v>Cre09.g395350.t1.2</v>
          </cell>
          <cell r="C8546">
            <v>525991</v>
          </cell>
        </row>
        <row r="8547">
          <cell r="A8547" t="str">
            <v>Cre09.g395400</v>
          </cell>
          <cell r="B8547" t="str">
            <v>Cre09.g395400.t1.2</v>
          </cell>
          <cell r="C8547">
            <v>525992</v>
          </cell>
        </row>
        <row r="8548">
          <cell r="A8548" t="str">
            <v>Cre09.g395450</v>
          </cell>
          <cell r="B8548" t="str">
            <v>Cre09.g395450.t1.1</v>
          </cell>
          <cell r="C8548">
            <v>525993</v>
          </cell>
        </row>
        <row r="8549">
          <cell r="A8549" t="str">
            <v>Cre09.g395500</v>
          </cell>
          <cell r="B8549" t="str">
            <v>Cre09.g395500.t1.1</v>
          </cell>
          <cell r="C8549">
            <v>525994</v>
          </cell>
        </row>
        <row r="8550">
          <cell r="A8550" t="str">
            <v>Cre09.g395550</v>
          </cell>
          <cell r="B8550" t="str">
            <v>Cre09.g395550.t1.2</v>
          </cell>
          <cell r="C8550">
            <v>525995</v>
          </cell>
        </row>
        <row r="8551">
          <cell r="A8551" t="str">
            <v>Cre09.g395600</v>
          </cell>
          <cell r="B8551" t="str">
            <v>Cre09.g395600.t1.2</v>
          </cell>
          <cell r="C8551">
            <v>525996</v>
          </cell>
        </row>
        <row r="8552">
          <cell r="A8552" t="str">
            <v>Cre09.g395646</v>
          </cell>
          <cell r="B8552" t="str">
            <v>Cre09.g395646.t1.1</v>
          </cell>
          <cell r="C8552" t="e">
            <v>#N/A</v>
          </cell>
        </row>
        <row r="8553">
          <cell r="A8553" t="str">
            <v>Cre09.g395650</v>
          </cell>
          <cell r="B8553" t="str">
            <v>Cre09.g395650.t1.1</v>
          </cell>
          <cell r="C8553">
            <v>525997</v>
          </cell>
        </row>
        <row r="8554">
          <cell r="A8554" t="str">
            <v>Cre09.g395700</v>
          </cell>
          <cell r="B8554" t="str">
            <v>Cre09.g395700.t1.2</v>
          </cell>
          <cell r="C8554">
            <v>525998</v>
          </cell>
        </row>
        <row r="8555">
          <cell r="A8555" t="str">
            <v>Cre09.g395750</v>
          </cell>
          <cell r="B8555" t="str">
            <v>Cre09.g395750.t1.2</v>
          </cell>
          <cell r="C8555">
            <v>525999</v>
          </cell>
        </row>
        <row r="8556">
          <cell r="A8556" t="str">
            <v>Cre09.g395800</v>
          </cell>
          <cell r="B8556" t="str">
            <v>Cre09.g395800.t1.1</v>
          </cell>
          <cell r="C8556">
            <v>526000</v>
          </cell>
        </row>
        <row r="8557">
          <cell r="A8557" t="str">
            <v>Cre09.g395850</v>
          </cell>
          <cell r="B8557" t="str">
            <v>Cre09.g395850.t1.1</v>
          </cell>
          <cell r="C8557">
            <v>526001</v>
          </cell>
        </row>
        <row r="8558">
          <cell r="A8558" t="str">
            <v>Cre09.g395900</v>
          </cell>
          <cell r="B8558" t="str">
            <v>Cre09.g395900.t1.1</v>
          </cell>
          <cell r="C8558">
            <v>526002</v>
          </cell>
        </row>
        <row r="8559">
          <cell r="A8559" t="str">
            <v>Cre09.g395950</v>
          </cell>
          <cell r="B8559" t="str">
            <v>Cre09.g395950.t1.1</v>
          </cell>
          <cell r="C8559">
            <v>526003</v>
          </cell>
        </row>
        <row r="8560">
          <cell r="A8560" t="str">
            <v>Cre09.g396000</v>
          </cell>
          <cell r="B8560" t="str">
            <v>Cre09.g396000.t1.1</v>
          </cell>
          <cell r="C8560">
            <v>526004</v>
          </cell>
        </row>
        <row r="8561">
          <cell r="A8561" t="str">
            <v>Cre09.g396050</v>
          </cell>
          <cell r="B8561" t="str">
            <v>Cre09.g396050.t1.2</v>
          </cell>
          <cell r="C8561">
            <v>526005</v>
          </cell>
        </row>
        <row r="8562">
          <cell r="A8562" t="str">
            <v>Cre09.g396100</v>
          </cell>
          <cell r="B8562" t="str">
            <v>Cre09.g396100.t1.1</v>
          </cell>
          <cell r="C8562">
            <v>526006</v>
          </cell>
        </row>
        <row r="8563">
          <cell r="A8563" t="str">
            <v>Cre09.g396150</v>
          </cell>
          <cell r="B8563" t="str">
            <v>Cre09.g396150.t1.2</v>
          </cell>
          <cell r="C8563">
            <v>526007</v>
          </cell>
        </row>
        <row r="8564">
          <cell r="A8564" t="str">
            <v>Cre09.g396200</v>
          </cell>
          <cell r="B8564" t="str">
            <v>Cre09.g396200.t1.1</v>
          </cell>
          <cell r="C8564">
            <v>526008</v>
          </cell>
        </row>
        <row r="8565">
          <cell r="A8565" t="str">
            <v>Cre09.g396202</v>
          </cell>
          <cell r="B8565" t="str">
            <v>Cre09.g396202.t1.1</v>
          </cell>
          <cell r="C8565" t="e">
            <v>#N/A</v>
          </cell>
        </row>
        <row r="8566">
          <cell r="A8566" t="str">
            <v>Cre09.g396250</v>
          </cell>
          <cell r="B8566" t="str">
            <v>Cre09.g396250.t1.1</v>
          </cell>
          <cell r="C8566">
            <v>526009</v>
          </cell>
        </row>
        <row r="8567">
          <cell r="A8567" t="str">
            <v>Cre09.g396300</v>
          </cell>
          <cell r="B8567" t="str">
            <v>Cre09.g396300.t1.1</v>
          </cell>
          <cell r="C8567">
            <v>526010</v>
          </cell>
        </row>
        <row r="8568">
          <cell r="A8568" t="str">
            <v>Cre09.g396350</v>
          </cell>
          <cell r="B8568" t="str">
            <v>Cre09.g396350.t1.1</v>
          </cell>
          <cell r="C8568">
            <v>526011</v>
          </cell>
        </row>
        <row r="8569">
          <cell r="A8569" t="str">
            <v>Cre09.g396400</v>
          </cell>
          <cell r="B8569" t="str">
            <v>Cre09.g396400.t1.1</v>
          </cell>
          <cell r="C8569">
            <v>526012</v>
          </cell>
        </row>
        <row r="8570">
          <cell r="A8570" t="str">
            <v>Cre09.g396450</v>
          </cell>
          <cell r="B8570" t="str">
            <v>Cre09.g396450.t1.2</v>
          </cell>
          <cell r="C8570" t="e">
            <v>#N/A</v>
          </cell>
        </row>
        <row r="8571">
          <cell r="A8571" t="str">
            <v>Cre09.g396451</v>
          </cell>
          <cell r="B8571" t="str">
            <v>Cre09.g396451.t1.2</v>
          </cell>
          <cell r="C8571">
            <v>526013</v>
          </cell>
        </row>
        <row r="8572">
          <cell r="A8572" t="str">
            <v>Cre09.g396500</v>
          </cell>
          <cell r="B8572" t="str">
            <v>Cre09.g396500.t1.1</v>
          </cell>
          <cell r="C8572">
            <v>526014</v>
          </cell>
        </row>
        <row r="8573">
          <cell r="A8573" t="str">
            <v>Cre09.g396550</v>
          </cell>
          <cell r="B8573" t="str">
            <v>Cre09.g396550.t1.1</v>
          </cell>
          <cell r="C8573">
            <v>526015</v>
          </cell>
        </row>
        <row r="8574">
          <cell r="A8574" t="str">
            <v>Cre09.g396586</v>
          </cell>
          <cell r="B8574" t="str">
            <v>Cre09.g396586.t1.1</v>
          </cell>
          <cell r="C8574" t="e">
            <v>#N/A</v>
          </cell>
        </row>
        <row r="8575">
          <cell r="A8575" t="str">
            <v>Cre09.g396600</v>
          </cell>
          <cell r="B8575" t="str">
            <v>Cre09.g396600.t1.1</v>
          </cell>
          <cell r="C8575">
            <v>526016</v>
          </cell>
        </row>
        <row r="8576">
          <cell r="A8576" t="str">
            <v>Cre09.g396650</v>
          </cell>
          <cell r="B8576" t="str">
            <v>Cre09.g396650.t1.1</v>
          </cell>
          <cell r="C8576">
            <v>526017</v>
          </cell>
        </row>
        <row r="8577">
          <cell r="A8577" t="str">
            <v>Cre09.g396694</v>
          </cell>
          <cell r="B8577" t="str">
            <v>Cre09.g396694.t1.1</v>
          </cell>
          <cell r="C8577" t="e">
            <v>#N/A</v>
          </cell>
        </row>
        <row r="8578">
          <cell r="A8578" t="str">
            <v>Cre09.g396700</v>
          </cell>
          <cell r="B8578" t="str">
            <v>Cre09.g396700.t1.1</v>
          </cell>
          <cell r="C8578">
            <v>526019</v>
          </cell>
        </row>
        <row r="8579">
          <cell r="A8579" t="str">
            <v>Cre09.g396750</v>
          </cell>
          <cell r="B8579" t="str">
            <v>Cre09.g396750.t1.2</v>
          </cell>
          <cell r="C8579">
            <v>526021</v>
          </cell>
        </row>
        <row r="8580">
          <cell r="A8580" t="str">
            <v>Cre09.g396800</v>
          </cell>
          <cell r="B8580" t="str">
            <v>Cre09.g396800.t1.2</v>
          </cell>
          <cell r="C8580">
            <v>526023</v>
          </cell>
        </row>
        <row r="8581">
          <cell r="A8581" t="str">
            <v>Cre09.g396850</v>
          </cell>
          <cell r="B8581" t="str">
            <v>Cre09.g396850.t1.1</v>
          </cell>
          <cell r="C8581">
            <v>526024</v>
          </cell>
        </row>
        <row r="8582">
          <cell r="A8582" t="str">
            <v>Cre09.g396900</v>
          </cell>
          <cell r="B8582" t="str">
            <v>Cre09.g396900.t1.1</v>
          </cell>
          <cell r="C8582">
            <v>526025</v>
          </cell>
        </row>
        <row r="8583">
          <cell r="A8583" t="str">
            <v>Cre09.g396950</v>
          </cell>
          <cell r="B8583" t="str">
            <v>Cre09.g396950.t1.2</v>
          </cell>
          <cell r="C8583">
            <v>526026</v>
          </cell>
        </row>
        <row r="8584">
          <cell r="A8584" t="str">
            <v>Cre09.g397000</v>
          </cell>
          <cell r="B8584" t="str">
            <v>Cre09.g397000.t1.2</v>
          </cell>
          <cell r="C8584">
            <v>526027</v>
          </cell>
        </row>
        <row r="8585">
          <cell r="A8585" t="str">
            <v>Cre09.g397050</v>
          </cell>
          <cell r="B8585" t="str">
            <v>Cre09.g397050.t1.2</v>
          </cell>
          <cell r="C8585">
            <v>526028</v>
          </cell>
        </row>
        <row r="8586">
          <cell r="A8586" t="str">
            <v>Cre09.g397095</v>
          </cell>
          <cell r="B8586" t="str">
            <v>Cre09.g397095.t1.1</v>
          </cell>
          <cell r="C8586" t="e">
            <v>#N/A</v>
          </cell>
        </row>
        <row r="8587">
          <cell r="A8587" t="str">
            <v>Cre09.g397100</v>
          </cell>
          <cell r="B8587" t="str">
            <v>Cre09.g397100.t1.1</v>
          </cell>
          <cell r="C8587">
            <v>526029</v>
          </cell>
        </row>
        <row r="8588">
          <cell r="A8588" t="str">
            <v>Cre09.g397108</v>
          </cell>
          <cell r="B8588" t="str">
            <v>Cre09.g397108.t1.1</v>
          </cell>
          <cell r="C8588" t="e">
            <v>#N/A</v>
          </cell>
        </row>
        <row r="8589">
          <cell r="A8589" t="str">
            <v>Cre09.g397150</v>
          </cell>
          <cell r="B8589" t="str">
            <v>Cre09.g397150.t1.2</v>
          </cell>
          <cell r="C8589">
            <v>526030</v>
          </cell>
        </row>
        <row r="8590">
          <cell r="A8590" t="str">
            <v>Cre09.g397200</v>
          </cell>
          <cell r="B8590" t="str">
            <v>Cre09.g397200.t1.1</v>
          </cell>
          <cell r="C8590">
            <v>526031</v>
          </cell>
        </row>
        <row r="8591">
          <cell r="A8591" t="str">
            <v>Cre09.g397250</v>
          </cell>
          <cell r="B8591" t="str">
            <v>Cre09.g397250.t1.1</v>
          </cell>
          <cell r="C8591">
            <v>526032</v>
          </cell>
        </row>
        <row r="8592">
          <cell r="A8592" t="str">
            <v>Cre09.g397300</v>
          </cell>
          <cell r="B8592" t="str">
            <v>Cre09.g397300.t1.1</v>
          </cell>
          <cell r="C8592">
            <v>526033</v>
          </cell>
        </row>
        <row r="8593">
          <cell r="A8593" t="str">
            <v>Cre09.g397350</v>
          </cell>
          <cell r="B8593" t="str">
            <v>Cre09.g397350.t1.2</v>
          </cell>
          <cell r="C8593">
            <v>526034</v>
          </cell>
        </row>
        <row r="8594">
          <cell r="A8594" t="str">
            <v>Cre09.g397400</v>
          </cell>
          <cell r="B8594" t="str">
            <v>Cre09.g397400.t1.1</v>
          </cell>
          <cell r="C8594">
            <v>526035</v>
          </cell>
        </row>
        <row r="8595">
          <cell r="A8595" t="str">
            <v>Cre09.g397450</v>
          </cell>
          <cell r="B8595" t="str">
            <v>Cre09.g397450.t1.2</v>
          </cell>
          <cell r="C8595">
            <v>526036</v>
          </cell>
        </row>
        <row r="8596">
          <cell r="A8596" t="str">
            <v>Cre09.g397500</v>
          </cell>
          <cell r="B8596" t="str">
            <v>Cre09.g397500.t1.1</v>
          </cell>
          <cell r="C8596">
            <v>526037</v>
          </cell>
        </row>
        <row r="8597">
          <cell r="A8597" t="str">
            <v>Cre09.g397550</v>
          </cell>
          <cell r="B8597" t="str">
            <v>Cre09.g397550.t1.2</v>
          </cell>
          <cell r="C8597">
            <v>526038</v>
          </cell>
        </row>
        <row r="8598">
          <cell r="A8598" t="str">
            <v>Cre09.g397600</v>
          </cell>
          <cell r="B8598" t="str">
            <v>Cre09.g397600.t1.2</v>
          </cell>
          <cell r="C8598">
            <v>526039</v>
          </cell>
        </row>
        <row r="8599">
          <cell r="A8599" t="str">
            <v>Cre09.g397650</v>
          </cell>
          <cell r="B8599" t="str">
            <v>Cre09.g397650.t1.1</v>
          </cell>
          <cell r="C8599">
            <v>526040</v>
          </cell>
        </row>
        <row r="8600">
          <cell r="A8600" t="str">
            <v>Cre09.g397700</v>
          </cell>
          <cell r="B8600" t="str">
            <v>Cre09.g397700.t1.2</v>
          </cell>
          <cell r="C8600">
            <v>526041</v>
          </cell>
        </row>
        <row r="8601">
          <cell r="A8601" t="str">
            <v>Cre09.g397750</v>
          </cell>
          <cell r="B8601" t="str">
            <v>Cre09.g397750.t1.2</v>
          </cell>
          <cell r="C8601" t="e">
            <v>#N/A</v>
          </cell>
        </row>
        <row r="8602">
          <cell r="A8602" t="str">
            <v>Cre09.g397758</v>
          </cell>
          <cell r="B8602" t="str">
            <v>Cre09.g397758.t1.1</v>
          </cell>
          <cell r="C8602">
            <v>526042</v>
          </cell>
        </row>
        <row r="8603">
          <cell r="A8603" t="str">
            <v>Cre09.g397800</v>
          </cell>
          <cell r="B8603" t="str">
            <v>Cre09.g397800.t1.1</v>
          </cell>
          <cell r="C8603" t="e">
            <v>#N/A</v>
          </cell>
        </row>
        <row r="8604">
          <cell r="A8604" t="str">
            <v>Cre09.g397850</v>
          </cell>
          <cell r="B8604" t="str">
            <v>Cre09.g397850.t1.1</v>
          </cell>
          <cell r="C8604">
            <v>526043</v>
          </cell>
        </row>
        <row r="8605">
          <cell r="A8605" t="str">
            <v>Cre09.g397900</v>
          </cell>
          <cell r="B8605" t="str">
            <v>Cre09.g397900.t1.1</v>
          </cell>
          <cell r="C8605">
            <v>526044</v>
          </cell>
        </row>
        <row r="8606">
          <cell r="A8606" t="str">
            <v>Cre09.g397950</v>
          </cell>
          <cell r="B8606" t="str">
            <v>Cre09.g397950.t1.2</v>
          </cell>
          <cell r="C8606" t="e">
            <v>#N/A</v>
          </cell>
        </row>
        <row r="8607">
          <cell r="A8607" t="str">
            <v>Cre09.g398000</v>
          </cell>
          <cell r="B8607" t="str">
            <v>Cre09.g398000.t1.1</v>
          </cell>
          <cell r="C8607" t="e">
            <v>#N/A</v>
          </cell>
        </row>
        <row r="8608">
          <cell r="A8608" t="str">
            <v>Cre09.g398050</v>
          </cell>
          <cell r="B8608" t="str">
            <v>Cre09.g398050.t1.2</v>
          </cell>
          <cell r="C8608">
            <v>526045</v>
          </cell>
        </row>
        <row r="8609">
          <cell r="A8609" t="str">
            <v>Cre09.g398100</v>
          </cell>
          <cell r="B8609" t="str">
            <v>Cre09.g398100.t1.2</v>
          </cell>
          <cell r="C8609">
            <v>526046</v>
          </cell>
        </row>
        <row r="8610">
          <cell r="A8610" t="str">
            <v>Cre09.g398150</v>
          </cell>
          <cell r="B8610" t="str">
            <v>Cre09.g398150.t1.1</v>
          </cell>
          <cell r="C8610">
            <v>526047</v>
          </cell>
        </row>
        <row r="8611">
          <cell r="A8611" t="str">
            <v>Cre09.g398200</v>
          </cell>
          <cell r="B8611" t="str">
            <v>Cre09.g398200.t1.1</v>
          </cell>
          <cell r="C8611">
            <v>526048</v>
          </cell>
        </row>
        <row r="8612">
          <cell r="A8612" t="str">
            <v>Cre09.g398250</v>
          </cell>
          <cell r="B8612" t="str">
            <v>Cre09.g398250.t1.2</v>
          </cell>
          <cell r="C8612">
            <v>526049</v>
          </cell>
        </row>
        <row r="8613">
          <cell r="A8613" t="str">
            <v>Cre09.g398300</v>
          </cell>
          <cell r="B8613" t="str">
            <v>Cre09.g398300.t1.2</v>
          </cell>
          <cell r="C8613">
            <v>526050</v>
          </cell>
        </row>
        <row r="8614">
          <cell r="A8614" t="str">
            <v>Cre09.g398350</v>
          </cell>
          <cell r="B8614" t="str">
            <v>Cre09.g398350.t1.1</v>
          </cell>
          <cell r="C8614">
            <v>526051</v>
          </cell>
        </row>
        <row r="8615">
          <cell r="A8615" t="str">
            <v>Cre09.g398400</v>
          </cell>
          <cell r="B8615" t="str">
            <v>Cre09.g398400.t1.1</v>
          </cell>
          <cell r="C8615">
            <v>526052</v>
          </cell>
        </row>
        <row r="8616">
          <cell r="A8616" t="str">
            <v>Cre09.g398450</v>
          </cell>
          <cell r="B8616" t="str">
            <v>Cre09.g398450.t1.2</v>
          </cell>
          <cell r="C8616">
            <v>526053</v>
          </cell>
        </row>
        <row r="8617">
          <cell r="A8617" t="str">
            <v>Cre09.g398500</v>
          </cell>
          <cell r="B8617" t="str">
            <v>Cre09.g398500.t1.2</v>
          </cell>
          <cell r="C8617">
            <v>526054</v>
          </cell>
        </row>
        <row r="8618">
          <cell r="A8618" t="str">
            <v>Cre09.g398550</v>
          </cell>
          <cell r="B8618" t="str">
            <v>Cre09.g398550.t1.1</v>
          </cell>
          <cell r="C8618">
            <v>526055</v>
          </cell>
        </row>
        <row r="8619">
          <cell r="A8619" t="str">
            <v>Cre09.g398600</v>
          </cell>
          <cell r="B8619" t="str">
            <v>Cre09.g398600.t1.1</v>
          </cell>
          <cell r="C8619">
            <v>526056</v>
          </cell>
        </row>
        <row r="8620">
          <cell r="A8620" t="str">
            <v>Cre09.g398650</v>
          </cell>
          <cell r="B8620" t="str">
            <v>Cre09.g398650.t1.1</v>
          </cell>
          <cell r="C8620">
            <v>526057</v>
          </cell>
        </row>
        <row r="8621">
          <cell r="A8621" t="str">
            <v>Cre09.g398700</v>
          </cell>
          <cell r="B8621" t="str">
            <v>Cre09.g398700.t1.1</v>
          </cell>
          <cell r="C8621">
            <v>526058</v>
          </cell>
        </row>
        <row r="8622">
          <cell r="A8622" t="str">
            <v>Cre09.g398750</v>
          </cell>
          <cell r="B8622" t="str">
            <v>Cre09.g398750.t1.1</v>
          </cell>
          <cell r="C8622">
            <v>526059</v>
          </cell>
        </row>
        <row r="8623">
          <cell r="A8623" t="str">
            <v>Cre09.g398800</v>
          </cell>
          <cell r="B8623" t="str">
            <v>Cre09.g398800.t1.1</v>
          </cell>
          <cell r="C8623" t="e">
            <v>#N/A</v>
          </cell>
        </row>
        <row r="8624">
          <cell r="A8624" t="str">
            <v>Cre09.g398850</v>
          </cell>
          <cell r="B8624" t="str">
            <v>Cre09.g398850.t1.1</v>
          </cell>
          <cell r="C8624">
            <v>526061</v>
          </cell>
        </row>
        <row r="8625">
          <cell r="A8625" t="str">
            <v>Cre09.g398900</v>
          </cell>
          <cell r="B8625" t="str">
            <v>Cre09.g398900.t1.2</v>
          </cell>
          <cell r="C8625">
            <v>526062</v>
          </cell>
        </row>
        <row r="8626">
          <cell r="A8626" t="str">
            <v>Cre09.g398950</v>
          </cell>
          <cell r="B8626" t="str">
            <v>Cre09.g398950.t1.1</v>
          </cell>
          <cell r="C8626" t="e">
            <v>#N/A</v>
          </cell>
        </row>
        <row r="8627">
          <cell r="A8627" t="str">
            <v>Cre09.g399000</v>
          </cell>
          <cell r="B8627" t="str">
            <v>Cre09.g399000.t1.2</v>
          </cell>
          <cell r="C8627">
            <v>526064</v>
          </cell>
        </row>
        <row r="8628">
          <cell r="A8628" t="str">
            <v>Cre09.g399050</v>
          </cell>
          <cell r="B8628" t="str">
            <v>Cre09.g399050.t1.2</v>
          </cell>
          <cell r="C8628" t="e">
            <v>#N/A</v>
          </cell>
        </row>
        <row r="8629">
          <cell r="A8629" t="str">
            <v>Cre09.g399073</v>
          </cell>
          <cell r="B8629" t="str">
            <v>Cre09.g399073.t1.1</v>
          </cell>
          <cell r="C8629">
            <v>526065</v>
          </cell>
        </row>
        <row r="8630">
          <cell r="A8630" t="str">
            <v>Cre09.g399100</v>
          </cell>
          <cell r="B8630" t="str">
            <v>Cre09.g399100.t1.2</v>
          </cell>
          <cell r="C8630">
            <v>526066</v>
          </cell>
        </row>
        <row r="8631">
          <cell r="A8631" t="str">
            <v>Cre09.g399150</v>
          </cell>
          <cell r="B8631" t="str">
            <v>Cre09.g399150.t1.1</v>
          </cell>
          <cell r="C8631">
            <v>526067</v>
          </cell>
        </row>
        <row r="8632">
          <cell r="A8632" t="str">
            <v>Cre09.g399200</v>
          </cell>
          <cell r="B8632" t="str">
            <v>Cre09.g399200.t1.1</v>
          </cell>
          <cell r="C8632">
            <v>526068</v>
          </cell>
        </row>
        <row r="8633">
          <cell r="A8633" t="str">
            <v>Cre09.g399250</v>
          </cell>
          <cell r="B8633" t="str">
            <v>Cre09.g399250.t1.1</v>
          </cell>
          <cell r="C8633">
            <v>526069</v>
          </cell>
        </row>
        <row r="8634">
          <cell r="A8634" t="str">
            <v>Cre09.g399300</v>
          </cell>
          <cell r="B8634" t="str">
            <v>Cre09.g399300.t1.1</v>
          </cell>
          <cell r="C8634">
            <v>526070</v>
          </cell>
        </row>
        <row r="8635">
          <cell r="A8635" t="str">
            <v>Cre09.g399350</v>
          </cell>
          <cell r="B8635" t="str">
            <v>Cre09.g399350.t1.2</v>
          </cell>
          <cell r="C8635">
            <v>526071</v>
          </cell>
        </row>
        <row r="8636">
          <cell r="A8636" t="str">
            <v>Cre09.g399361</v>
          </cell>
          <cell r="B8636" t="str">
            <v>Cre09.g399361.t1.1</v>
          </cell>
          <cell r="C8636" t="e">
            <v>#N/A</v>
          </cell>
        </row>
        <row r="8637">
          <cell r="A8637" t="str">
            <v>Cre09.g399400</v>
          </cell>
          <cell r="B8637" t="str">
            <v>Cre09.g399400.t1.2</v>
          </cell>
          <cell r="C8637">
            <v>526072</v>
          </cell>
        </row>
        <row r="8638">
          <cell r="A8638" t="str">
            <v>Cre09.g399450</v>
          </cell>
          <cell r="B8638" t="str">
            <v>Cre09.g399450.t1.1</v>
          </cell>
          <cell r="C8638">
            <v>526073</v>
          </cell>
        </row>
        <row r="8639">
          <cell r="A8639" t="str">
            <v>Cre09.g399500</v>
          </cell>
          <cell r="B8639" t="str">
            <v>Cre09.g399500.t1.1</v>
          </cell>
          <cell r="C8639">
            <v>526074</v>
          </cell>
        </row>
        <row r="8640">
          <cell r="A8640" t="str">
            <v>Cre09.g399550</v>
          </cell>
          <cell r="B8640" t="str">
            <v>Cre09.g399550.t1.1</v>
          </cell>
          <cell r="C8640">
            <v>526075</v>
          </cell>
        </row>
        <row r="8641">
          <cell r="A8641" t="str">
            <v>Cre09.g399572</v>
          </cell>
          <cell r="B8641" t="str">
            <v>Cre09.g399572.t1.1</v>
          </cell>
          <cell r="C8641" t="e">
            <v>#N/A</v>
          </cell>
        </row>
        <row r="8642">
          <cell r="A8642" t="str">
            <v>Cre09.g399600</v>
          </cell>
          <cell r="B8642" t="str">
            <v>Cre09.g399600.t1.1</v>
          </cell>
          <cell r="C8642">
            <v>526076</v>
          </cell>
        </row>
        <row r="8643">
          <cell r="A8643" t="str">
            <v>Cre09.g399650</v>
          </cell>
          <cell r="B8643" t="str">
            <v>Cre09.g399650.t1.2</v>
          </cell>
          <cell r="C8643" t="e">
            <v>#N/A</v>
          </cell>
        </row>
        <row r="8644">
          <cell r="A8644" t="str">
            <v>Cre09.g399678</v>
          </cell>
          <cell r="B8644" t="str">
            <v>Cre09.g399678.t1.1</v>
          </cell>
          <cell r="C8644" t="e">
            <v>#N/A</v>
          </cell>
        </row>
        <row r="8645">
          <cell r="A8645" t="str">
            <v>Cre09.g399700</v>
          </cell>
          <cell r="B8645" t="str">
            <v>Cre09.g399700.t1.1</v>
          </cell>
          <cell r="C8645">
            <v>526078</v>
          </cell>
        </row>
        <row r="8646">
          <cell r="A8646" t="str">
            <v>Cre09.g399750</v>
          </cell>
          <cell r="B8646" t="str">
            <v>Cre09.g399750.t1.1</v>
          </cell>
          <cell r="C8646" t="e">
            <v>#N/A</v>
          </cell>
        </row>
        <row r="8647">
          <cell r="A8647" t="str">
            <v>Cre09.g399800</v>
          </cell>
          <cell r="B8647" t="str">
            <v>Cre09.g399800.t1.2</v>
          </cell>
          <cell r="C8647">
            <v>526080</v>
          </cell>
        </row>
        <row r="8648">
          <cell r="A8648" t="str">
            <v>Cre09.g399850</v>
          </cell>
          <cell r="B8648" t="str">
            <v>Cre09.g399850.t1.1</v>
          </cell>
          <cell r="C8648">
            <v>526081</v>
          </cell>
        </row>
        <row r="8649">
          <cell r="A8649" t="str">
            <v>Cre09.g399900</v>
          </cell>
          <cell r="B8649" t="str">
            <v>Cre09.g399900.t1.1</v>
          </cell>
          <cell r="C8649">
            <v>526082</v>
          </cell>
        </row>
        <row r="8650">
          <cell r="A8650" t="str">
            <v>Cre09.g399950</v>
          </cell>
          <cell r="B8650" t="str">
            <v>Cre09.g399950.t1.1</v>
          </cell>
          <cell r="C8650">
            <v>526083</v>
          </cell>
        </row>
        <row r="8651">
          <cell r="A8651" t="str">
            <v>Cre09.g400000</v>
          </cell>
          <cell r="B8651" t="str">
            <v>Cre09.g400000.t1.2</v>
          </cell>
          <cell r="C8651">
            <v>526084</v>
          </cell>
        </row>
        <row r="8652">
          <cell r="A8652" t="str">
            <v>Cre09.g400050</v>
          </cell>
          <cell r="B8652" t="str">
            <v>Cre09.g400050.t1.2</v>
          </cell>
          <cell r="C8652">
            <v>526085</v>
          </cell>
        </row>
        <row r="8653">
          <cell r="A8653" t="str">
            <v>Cre09.g400100</v>
          </cell>
          <cell r="B8653" t="str">
            <v>Cre09.g400100.t1.1</v>
          </cell>
          <cell r="C8653">
            <v>526086</v>
          </cell>
        </row>
        <row r="8654">
          <cell r="A8654" t="str">
            <v>Cre09.g400150</v>
          </cell>
          <cell r="B8654" t="str">
            <v>Cre09.g400150.t1.2</v>
          </cell>
          <cell r="C8654">
            <v>526087</v>
          </cell>
        </row>
        <row r="8655">
          <cell r="A8655" t="str">
            <v>Cre09.g400200</v>
          </cell>
          <cell r="B8655" t="str">
            <v>Cre09.g400200.t1.2</v>
          </cell>
          <cell r="C8655">
            <v>526088</v>
          </cell>
        </row>
        <row r="8656">
          <cell r="A8656" t="str">
            <v>Cre09.g400250</v>
          </cell>
          <cell r="B8656" t="str">
            <v>Cre09.g400250.t1.2</v>
          </cell>
          <cell r="C8656">
            <v>526089</v>
          </cell>
        </row>
        <row r="8657">
          <cell r="A8657" t="str">
            <v>Cre09.g400300</v>
          </cell>
          <cell r="B8657" t="str">
            <v>Cre09.g400300.t1.2</v>
          </cell>
          <cell r="C8657">
            <v>526090</v>
          </cell>
        </row>
        <row r="8658">
          <cell r="A8658" t="str">
            <v>Cre09.g400312</v>
          </cell>
          <cell r="B8658" t="str">
            <v>Cre09.g400312.t1.2</v>
          </cell>
          <cell r="C8658">
            <v>526091</v>
          </cell>
        </row>
        <row r="8659">
          <cell r="A8659" t="str">
            <v>Cre09.g400400</v>
          </cell>
          <cell r="B8659" t="str">
            <v>Cre09.g400400.t1.2</v>
          </cell>
          <cell r="C8659">
            <v>526092</v>
          </cell>
        </row>
        <row r="8660">
          <cell r="A8660" t="str">
            <v>Cre09.g400450</v>
          </cell>
          <cell r="B8660" t="str">
            <v>Cre09.g400450.t1.2</v>
          </cell>
          <cell r="C8660">
            <v>526093</v>
          </cell>
        </row>
        <row r="8661">
          <cell r="A8661" t="str">
            <v>Cre09.g400500</v>
          </cell>
          <cell r="B8661" t="str">
            <v>Cre09.g400500.t1.2</v>
          </cell>
          <cell r="C8661">
            <v>526094</v>
          </cell>
        </row>
        <row r="8662">
          <cell r="A8662" t="str">
            <v>Cre09.g400515</v>
          </cell>
          <cell r="B8662" t="str">
            <v>Cre09.g400515.t1.1</v>
          </cell>
          <cell r="C8662" t="e">
            <v>#N/A</v>
          </cell>
        </row>
        <row r="8663">
          <cell r="A8663" t="str">
            <v>Cre09.g400550</v>
          </cell>
          <cell r="B8663" t="str">
            <v>Cre09.g400550.t1.1</v>
          </cell>
          <cell r="C8663">
            <v>526096</v>
          </cell>
        </row>
        <row r="8664">
          <cell r="A8664" t="str">
            <v>Cre09.g400600</v>
          </cell>
          <cell r="B8664" t="str">
            <v>Cre09.g400600.t1.2</v>
          </cell>
          <cell r="C8664">
            <v>526097</v>
          </cell>
        </row>
        <row r="8665">
          <cell r="A8665" t="str">
            <v>Cre09.g400650</v>
          </cell>
          <cell r="B8665" t="str">
            <v>Cre09.g400650.t1.1</v>
          </cell>
          <cell r="C8665">
            <v>526098</v>
          </cell>
        </row>
        <row r="8666">
          <cell r="A8666" t="str">
            <v>Cre09.g400700</v>
          </cell>
          <cell r="B8666" t="str">
            <v>Cre09.g400700.t1.1</v>
          </cell>
          <cell r="C8666">
            <v>526099</v>
          </cell>
        </row>
        <row r="8667">
          <cell r="A8667" t="str">
            <v>Cre09.g400750</v>
          </cell>
          <cell r="B8667" t="str">
            <v>Cre09.g400750.t1.1</v>
          </cell>
          <cell r="C8667">
            <v>526100</v>
          </cell>
        </row>
        <row r="8668">
          <cell r="A8668" t="str">
            <v>Cre09.g400800</v>
          </cell>
          <cell r="B8668" t="str">
            <v>Cre09.g400800.t1.1</v>
          </cell>
          <cell r="C8668">
            <v>526101</v>
          </cell>
        </row>
        <row r="8669">
          <cell r="A8669" t="str">
            <v>Cre09.g400833</v>
          </cell>
          <cell r="B8669" t="str">
            <v>Cre09.g400833.t1.1</v>
          </cell>
          <cell r="C8669" t="e">
            <v>#N/A</v>
          </cell>
        </row>
        <row r="8670">
          <cell r="A8670" t="str">
            <v>Cre09.g400850</v>
          </cell>
          <cell r="B8670" t="str">
            <v>Cre09.g400850.t1.2</v>
          </cell>
          <cell r="C8670">
            <v>526102</v>
          </cell>
        </row>
        <row r="8671">
          <cell r="A8671" t="str">
            <v>Cre09.g400894</v>
          </cell>
          <cell r="B8671" t="str">
            <v>Cre09.g400894.t1.1</v>
          </cell>
          <cell r="C8671" t="e">
            <v>#N/A</v>
          </cell>
        </row>
        <row r="8672">
          <cell r="A8672" t="str">
            <v>Cre09.g400900</v>
          </cell>
          <cell r="B8672" t="str">
            <v>Cre09.g400900.t1.1</v>
          </cell>
          <cell r="C8672" t="e">
            <v>#N/A</v>
          </cell>
        </row>
        <row r="8673">
          <cell r="A8673" t="str">
            <v>Cre09.g400950</v>
          </cell>
          <cell r="B8673" t="str">
            <v>Cre09.g400950.t1.1</v>
          </cell>
          <cell r="C8673">
            <v>526104</v>
          </cell>
        </row>
        <row r="8674">
          <cell r="A8674" t="str">
            <v>Cre09.g401000</v>
          </cell>
          <cell r="B8674" t="str">
            <v>Cre09.g401000.t1.2</v>
          </cell>
          <cell r="C8674">
            <v>526105</v>
          </cell>
        </row>
        <row r="8675">
          <cell r="A8675" t="str">
            <v>Cre09.g401022</v>
          </cell>
          <cell r="B8675" t="str">
            <v>Cre09.g401022.t1.1</v>
          </cell>
          <cell r="C8675">
            <v>526106</v>
          </cell>
        </row>
        <row r="8676">
          <cell r="A8676" t="str">
            <v>Cre09.g401050</v>
          </cell>
          <cell r="B8676" t="str">
            <v>Cre09.g401050.t1.2</v>
          </cell>
          <cell r="C8676">
            <v>526107</v>
          </cell>
        </row>
        <row r="8677">
          <cell r="A8677" t="str">
            <v>Cre09.g401100</v>
          </cell>
          <cell r="B8677" t="str">
            <v>Cre09.g401100.t1.1</v>
          </cell>
          <cell r="C8677">
            <v>526108</v>
          </cell>
        </row>
        <row r="8678">
          <cell r="A8678" t="str">
            <v>Cre09.g401150</v>
          </cell>
          <cell r="B8678" t="str">
            <v>Cre09.g401150.t1.2</v>
          </cell>
          <cell r="C8678">
            <v>526109</v>
          </cell>
        </row>
        <row r="8679">
          <cell r="A8679" t="str">
            <v>Cre09.g401200</v>
          </cell>
          <cell r="B8679" t="str">
            <v>Cre09.g401200.t1.2</v>
          </cell>
          <cell r="C8679" t="e">
            <v>#N/A</v>
          </cell>
        </row>
        <row r="8680">
          <cell r="A8680" t="str">
            <v>Cre09.g401254</v>
          </cell>
          <cell r="B8680" t="str">
            <v>Cre09.g401254.t1.1</v>
          </cell>
          <cell r="C8680" t="e">
            <v>#N/A</v>
          </cell>
        </row>
        <row r="8681">
          <cell r="A8681" t="str">
            <v>Cre09.g401300</v>
          </cell>
          <cell r="B8681" t="str">
            <v>Cre09.g401300.t1.1</v>
          </cell>
          <cell r="C8681">
            <v>526111</v>
          </cell>
        </row>
        <row r="8682">
          <cell r="A8682" t="str">
            <v>Cre09.g401350</v>
          </cell>
          <cell r="B8682" t="str">
            <v>Cre09.g401350.t1.1</v>
          </cell>
          <cell r="C8682">
            <v>526112</v>
          </cell>
        </row>
        <row r="8683">
          <cell r="A8683" t="str">
            <v>Cre09.g401400</v>
          </cell>
          <cell r="B8683" t="str">
            <v>Cre09.g401400.t1.1</v>
          </cell>
          <cell r="C8683">
            <v>526113</v>
          </cell>
        </row>
        <row r="8684">
          <cell r="A8684" t="str">
            <v>Cre09.g401450</v>
          </cell>
          <cell r="B8684" t="str">
            <v>Cre09.g401450.t1.2</v>
          </cell>
          <cell r="C8684">
            <v>526114</v>
          </cell>
        </row>
        <row r="8685">
          <cell r="A8685" t="str">
            <v>Cre09.g401500</v>
          </cell>
          <cell r="B8685" t="str">
            <v>Cre09.g401500.t1.2</v>
          </cell>
          <cell r="C8685">
            <v>526115</v>
          </cell>
        </row>
        <row r="8686">
          <cell r="A8686" t="str">
            <v>Cre09.g401550</v>
          </cell>
          <cell r="B8686" t="str">
            <v>Cre09.g401550.t1.2</v>
          </cell>
          <cell r="C8686">
            <v>526118</v>
          </cell>
        </row>
        <row r="8687">
          <cell r="A8687" t="str">
            <v>Cre09.g401600</v>
          </cell>
          <cell r="B8687" t="str">
            <v>Cre09.g401600.t1.1</v>
          </cell>
          <cell r="C8687">
            <v>526119</v>
          </cell>
        </row>
        <row r="8688">
          <cell r="A8688" t="str">
            <v>Cre09.g401650</v>
          </cell>
          <cell r="B8688" t="str">
            <v>Cre09.g401650.t1.1</v>
          </cell>
          <cell r="C8688">
            <v>526120</v>
          </cell>
        </row>
        <row r="8689">
          <cell r="A8689" t="str">
            <v>Cre09.g401700</v>
          </cell>
          <cell r="B8689" t="str">
            <v>Cre09.g401700.t1.1</v>
          </cell>
          <cell r="C8689">
            <v>526121</v>
          </cell>
        </row>
        <row r="8690">
          <cell r="A8690" t="str">
            <v>Cre09.g401750</v>
          </cell>
          <cell r="B8690" t="str">
            <v>Cre09.g401750.t1.2</v>
          </cell>
          <cell r="C8690">
            <v>526122</v>
          </cell>
        </row>
        <row r="8691">
          <cell r="A8691" t="str">
            <v>Cre09.g401800</v>
          </cell>
          <cell r="B8691" t="str">
            <v>Cre09.g401800.t1.2</v>
          </cell>
          <cell r="C8691">
            <v>526123</v>
          </cell>
        </row>
        <row r="8692">
          <cell r="A8692" t="str">
            <v>Cre09.g401850</v>
          </cell>
          <cell r="B8692" t="str">
            <v>Cre09.g401850.t1.2</v>
          </cell>
          <cell r="C8692" t="e">
            <v>#N/A</v>
          </cell>
        </row>
        <row r="8693">
          <cell r="A8693" t="str">
            <v>Cre09.g401900</v>
          </cell>
          <cell r="B8693" t="str">
            <v>Cre09.g401900.t1.1</v>
          </cell>
          <cell r="C8693">
            <v>526125</v>
          </cell>
        </row>
        <row r="8694">
          <cell r="A8694" t="str">
            <v>Cre09.g401950</v>
          </cell>
          <cell r="B8694" t="str">
            <v>Cre09.g401950.t1.2</v>
          </cell>
          <cell r="C8694">
            <v>526126</v>
          </cell>
        </row>
        <row r="8695">
          <cell r="A8695" t="str">
            <v>Cre09.g402000</v>
          </cell>
          <cell r="B8695" t="str">
            <v>Cre09.g402000.t1.2</v>
          </cell>
          <cell r="C8695">
            <v>526127</v>
          </cell>
        </row>
        <row r="8696">
          <cell r="A8696" t="str">
            <v>Cre09.g402050</v>
          </cell>
          <cell r="B8696" t="str">
            <v>Cre09.g402050.t1.2</v>
          </cell>
          <cell r="C8696">
            <v>526128</v>
          </cell>
        </row>
        <row r="8697">
          <cell r="A8697" t="str">
            <v>Cre09.g402100</v>
          </cell>
          <cell r="B8697" t="str">
            <v>Cre09.g402100.t1.1</v>
          </cell>
          <cell r="C8697">
            <v>526129</v>
          </cell>
        </row>
        <row r="8698">
          <cell r="A8698" t="str">
            <v>Cre09.g402150</v>
          </cell>
          <cell r="B8698" t="str">
            <v>Cre09.g402150.t1.2</v>
          </cell>
          <cell r="C8698">
            <v>526130</v>
          </cell>
        </row>
        <row r="8699">
          <cell r="A8699" t="str">
            <v>Cre09.g402200</v>
          </cell>
          <cell r="B8699" t="str">
            <v>Cre09.g402200.t1.2</v>
          </cell>
          <cell r="C8699">
            <v>526131</v>
          </cell>
        </row>
        <row r="8700">
          <cell r="A8700" t="str">
            <v>Cre09.g402212</v>
          </cell>
          <cell r="B8700" t="str">
            <v>Cre09.g402212.t1.1</v>
          </cell>
          <cell r="C8700" t="e">
            <v>#N/A</v>
          </cell>
        </row>
        <row r="8701">
          <cell r="A8701" t="str">
            <v>Cre09.g402250</v>
          </cell>
          <cell r="B8701" t="str">
            <v>Cre09.g402250.t1.2</v>
          </cell>
          <cell r="C8701">
            <v>526132</v>
          </cell>
        </row>
        <row r="8702">
          <cell r="A8702" t="str">
            <v>Cre09.g402275</v>
          </cell>
          <cell r="B8702" t="str">
            <v>Cre09.g402275.t1.1</v>
          </cell>
          <cell r="C8702">
            <v>526133</v>
          </cell>
        </row>
        <row r="8703">
          <cell r="A8703" t="str">
            <v>Cre09.g402300</v>
          </cell>
          <cell r="B8703" t="str">
            <v>Cre09.g402300.t1.1</v>
          </cell>
          <cell r="C8703">
            <v>526134</v>
          </cell>
        </row>
        <row r="8704">
          <cell r="A8704" t="str">
            <v>Cre09.g402350</v>
          </cell>
          <cell r="B8704" t="str">
            <v>Cre09.g402350.t1.1</v>
          </cell>
          <cell r="C8704">
            <v>526135</v>
          </cell>
        </row>
        <row r="8705">
          <cell r="A8705" t="str">
            <v>Cre09.g402400</v>
          </cell>
          <cell r="B8705" t="str">
            <v>Cre09.g402400.t1.2</v>
          </cell>
          <cell r="C8705">
            <v>526136</v>
          </cell>
        </row>
        <row r="8706">
          <cell r="A8706" t="str">
            <v>Cre09.g402450</v>
          </cell>
          <cell r="B8706" t="str">
            <v>Cre09.g402450.t1.1</v>
          </cell>
          <cell r="C8706">
            <v>526137</v>
          </cell>
        </row>
        <row r="8707">
          <cell r="A8707" t="str">
            <v>Cre09.g402500</v>
          </cell>
          <cell r="B8707" t="str">
            <v>Cre09.g402500.t1.1</v>
          </cell>
          <cell r="C8707">
            <v>526138</v>
          </cell>
        </row>
        <row r="8708">
          <cell r="A8708" t="str">
            <v>Cre09.g402550</v>
          </cell>
          <cell r="B8708" t="str">
            <v>Cre09.g402550.t1.2</v>
          </cell>
          <cell r="C8708">
            <v>526139</v>
          </cell>
        </row>
        <row r="8709">
          <cell r="A8709" t="str">
            <v>Cre09.g402600</v>
          </cell>
          <cell r="B8709" t="str">
            <v>Cre09.g402600.t1.1</v>
          </cell>
          <cell r="C8709">
            <v>526140</v>
          </cell>
        </row>
        <row r="8710">
          <cell r="A8710" t="str">
            <v>Cre09.g402650</v>
          </cell>
          <cell r="B8710" t="str">
            <v>Cre09.g402650.t1.1</v>
          </cell>
          <cell r="C8710">
            <v>526141</v>
          </cell>
        </row>
        <row r="8711">
          <cell r="A8711" t="str">
            <v>Cre09.g402700</v>
          </cell>
          <cell r="B8711" t="str">
            <v>Cre09.g402700.t1.1</v>
          </cell>
          <cell r="C8711">
            <v>526142</v>
          </cell>
        </row>
        <row r="8712">
          <cell r="A8712" t="str">
            <v>Cre09.g402750</v>
          </cell>
          <cell r="B8712" t="str">
            <v>Cre09.g402750.t1.1</v>
          </cell>
          <cell r="C8712">
            <v>526143</v>
          </cell>
        </row>
        <row r="8713">
          <cell r="A8713" t="str">
            <v>Cre09.g402800</v>
          </cell>
          <cell r="B8713" t="str">
            <v>Cre09.g402800.t1.2</v>
          </cell>
          <cell r="C8713">
            <v>526145</v>
          </cell>
        </row>
        <row r="8714">
          <cell r="A8714" t="str">
            <v>Cre09.g402850</v>
          </cell>
          <cell r="B8714" t="str">
            <v>Cre09.g402850.t1.2</v>
          </cell>
          <cell r="C8714">
            <v>526146</v>
          </cell>
        </row>
        <row r="8715">
          <cell r="A8715" t="str">
            <v>Cre09.g402900</v>
          </cell>
          <cell r="B8715" t="str">
            <v>Cre09.g402900.t1.2</v>
          </cell>
          <cell r="C8715">
            <v>526147</v>
          </cell>
        </row>
        <row r="8716">
          <cell r="A8716" t="str">
            <v>Cre09.g402950</v>
          </cell>
          <cell r="B8716" t="str">
            <v>Cre09.g402950.t1.2</v>
          </cell>
          <cell r="C8716">
            <v>526148</v>
          </cell>
        </row>
        <row r="8717">
          <cell r="A8717" t="str">
            <v>Cre09.g403000</v>
          </cell>
          <cell r="B8717" t="str">
            <v>Cre09.g403000.t1.2</v>
          </cell>
          <cell r="C8717">
            <v>526149</v>
          </cell>
        </row>
        <row r="8718">
          <cell r="A8718" t="str">
            <v>Cre09.g403050</v>
          </cell>
          <cell r="B8718" t="str">
            <v>Cre09.g403050.t1.2</v>
          </cell>
          <cell r="C8718">
            <v>526150</v>
          </cell>
        </row>
        <row r="8719">
          <cell r="A8719" t="str">
            <v>Cre09.g403100</v>
          </cell>
          <cell r="B8719" t="str">
            <v>Cre09.g403100.t1.1</v>
          </cell>
          <cell r="C8719">
            <v>526151</v>
          </cell>
        </row>
        <row r="8720">
          <cell r="A8720" t="str">
            <v>Cre09.g403150</v>
          </cell>
          <cell r="B8720" t="str">
            <v>Cre09.g403150.t1.2</v>
          </cell>
          <cell r="C8720">
            <v>526152</v>
          </cell>
        </row>
        <row r="8721">
          <cell r="A8721" t="str">
            <v>Cre09.g403200</v>
          </cell>
          <cell r="B8721" t="str">
            <v>Cre09.g403200.t1.1</v>
          </cell>
          <cell r="C8721">
            <v>526153</v>
          </cell>
        </row>
        <row r="8722">
          <cell r="A8722" t="str">
            <v>Cre09.g403250</v>
          </cell>
          <cell r="B8722" t="str">
            <v>Cre09.g403250.t1.2</v>
          </cell>
          <cell r="C8722">
            <v>526154</v>
          </cell>
        </row>
        <row r="8723">
          <cell r="A8723" t="str">
            <v>Cre09.g403300</v>
          </cell>
          <cell r="B8723" t="str">
            <v>Cre09.g403300.t1.1</v>
          </cell>
          <cell r="C8723">
            <v>526155</v>
          </cell>
        </row>
        <row r="8724">
          <cell r="A8724" t="str">
            <v>Cre09.g403350</v>
          </cell>
          <cell r="B8724" t="str">
            <v>Cre09.g403350.t1.2</v>
          </cell>
          <cell r="C8724">
            <v>526156</v>
          </cell>
        </row>
        <row r="8725">
          <cell r="A8725" t="str">
            <v>Cre09.g403400</v>
          </cell>
          <cell r="B8725" t="str">
            <v>Cre09.g403400.t1.1</v>
          </cell>
          <cell r="C8725">
            <v>526157</v>
          </cell>
        </row>
        <row r="8726">
          <cell r="A8726" t="str">
            <v>Cre09.g403450</v>
          </cell>
          <cell r="B8726" t="str">
            <v>Cre09.g403450.t1.1</v>
          </cell>
          <cell r="C8726">
            <v>526158</v>
          </cell>
        </row>
        <row r="8727">
          <cell r="A8727" t="str">
            <v>Cre09.g403500</v>
          </cell>
          <cell r="B8727" t="str">
            <v>Cre09.g403500.t1.1</v>
          </cell>
          <cell r="C8727">
            <v>526159</v>
          </cell>
        </row>
        <row r="8728">
          <cell r="A8728" t="str">
            <v>Cre09.g403550</v>
          </cell>
          <cell r="B8728" t="str">
            <v>Cre09.g403550.t1.1</v>
          </cell>
          <cell r="C8728">
            <v>526160</v>
          </cell>
        </row>
        <row r="8729">
          <cell r="A8729" t="str">
            <v>Cre09.g403600</v>
          </cell>
          <cell r="B8729" t="str">
            <v>Cre09.g403600.t1.2</v>
          </cell>
          <cell r="C8729">
            <v>526161</v>
          </cell>
        </row>
        <row r="8730">
          <cell r="A8730" t="str">
            <v>Cre09.g403650</v>
          </cell>
          <cell r="B8730" t="str">
            <v>Cre09.g403650.t1.2</v>
          </cell>
          <cell r="C8730">
            <v>526162</v>
          </cell>
        </row>
        <row r="8731">
          <cell r="A8731" t="str">
            <v>Cre09.g403700</v>
          </cell>
          <cell r="B8731" t="str">
            <v>Cre09.g403700.t1.2</v>
          </cell>
          <cell r="C8731">
            <v>526163</v>
          </cell>
        </row>
        <row r="8732">
          <cell r="A8732" t="str">
            <v>Cre09.g403750</v>
          </cell>
          <cell r="B8732" t="str">
            <v>Cre09.g403750.t1.2</v>
          </cell>
          <cell r="C8732">
            <v>526164</v>
          </cell>
        </row>
        <row r="8733">
          <cell r="A8733" t="str">
            <v>Cre09.g403800</v>
          </cell>
          <cell r="B8733" t="str">
            <v>Cre09.g403800.t1.1</v>
          </cell>
          <cell r="C8733">
            <v>526165</v>
          </cell>
        </row>
        <row r="8734">
          <cell r="A8734" t="str">
            <v>Cre09.g403850</v>
          </cell>
          <cell r="B8734" t="str">
            <v>Cre09.g403850.t1.2</v>
          </cell>
          <cell r="C8734">
            <v>526166</v>
          </cell>
        </row>
        <row r="8735">
          <cell r="A8735" t="str">
            <v>Cre09.g403900</v>
          </cell>
          <cell r="B8735" t="str">
            <v>Cre09.g403900.t1.1</v>
          </cell>
          <cell r="C8735">
            <v>526167</v>
          </cell>
        </row>
        <row r="8736">
          <cell r="A8736" t="str">
            <v>Cre09.g403950</v>
          </cell>
          <cell r="B8736" t="str">
            <v>Cre09.g403950.t1.1</v>
          </cell>
          <cell r="C8736">
            <v>526168</v>
          </cell>
        </row>
        <row r="8737">
          <cell r="A8737" t="str">
            <v>Cre09.g404000</v>
          </cell>
          <cell r="B8737" t="str">
            <v>Cre09.g404000.t1.2</v>
          </cell>
          <cell r="C8737">
            <v>526169</v>
          </cell>
        </row>
        <row r="8738">
          <cell r="A8738" t="str">
            <v>Cre09.g404050</v>
          </cell>
          <cell r="B8738" t="str">
            <v>Cre09.g404050.t1.2</v>
          </cell>
          <cell r="C8738">
            <v>526170</v>
          </cell>
        </row>
        <row r="8739">
          <cell r="A8739" t="str">
            <v>Cre09.g404100</v>
          </cell>
          <cell r="B8739" t="str">
            <v>Cre09.g404100.t1.1</v>
          </cell>
          <cell r="C8739">
            <v>526171</v>
          </cell>
        </row>
        <row r="8740">
          <cell r="A8740" t="str">
            <v>Cre09.g404150</v>
          </cell>
          <cell r="B8740" t="str">
            <v>Cre09.g404150.t1.2</v>
          </cell>
          <cell r="C8740">
            <v>526172</v>
          </cell>
        </row>
        <row r="8741">
          <cell r="A8741" t="str">
            <v>Cre09.g404200</v>
          </cell>
          <cell r="B8741" t="str">
            <v>Cre09.g404200.t1.2</v>
          </cell>
          <cell r="C8741">
            <v>526173</v>
          </cell>
        </row>
        <row r="8742">
          <cell r="A8742" t="str">
            <v>Cre09.g404250</v>
          </cell>
          <cell r="B8742" t="str">
            <v>Cre09.g404250.t1.2</v>
          </cell>
          <cell r="C8742">
            <v>526174</v>
          </cell>
        </row>
        <row r="8743">
          <cell r="A8743" t="str">
            <v>Cre09.g404300</v>
          </cell>
          <cell r="B8743" t="str">
            <v>Cre09.g404300.t1.2</v>
          </cell>
          <cell r="C8743">
            <v>526175</v>
          </cell>
        </row>
        <row r="8744">
          <cell r="A8744" t="str">
            <v>Cre09.g404350</v>
          </cell>
          <cell r="B8744" t="str">
            <v>Cre09.g404350.t1.1</v>
          </cell>
          <cell r="C8744">
            <v>526176</v>
          </cell>
        </row>
        <row r="8745">
          <cell r="A8745" t="str">
            <v>Cre09.g404400</v>
          </cell>
          <cell r="B8745" t="str">
            <v>Cre09.g404400.t1.1</v>
          </cell>
          <cell r="C8745">
            <v>526177</v>
          </cell>
        </row>
        <row r="8746">
          <cell r="A8746" t="str">
            <v>Cre09.g404450</v>
          </cell>
          <cell r="B8746" t="str">
            <v>Cre09.g404450.t1.2</v>
          </cell>
          <cell r="C8746">
            <v>526178</v>
          </cell>
        </row>
        <row r="8747">
          <cell r="A8747" t="str">
            <v>Cre09.g404500</v>
          </cell>
          <cell r="B8747" t="str">
            <v>Cre09.g404500.t1.2</v>
          </cell>
          <cell r="C8747">
            <v>526179</v>
          </cell>
        </row>
        <row r="8748">
          <cell r="A8748" t="str">
            <v>Cre09.g404550</v>
          </cell>
          <cell r="B8748" t="str">
            <v>Cre09.g404550.t1.1</v>
          </cell>
          <cell r="C8748">
            <v>526180</v>
          </cell>
        </row>
        <row r="8749">
          <cell r="A8749" t="str">
            <v>Cre09.g404600</v>
          </cell>
          <cell r="B8749" t="str">
            <v>Cre09.g404600.t1.1</v>
          </cell>
          <cell r="C8749">
            <v>526182</v>
          </cell>
        </row>
        <row r="8750">
          <cell r="A8750" t="str">
            <v>Cre09.g404650</v>
          </cell>
          <cell r="B8750" t="str">
            <v>Cre09.g404650.t1.1</v>
          </cell>
          <cell r="C8750">
            <v>526183</v>
          </cell>
        </row>
        <row r="8751">
          <cell r="A8751" t="str">
            <v>Cre09.g404700</v>
          </cell>
          <cell r="B8751" t="str">
            <v>Cre09.g404700.t1.2</v>
          </cell>
          <cell r="C8751">
            <v>526184</v>
          </cell>
        </row>
        <row r="8752">
          <cell r="A8752" t="str">
            <v>Cre09.g404750</v>
          </cell>
          <cell r="B8752" t="str">
            <v>Cre09.g404750.t1.2</v>
          </cell>
          <cell r="C8752">
            <v>526185</v>
          </cell>
        </row>
        <row r="8753">
          <cell r="A8753" t="str">
            <v>Cre09.g404800</v>
          </cell>
          <cell r="B8753" t="str">
            <v>Cre09.g404800.t1.2</v>
          </cell>
          <cell r="C8753">
            <v>526186</v>
          </cell>
        </row>
        <row r="8754">
          <cell r="A8754" t="str">
            <v>Cre09.g404850</v>
          </cell>
          <cell r="B8754" t="str">
            <v>Cre09.g404850.t1.2</v>
          </cell>
          <cell r="C8754">
            <v>526187</v>
          </cell>
        </row>
        <row r="8755">
          <cell r="A8755" t="str">
            <v>Cre09.g404900</v>
          </cell>
          <cell r="B8755" t="str">
            <v>Cre09.g404900.t1.2</v>
          </cell>
          <cell r="C8755">
            <v>526188</v>
          </cell>
        </row>
        <row r="8756">
          <cell r="A8756" t="str">
            <v>Cre09.g404924</v>
          </cell>
          <cell r="B8756" t="str">
            <v>Cre09.g404924.t1.1</v>
          </cell>
          <cell r="C8756" t="e">
            <v>#N/A</v>
          </cell>
        </row>
        <row r="8757">
          <cell r="A8757" t="str">
            <v>Cre09.g404950</v>
          </cell>
          <cell r="B8757" t="str">
            <v>Cre09.g404950.t1.1</v>
          </cell>
          <cell r="C8757">
            <v>526189</v>
          </cell>
        </row>
        <row r="8758">
          <cell r="A8758" t="str">
            <v>Cre09.g405000</v>
          </cell>
          <cell r="B8758" t="str">
            <v>Cre09.g405000.t1.1</v>
          </cell>
          <cell r="C8758">
            <v>526190</v>
          </cell>
        </row>
        <row r="8759">
          <cell r="A8759" t="str">
            <v>Cre09.g405050</v>
          </cell>
          <cell r="B8759" t="str">
            <v>Cre09.g405050.t1.1</v>
          </cell>
          <cell r="C8759">
            <v>526191</v>
          </cell>
        </row>
        <row r="8760">
          <cell r="A8760" t="str">
            <v>Cre09.g405100</v>
          </cell>
          <cell r="B8760" t="str">
            <v>Cre09.g405100.t1.2</v>
          </cell>
          <cell r="C8760">
            <v>526193</v>
          </cell>
        </row>
        <row r="8761">
          <cell r="A8761" t="str">
            <v>Cre09.g405123</v>
          </cell>
          <cell r="B8761" t="str">
            <v>Cre09.g405123.t1.1</v>
          </cell>
          <cell r="C8761">
            <v>526194</v>
          </cell>
        </row>
        <row r="8762">
          <cell r="A8762" t="str">
            <v>Cre09.g405150</v>
          </cell>
          <cell r="B8762" t="str">
            <v>Cre09.g405150.t1.2</v>
          </cell>
          <cell r="C8762">
            <v>526195</v>
          </cell>
        </row>
        <row r="8763">
          <cell r="A8763" t="str">
            <v>Cre09.g405200</v>
          </cell>
          <cell r="B8763" t="str">
            <v>Cre09.g405200.t1.1</v>
          </cell>
          <cell r="C8763">
            <v>526196</v>
          </cell>
        </row>
        <row r="8764">
          <cell r="A8764" t="str">
            <v>Cre09.g405250</v>
          </cell>
          <cell r="B8764" t="str">
            <v>Cre09.g405250.t1.1</v>
          </cell>
          <cell r="C8764">
            <v>526197</v>
          </cell>
        </row>
        <row r="8765">
          <cell r="A8765" t="str">
            <v>Cre09.g405300</v>
          </cell>
          <cell r="B8765" t="str">
            <v>Cre09.g405300.t1.1</v>
          </cell>
          <cell r="C8765">
            <v>526198</v>
          </cell>
        </row>
        <row r="8766">
          <cell r="A8766" t="str">
            <v>Cre09.g405350</v>
          </cell>
          <cell r="B8766" t="str">
            <v>Cre09.g405350.t1.1</v>
          </cell>
          <cell r="C8766">
            <v>526199</v>
          </cell>
        </row>
        <row r="8767">
          <cell r="A8767" t="str">
            <v>Cre09.g405400</v>
          </cell>
          <cell r="B8767" t="str">
            <v>Cre09.g405400.t1.1</v>
          </cell>
          <cell r="C8767">
            <v>526200</v>
          </cell>
        </row>
        <row r="8768">
          <cell r="A8768" t="str">
            <v>Cre09.g405450</v>
          </cell>
          <cell r="B8768" t="str">
            <v>Cre09.g405450.t1.1</v>
          </cell>
          <cell r="C8768">
            <v>526201</v>
          </cell>
        </row>
        <row r="8769">
          <cell r="A8769" t="str">
            <v>Cre09.g405500</v>
          </cell>
          <cell r="B8769" t="str">
            <v>Cre09.g405500.t1.2</v>
          </cell>
          <cell r="C8769">
            <v>526202</v>
          </cell>
        </row>
        <row r="8770">
          <cell r="A8770" t="str">
            <v>Cre09.g405550</v>
          </cell>
          <cell r="B8770" t="str">
            <v>Cre09.g405550.t1.1</v>
          </cell>
          <cell r="C8770">
            <v>526203</v>
          </cell>
        </row>
        <row r="8771">
          <cell r="A8771" t="str">
            <v>Cre09.g405600</v>
          </cell>
          <cell r="B8771" t="str">
            <v>Cre09.g405600.t1.1</v>
          </cell>
          <cell r="C8771">
            <v>526204</v>
          </cell>
        </row>
        <row r="8772">
          <cell r="A8772" t="str">
            <v>Cre09.g405650</v>
          </cell>
          <cell r="B8772" t="str">
            <v>Cre09.g405650.t1.1</v>
          </cell>
          <cell r="C8772">
            <v>526205</v>
          </cell>
        </row>
        <row r="8773">
          <cell r="A8773" t="str">
            <v>Cre09.g405700</v>
          </cell>
          <cell r="B8773" t="str">
            <v>Cre09.g405700.t1.1</v>
          </cell>
          <cell r="C8773">
            <v>526206</v>
          </cell>
        </row>
        <row r="8774">
          <cell r="A8774" t="str">
            <v>Cre09.g405750</v>
          </cell>
          <cell r="B8774" t="str">
            <v>Cre09.g405750.t1.1</v>
          </cell>
          <cell r="C8774">
            <v>526207</v>
          </cell>
        </row>
        <row r="8775">
          <cell r="A8775" t="str">
            <v>Cre09.g405800</v>
          </cell>
          <cell r="B8775" t="str">
            <v>Cre09.g405800.t1.1</v>
          </cell>
          <cell r="C8775">
            <v>526208</v>
          </cell>
        </row>
        <row r="8776">
          <cell r="A8776" t="str">
            <v>Cre09.g405850</v>
          </cell>
          <cell r="B8776" t="str">
            <v>Cre09.g405850.t1.1</v>
          </cell>
          <cell r="C8776">
            <v>526209</v>
          </cell>
        </row>
        <row r="8777">
          <cell r="A8777" t="str">
            <v>Cre09.g405900</v>
          </cell>
          <cell r="B8777" t="str">
            <v>Cre09.g405900.t1.2</v>
          </cell>
          <cell r="C8777">
            <v>526210</v>
          </cell>
        </row>
        <row r="8778">
          <cell r="A8778" t="str">
            <v>Cre09.g405950</v>
          </cell>
          <cell r="B8778" t="str">
            <v>Cre09.g405950.t1.1</v>
          </cell>
          <cell r="C8778">
            <v>526211</v>
          </cell>
        </row>
        <row r="8779">
          <cell r="A8779" t="str">
            <v>Cre09.g406000</v>
          </cell>
          <cell r="B8779" t="str">
            <v>Cre09.g406000.t1.2</v>
          </cell>
          <cell r="C8779">
            <v>526212</v>
          </cell>
        </row>
        <row r="8780">
          <cell r="A8780" t="str">
            <v>Cre09.g406050</v>
          </cell>
          <cell r="B8780" t="str">
            <v>Cre09.g406050.t1.1</v>
          </cell>
          <cell r="C8780">
            <v>526213</v>
          </cell>
        </row>
        <row r="8781">
          <cell r="A8781" t="str">
            <v>Cre09.g406100</v>
          </cell>
          <cell r="B8781" t="str">
            <v>Cre09.g406100.t1.1</v>
          </cell>
          <cell r="C8781">
            <v>526214</v>
          </cell>
        </row>
        <row r="8782">
          <cell r="A8782" t="str">
            <v>Cre09.g406150</v>
          </cell>
          <cell r="B8782" t="str">
            <v>Cre09.g406150.t1.2</v>
          </cell>
          <cell r="C8782">
            <v>526215</v>
          </cell>
        </row>
        <row r="8783">
          <cell r="A8783" t="str">
            <v>Cre09.g406200</v>
          </cell>
          <cell r="B8783" t="str">
            <v>Cre09.g406200.t1.1</v>
          </cell>
          <cell r="C8783">
            <v>526216</v>
          </cell>
        </row>
        <row r="8784">
          <cell r="A8784" t="str">
            <v>Cre09.g406250</v>
          </cell>
          <cell r="B8784" t="str">
            <v>Cre09.g406250.t1.2</v>
          </cell>
          <cell r="C8784" t="e">
            <v>#N/A</v>
          </cell>
        </row>
        <row r="8785">
          <cell r="A8785" t="str">
            <v>Cre09.g406300</v>
          </cell>
          <cell r="B8785" t="str">
            <v>Cre09.g406300.t1.1</v>
          </cell>
          <cell r="C8785">
            <v>526218</v>
          </cell>
        </row>
        <row r="8786">
          <cell r="A8786" t="str">
            <v>Cre09.g406350</v>
          </cell>
          <cell r="B8786" t="str">
            <v>Cre09.g406350.t1.2</v>
          </cell>
          <cell r="C8786" t="e">
            <v>#N/A</v>
          </cell>
        </row>
        <row r="8787">
          <cell r="A8787" t="str">
            <v>Cre09.g406400</v>
          </cell>
          <cell r="B8787" t="str">
            <v>Cre09.g406400.t1.2</v>
          </cell>
          <cell r="C8787">
            <v>526219</v>
          </cell>
        </row>
        <row r="8788">
          <cell r="A8788" t="str">
            <v>Cre09.g406450</v>
          </cell>
          <cell r="B8788" t="str">
            <v>Cre09.g406450.t1.2</v>
          </cell>
          <cell r="C8788">
            <v>526220</v>
          </cell>
        </row>
        <row r="8789">
          <cell r="A8789" t="str">
            <v>Cre09.g406452</v>
          </cell>
          <cell r="B8789" t="str">
            <v>Cre09.g406452.t1.1</v>
          </cell>
          <cell r="C8789" t="e">
            <v>#N/A</v>
          </cell>
        </row>
        <row r="8790">
          <cell r="A8790" t="str">
            <v>Cre09.g406488</v>
          </cell>
          <cell r="B8790" t="str">
            <v>Cre09.g406488.t1.1</v>
          </cell>
          <cell r="C8790" t="e">
            <v>#N/A</v>
          </cell>
        </row>
        <row r="8791">
          <cell r="A8791" t="str">
            <v>Cre09.g406500</v>
          </cell>
          <cell r="B8791" t="str">
            <v>Cre09.g406500.t1.2</v>
          </cell>
          <cell r="C8791">
            <v>526221</v>
          </cell>
        </row>
        <row r="8792">
          <cell r="A8792" t="str">
            <v>Cre09.g406550</v>
          </cell>
          <cell r="B8792" t="str">
            <v>Cre09.g406550.t1.1</v>
          </cell>
          <cell r="C8792">
            <v>526222</v>
          </cell>
        </row>
        <row r="8793">
          <cell r="A8793" t="str">
            <v>Cre09.g406600</v>
          </cell>
          <cell r="B8793" t="str">
            <v>Cre09.g406600.t1.1</v>
          </cell>
          <cell r="C8793">
            <v>526223</v>
          </cell>
        </row>
        <row r="8794">
          <cell r="A8794" t="str">
            <v>Cre09.g406639</v>
          </cell>
          <cell r="B8794" t="str">
            <v>Cre09.g406639.t1.1</v>
          </cell>
          <cell r="C8794" t="e">
            <v>#N/A</v>
          </cell>
        </row>
        <row r="8795">
          <cell r="A8795" t="str">
            <v>Cre09.g406650</v>
          </cell>
          <cell r="B8795" t="str">
            <v>Cre09.g406650.t1.1</v>
          </cell>
          <cell r="C8795">
            <v>526224</v>
          </cell>
        </row>
        <row r="8796">
          <cell r="A8796" t="str">
            <v>Cre09.g406700</v>
          </cell>
          <cell r="B8796" t="str">
            <v>Cre09.g406700.t1.2</v>
          </cell>
          <cell r="C8796">
            <v>526225</v>
          </cell>
        </row>
        <row r="8797">
          <cell r="A8797" t="str">
            <v>Cre09.g406750</v>
          </cell>
          <cell r="B8797" t="str">
            <v>Cre09.g406750.t1.2</v>
          </cell>
          <cell r="C8797">
            <v>526226</v>
          </cell>
        </row>
        <row r="8798">
          <cell r="A8798" t="str">
            <v>Cre09.g406800</v>
          </cell>
          <cell r="B8798" t="str">
            <v>Cre09.g406800.t1.2</v>
          </cell>
          <cell r="C8798">
            <v>526227</v>
          </cell>
        </row>
        <row r="8799">
          <cell r="A8799" t="str">
            <v>Cre09.g406850</v>
          </cell>
          <cell r="B8799" t="str">
            <v>Cre09.g406850.t1.2</v>
          </cell>
          <cell r="C8799">
            <v>526228</v>
          </cell>
        </row>
        <row r="8800">
          <cell r="A8800" t="str">
            <v>Cre09.g406900</v>
          </cell>
          <cell r="B8800" t="str">
            <v>Cre09.g406900.t1.1</v>
          </cell>
          <cell r="C8800">
            <v>526229</v>
          </cell>
        </row>
        <row r="8801">
          <cell r="A8801" t="str">
            <v>Cre09.g406950</v>
          </cell>
          <cell r="B8801" t="str">
            <v>Cre09.g406950.t1.2</v>
          </cell>
          <cell r="C8801">
            <v>526230</v>
          </cell>
        </row>
        <row r="8802">
          <cell r="A8802" t="str">
            <v>Cre09.g407000</v>
          </cell>
          <cell r="B8802" t="str">
            <v>Cre09.g407000.t1.1</v>
          </cell>
          <cell r="C8802">
            <v>526231</v>
          </cell>
        </row>
        <row r="8803">
          <cell r="A8803" t="str">
            <v>Cre09.g407050</v>
          </cell>
          <cell r="B8803" t="str">
            <v>Cre09.g407050.t1.1</v>
          </cell>
          <cell r="C8803">
            <v>526232</v>
          </cell>
        </row>
        <row r="8804">
          <cell r="A8804" t="str">
            <v>Cre09.g407100</v>
          </cell>
          <cell r="B8804" t="str">
            <v>Cre09.g407100.t1.2</v>
          </cell>
          <cell r="C8804">
            <v>526233</v>
          </cell>
        </row>
        <row r="8805">
          <cell r="A8805" t="str">
            <v>Cre09.g407115</v>
          </cell>
          <cell r="B8805" t="str">
            <v>Cre09.g407115.t1.1</v>
          </cell>
          <cell r="C8805" t="e">
            <v>#N/A</v>
          </cell>
        </row>
        <row r="8806">
          <cell r="A8806" t="str">
            <v>Cre09.g407120</v>
          </cell>
          <cell r="B8806" t="str">
            <v>Cre09.g407120.t1.1</v>
          </cell>
          <cell r="C8806">
            <v>526234</v>
          </cell>
        </row>
        <row r="8807">
          <cell r="A8807" t="str">
            <v>Cre09.g407150</v>
          </cell>
          <cell r="B8807" t="str">
            <v>Cre09.g407150.t1.2</v>
          </cell>
          <cell r="C8807">
            <v>526235</v>
          </cell>
        </row>
        <row r="8808">
          <cell r="A8808" t="str">
            <v>Cre09.g407200</v>
          </cell>
          <cell r="B8808" t="str">
            <v>Cre09.g407200.t1.1</v>
          </cell>
          <cell r="C8808">
            <v>526237</v>
          </cell>
        </row>
        <row r="8809">
          <cell r="A8809" t="str">
            <v>Cre09.g407250</v>
          </cell>
          <cell r="B8809" t="str">
            <v>Cre09.g407250.t1.1</v>
          </cell>
          <cell r="C8809">
            <v>526238</v>
          </cell>
        </row>
        <row r="8810">
          <cell r="A8810" t="str">
            <v>Cre09.g407300</v>
          </cell>
          <cell r="B8810" t="str">
            <v>Cre09.g407300.t1.2</v>
          </cell>
          <cell r="C8810">
            <v>526239</v>
          </cell>
        </row>
        <row r="8811">
          <cell r="A8811" t="str">
            <v>Cre09.g407350</v>
          </cell>
          <cell r="B8811" t="str">
            <v>Cre09.g407350.t1.2</v>
          </cell>
          <cell r="C8811">
            <v>526240</v>
          </cell>
        </row>
        <row r="8812">
          <cell r="A8812" t="str">
            <v>Cre09.g407373</v>
          </cell>
          <cell r="B8812" t="str">
            <v>Cre09.g407373.t1.1</v>
          </cell>
          <cell r="C8812" t="e">
            <v>#N/A</v>
          </cell>
        </row>
        <row r="8813">
          <cell r="A8813" t="str">
            <v>Cre09.g407400</v>
          </cell>
          <cell r="B8813" t="str">
            <v>Cre09.g407400.t1.2</v>
          </cell>
          <cell r="C8813" t="e">
            <v>#N/A</v>
          </cell>
        </row>
        <row r="8814">
          <cell r="A8814" t="str">
            <v>Cre09.g407450</v>
          </cell>
          <cell r="B8814" t="str">
            <v>Cre09.g407450.t1.1</v>
          </cell>
          <cell r="C8814">
            <v>526241</v>
          </cell>
        </row>
        <row r="8815">
          <cell r="A8815" t="str">
            <v>Cre09.g407500</v>
          </cell>
          <cell r="B8815" t="str">
            <v>Cre09.g407500.t1.2</v>
          </cell>
          <cell r="C8815" t="e">
            <v>#N/A</v>
          </cell>
        </row>
        <row r="8816">
          <cell r="A8816" t="str">
            <v>Cre09.g407501</v>
          </cell>
          <cell r="B8816" t="str">
            <v>Cre09.g407501.t1.1</v>
          </cell>
          <cell r="C8816">
            <v>526242</v>
          </cell>
        </row>
        <row r="8817">
          <cell r="A8817" t="str">
            <v>Cre09.g407550</v>
          </cell>
          <cell r="B8817" t="str">
            <v>Cre09.g407550.t1.1</v>
          </cell>
          <cell r="C8817">
            <v>526243</v>
          </cell>
        </row>
        <row r="8818">
          <cell r="A8818" t="str">
            <v>Cre09.g407600</v>
          </cell>
          <cell r="B8818" t="str">
            <v>Cre09.g407600.t1.1</v>
          </cell>
          <cell r="C8818">
            <v>526245</v>
          </cell>
        </row>
        <row r="8819">
          <cell r="A8819" t="str">
            <v>Cre09.g407650</v>
          </cell>
          <cell r="B8819" t="str">
            <v>Cre09.g407650.t1.1</v>
          </cell>
          <cell r="C8819">
            <v>526246</v>
          </cell>
        </row>
        <row r="8820">
          <cell r="A8820" t="str">
            <v>Cre09.g407700</v>
          </cell>
          <cell r="B8820" t="str">
            <v>Cre09.g407700.t1.1</v>
          </cell>
          <cell r="C8820">
            <v>526247</v>
          </cell>
        </row>
        <row r="8821">
          <cell r="A8821" t="str">
            <v>Cre09.g407750</v>
          </cell>
          <cell r="B8821" t="str">
            <v>Cre09.g407750.t1.1</v>
          </cell>
          <cell r="C8821">
            <v>526248</v>
          </cell>
        </row>
        <row r="8822">
          <cell r="A8822" t="str">
            <v>Cre09.g407800</v>
          </cell>
          <cell r="B8822" t="str">
            <v>Cre09.g407800.t1.2</v>
          </cell>
          <cell r="C8822">
            <v>526249</v>
          </cell>
        </row>
        <row r="8823">
          <cell r="A8823" t="str">
            <v>Cre09.g407850</v>
          </cell>
          <cell r="B8823" t="str">
            <v>Cre09.g407850.t1.1</v>
          </cell>
          <cell r="C8823">
            <v>526250</v>
          </cell>
        </row>
        <row r="8824">
          <cell r="A8824" t="str">
            <v>Cre09.g407900</v>
          </cell>
          <cell r="B8824" t="str">
            <v>Cre09.g407900.t1.1</v>
          </cell>
          <cell r="C8824">
            <v>526251</v>
          </cell>
        </row>
        <row r="8825">
          <cell r="A8825" t="str">
            <v>Cre09.g407950</v>
          </cell>
          <cell r="B8825" t="str">
            <v>Cre09.g407950.t1.1</v>
          </cell>
          <cell r="C8825">
            <v>526252</v>
          </cell>
        </row>
        <row r="8826">
          <cell r="A8826" t="str">
            <v>Cre09.g408000</v>
          </cell>
          <cell r="B8826" t="str">
            <v>Cre09.g408000.t1.2</v>
          </cell>
          <cell r="C8826">
            <v>526253</v>
          </cell>
        </row>
        <row r="8827">
          <cell r="A8827" t="str">
            <v>Cre09.g408050</v>
          </cell>
          <cell r="B8827" t="str">
            <v>Cre09.g408050.t1.2</v>
          </cell>
          <cell r="C8827">
            <v>526254</v>
          </cell>
        </row>
        <row r="8828">
          <cell r="A8828" t="str">
            <v>Cre09.g408100</v>
          </cell>
          <cell r="B8828" t="str">
            <v>Cre09.g408100.t1.1</v>
          </cell>
          <cell r="C8828">
            <v>526255</v>
          </cell>
        </row>
        <row r="8829">
          <cell r="A8829" t="str">
            <v>Cre09.g408150</v>
          </cell>
          <cell r="B8829" t="str">
            <v>Cre09.g408150.t1.1</v>
          </cell>
          <cell r="C8829">
            <v>526256</v>
          </cell>
        </row>
        <row r="8830">
          <cell r="A8830" t="str">
            <v>Cre09.g408200</v>
          </cell>
          <cell r="B8830" t="str">
            <v>Cre09.g408200.t1.1</v>
          </cell>
          <cell r="C8830">
            <v>526257</v>
          </cell>
        </row>
        <row r="8831">
          <cell r="A8831" t="str">
            <v>Cre09.g408250</v>
          </cell>
          <cell r="B8831" t="str">
            <v>Cre09.g408250.t1.2</v>
          </cell>
          <cell r="C8831">
            <v>526258</v>
          </cell>
        </row>
        <row r="8832">
          <cell r="A8832" t="str">
            <v>Cre09.g408300</v>
          </cell>
          <cell r="B8832" t="str">
            <v>Cre09.g408300.t1.1</v>
          </cell>
          <cell r="C8832">
            <v>526259</v>
          </cell>
        </row>
        <row r="8833">
          <cell r="A8833" t="str">
            <v>Cre09.g408350</v>
          </cell>
          <cell r="B8833" t="str">
            <v>Cre09.g408350.t1.1</v>
          </cell>
          <cell r="C8833">
            <v>526260</v>
          </cell>
        </row>
        <row r="8834">
          <cell r="A8834" t="str">
            <v>Cre09.g408400</v>
          </cell>
          <cell r="B8834" t="str">
            <v>Cre09.g408400.t1.2</v>
          </cell>
          <cell r="C8834">
            <v>526261</v>
          </cell>
        </row>
        <row r="8835">
          <cell r="A8835" t="str">
            <v>Cre09.g408428</v>
          </cell>
          <cell r="B8835" t="str">
            <v>Cre09.g408428.t1.1</v>
          </cell>
          <cell r="C8835">
            <v>526262</v>
          </cell>
        </row>
        <row r="8836">
          <cell r="A8836" t="str">
            <v>Cre09.g408450</v>
          </cell>
          <cell r="B8836" t="str">
            <v>Cre09.g408450.t1.2</v>
          </cell>
          <cell r="C8836">
            <v>526263</v>
          </cell>
        </row>
        <row r="8837">
          <cell r="A8837" t="str">
            <v>Cre09.g408500</v>
          </cell>
          <cell r="B8837" t="str">
            <v>Cre09.g408500.t1.2</v>
          </cell>
          <cell r="C8837">
            <v>526264</v>
          </cell>
        </row>
        <row r="8838">
          <cell r="A8838" t="str">
            <v>Cre09.g408550</v>
          </cell>
          <cell r="B8838" t="str">
            <v>Cre09.g408550.t1.1</v>
          </cell>
          <cell r="C8838">
            <v>526265</v>
          </cell>
        </row>
        <row r="8839">
          <cell r="A8839" t="str">
            <v>Cre09.g408600</v>
          </cell>
          <cell r="B8839" t="str">
            <v>Cre09.g408600.t1.1</v>
          </cell>
          <cell r="C8839">
            <v>526266</v>
          </cell>
        </row>
        <row r="8840">
          <cell r="A8840" t="str">
            <v>Cre09.g408650</v>
          </cell>
          <cell r="B8840" t="str">
            <v>Cre09.g408650.t1.2</v>
          </cell>
          <cell r="C8840">
            <v>526267</v>
          </cell>
        </row>
        <row r="8841">
          <cell r="A8841" t="str">
            <v>Cre09.g408700</v>
          </cell>
          <cell r="B8841" t="str">
            <v>Cre09.g408700.t1.1</v>
          </cell>
          <cell r="C8841">
            <v>526269</v>
          </cell>
        </row>
        <row r="8842">
          <cell r="A8842" t="str">
            <v>Cre09.g408750</v>
          </cell>
          <cell r="B8842" t="str">
            <v>Cre09.g408750.t1.1</v>
          </cell>
          <cell r="C8842">
            <v>526270</v>
          </cell>
        </row>
        <row r="8843">
          <cell r="A8843" t="str">
            <v>Cre09.g408800</v>
          </cell>
          <cell r="B8843" t="str">
            <v>Cre09.g408800.t1.1</v>
          </cell>
          <cell r="C8843">
            <v>526271</v>
          </cell>
        </row>
        <row r="8844">
          <cell r="A8844" t="str">
            <v>Cre09.g408850</v>
          </cell>
          <cell r="B8844" t="str">
            <v>Cre09.g408850.t1.2</v>
          </cell>
          <cell r="C8844">
            <v>526272</v>
          </cell>
        </row>
        <row r="8845">
          <cell r="A8845" t="str">
            <v>Cre09.g408900</v>
          </cell>
          <cell r="B8845" t="str">
            <v>Cre09.g408900.t1.1</v>
          </cell>
          <cell r="C8845">
            <v>526273</v>
          </cell>
        </row>
        <row r="8846">
          <cell r="A8846" t="str">
            <v>Cre09.g408950</v>
          </cell>
          <cell r="B8846" t="str">
            <v>Cre09.g408950.t1.2</v>
          </cell>
          <cell r="C8846">
            <v>526274</v>
          </cell>
        </row>
        <row r="8847">
          <cell r="A8847" t="str">
            <v>Cre09.g409000</v>
          </cell>
          <cell r="B8847" t="str">
            <v>Cre09.g409000.t1.2</v>
          </cell>
          <cell r="C8847">
            <v>526275</v>
          </cell>
        </row>
        <row r="8848">
          <cell r="A8848" t="str">
            <v>Cre09.g409050</v>
          </cell>
          <cell r="B8848" t="str">
            <v>Cre09.g409050.t1.1</v>
          </cell>
          <cell r="C8848">
            <v>526276</v>
          </cell>
        </row>
        <row r="8849">
          <cell r="A8849" t="str">
            <v>Cre09.g409100</v>
          </cell>
          <cell r="B8849" t="str">
            <v>Cre09.g409100.t1.1</v>
          </cell>
          <cell r="C8849">
            <v>526277</v>
          </cell>
        </row>
        <row r="8850">
          <cell r="A8850" t="str">
            <v>Cre09.g409150</v>
          </cell>
          <cell r="B8850" t="str">
            <v>Cre09.g409150.t1.1</v>
          </cell>
          <cell r="C8850" t="e">
            <v>#N/A</v>
          </cell>
        </row>
        <row r="8851">
          <cell r="A8851" t="str">
            <v>Cre09.g409200</v>
          </cell>
          <cell r="B8851" t="str">
            <v>Cre09.g409200.t1.1</v>
          </cell>
          <cell r="C8851">
            <v>526278</v>
          </cell>
        </row>
        <row r="8852">
          <cell r="A8852" t="str">
            <v>Cre09.g409250</v>
          </cell>
          <cell r="B8852" t="str">
            <v>Cre09.g409250.t1.1</v>
          </cell>
          <cell r="C8852">
            <v>526279</v>
          </cell>
        </row>
        <row r="8853">
          <cell r="A8853" t="str">
            <v>Cre09.g409300</v>
          </cell>
          <cell r="B8853" t="str">
            <v>Cre09.g409300.t1.1</v>
          </cell>
          <cell r="C8853">
            <v>526280</v>
          </cell>
        </row>
        <row r="8854">
          <cell r="A8854" t="str">
            <v>Cre09.g409336</v>
          </cell>
          <cell r="B8854" t="str">
            <v>Cre09.g409336.t1.1</v>
          </cell>
          <cell r="C8854" t="e">
            <v>#N/A</v>
          </cell>
        </row>
        <row r="8855">
          <cell r="A8855" t="str">
            <v>Cre09.g409350</v>
          </cell>
          <cell r="B8855" t="str">
            <v>Cre09.g409350.t1.1</v>
          </cell>
          <cell r="C8855">
            <v>526281</v>
          </cell>
        </row>
        <row r="8856">
          <cell r="A8856" t="str">
            <v>Cre09.g409400</v>
          </cell>
          <cell r="B8856" t="str">
            <v>Cre09.g409400.t1.2</v>
          </cell>
          <cell r="C8856">
            <v>526282</v>
          </cell>
        </row>
        <row r="8857">
          <cell r="A8857" t="str">
            <v>Cre09.g409450</v>
          </cell>
          <cell r="B8857" t="str">
            <v>Cre09.g409450.t1.1</v>
          </cell>
          <cell r="C8857" t="e">
            <v>#N/A</v>
          </cell>
        </row>
        <row r="8858">
          <cell r="A8858" t="str">
            <v>Cre09.g409500</v>
          </cell>
          <cell r="B8858" t="str">
            <v>Cre09.g409500.t1.1</v>
          </cell>
          <cell r="C8858">
            <v>526284</v>
          </cell>
        </row>
        <row r="8859">
          <cell r="A8859" t="str">
            <v>Cre09.g409550</v>
          </cell>
          <cell r="B8859" t="str">
            <v>Cre09.g409550.t1.2</v>
          </cell>
          <cell r="C8859">
            <v>526285</v>
          </cell>
        </row>
        <row r="8860">
          <cell r="A8860" t="str">
            <v>Cre09.g409600</v>
          </cell>
          <cell r="B8860" t="str">
            <v>Cre09.g409600.t1.1</v>
          </cell>
          <cell r="C8860">
            <v>526286</v>
          </cell>
        </row>
        <row r="8861">
          <cell r="A8861" t="str">
            <v>Cre09.g409650</v>
          </cell>
          <cell r="B8861" t="str">
            <v>Cre09.g409650.t1.1</v>
          </cell>
          <cell r="C8861">
            <v>526287</v>
          </cell>
        </row>
        <row r="8862">
          <cell r="A8862" t="str">
            <v>Cre09.g409700</v>
          </cell>
          <cell r="B8862" t="str">
            <v>Cre09.g409700.t1.1</v>
          </cell>
          <cell r="C8862">
            <v>526288</v>
          </cell>
        </row>
        <row r="8863">
          <cell r="A8863" t="str">
            <v>Cre09.g409728</v>
          </cell>
          <cell r="B8863" t="str">
            <v>Cre09.g409728.t1.1</v>
          </cell>
          <cell r="C8863" t="e">
            <v>#N/A</v>
          </cell>
        </row>
        <row r="8864">
          <cell r="A8864" t="str">
            <v>Cre09.g409750</v>
          </cell>
          <cell r="B8864" t="str">
            <v>Cre09.g409750.t1.2</v>
          </cell>
          <cell r="C8864">
            <v>526289</v>
          </cell>
        </row>
        <row r="8865">
          <cell r="A8865" t="str">
            <v>Cre09.g409800</v>
          </cell>
          <cell r="B8865" t="str">
            <v>Cre09.g409800.t1.2</v>
          </cell>
          <cell r="C8865">
            <v>526290</v>
          </cell>
        </row>
        <row r="8866">
          <cell r="A8866" t="str">
            <v>Cre09.g409850</v>
          </cell>
          <cell r="B8866" t="str">
            <v>Cre09.g409850.t1.1</v>
          </cell>
          <cell r="C8866">
            <v>526291</v>
          </cell>
        </row>
        <row r="8867">
          <cell r="A8867" t="str">
            <v>Cre09.g409900</v>
          </cell>
          <cell r="B8867" t="str">
            <v>Cre09.g409900.t1.2</v>
          </cell>
          <cell r="C8867">
            <v>526292</v>
          </cell>
        </row>
        <row r="8868">
          <cell r="A8868" t="str">
            <v>Cre09.g409950</v>
          </cell>
          <cell r="B8868" t="str">
            <v>Cre09.g409950.t1.2</v>
          </cell>
          <cell r="C8868" t="e">
            <v>#N/A</v>
          </cell>
        </row>
        <row r="8869">
          <cell r="A8869" t="str">
            <v>Cre09.g410000</v>
          </cell>
          <cell r="B8869" t="str">
            <v>Cre09.g410000.t1.2</v>
          </cell>
          <cell r="C8869">
            <v>526294</v>
          </cell>
        </row>
        <row r="8870">
          <cell r="A8870" t="str">
            <v>Cre09.g410050</v>
          </cell>
          <cell r="B8870" t="str">
            <v>Cre09.g410050.t1.1</v>
          </cell>
          <cell r="C8870">
            <v>526295</v>
          </cell>
        </row>
        <row r="8871">
          <cell r="A8871" t="str">
            <v>Cre09.g410087</v>
          </cell>
          <cell r="B8871" t="str">
            <v>Cre09.g410087.t1.1</v>
          </cell>
          <cell r="C8871" t="e">
            <v>#N/A</v>
          </cell>
        </row>
        <row r="8872">
          <cell r="A8872" t="str">
            <v>Cre09.g410100</v>
          </cell>
          <cell r="B8872" t="str">
            <v>Cre09.g410100.t1.1</v>
          </cell>
          <cell r="C8872">
            <v>526296</v>
          </cell>
        </row>
        <row r="8873">
          <cell r="A8873" t="str">
            <v>Cre09.g410150</v>
          </cell>
          <cell r="B8873" t="str">
            <v>Cre09.g410150.t1.2</v>
          </cell>
          <cell r="C8873">
            <v>526297</v>
          </cell>
        </row>
        <row r="8874">
          <cell r="A8874" t="str">
            <v>Cre09.g410200</v>
          </cell>
          <cell r="B8874" t="str">
            <v>Cre09.g410200.t1.1</v>
          </cell>
          <cell r="C8874">
            <v>526298</v>
          </cell>
        </row>
        <row r="8875">
          <cell r="A8875" t="str">
            <v>Cre09.g410250</v>
          </cell>
          <cell r="B8875" t="str">
            <v>Cre09.g410250.t1.1</v>
          </cell>
          <cell r="C8875">
            <v>526299</v>
          </cell>
        </row>
        <row r="8876">
          <cell r="A8876" t="str">
            <v>Cre09.g410300</v>
          </cell>
          <cell r="B8876" t="str">
            <v>Cre09.g410300.t1.2</v>
          </cell>
          <cell r="C8876" t="e">
            <v>#N/A</v>
          </cell>
        </row>
        <row r="8877">
          <cell r="A8877" t="str">
            <v>Cre09.g410332</v>
          </cell>
          <cell r="B8877" t="str">
            <v>Cre09.g410332.t1.1</v>
          </cell>
          <cell r="C8877">
            <v>526300</v>
          </cell>
        </row>
        <row r="8878">
          <cell r="A8878" t="str">
            <v>Cre09.g410350</v>
          </cell>
          <cell r="B8878" t="str">
            <v>Cre09.g410350.t1.2</v>
          </cell>
          <cell r="C8878">
            <v>526301</v>
          </cell>
        </row>
        <row r="8879">
          <cell r="A8879" t="str">
            <v>Cre09.g410400</v>
          </cell>
          <cell r="B8879" t="str">
            <v>Cre09.g410400.t1.2</v>
          </cell>
          <cell r="C8879">
            <v>526302</v>
          </cell>
        </row>
        <row r="8880">
          <cell r="A8880" t="str">
            <v>Cre09.g410450</v>
          </cell>
          <cell r="B8880" t="str">
            <v>Cre09.g410450.t1.1</v>
          </cell>
          <cell r="C8880">
            <v>526303</v>
          </cell>
        </row>
        <row r="8881">
          <cell r="A8881" t="str">
            <v>Cre09.g410475</v>
          </cell>
          <cell r="B8881" t="str">
            <v>Cre09.g410475.t1.1</v>
          </cell>
          <cell r="C8881" t="e">
            <v>#N/A</v>
          </cell>
        </row>
        <row r="8882">
          <cell r="A8882" t="str">
            <v>Cre09.g410500</v>
          </cell>
          <cell r="B8882" t="str">
            <v>Cre09.g410500.t1.2</v>
          </cell>
          <cell r="C8882">
            <v>526304</v>
          </cell>
        </row>
        <row r="8883">
          <cell r="A8883" t="str">
            <v>Cre09.g410550</v>
          </cell>
          <cell r="B8883" t="str">
            <v>Cre09.g410550.t1.2</v>
          </cell>
          <cell r="C8883" t="e">
            <v>#N/A</v>
          </cell>
        </row>
        <row r="8884">
          <cell r="A8884" t="str">
            <v>Cre09.g410563</v>
          </cell>
          <cell r="B8884" t="str">
            <v>Cre09.g410563.t1.1</v>
          </cell>
          <cell r="C8884" t="e">
            <v>#N/A</v>
          </cell>
        </row>
        <row r="8885">
          <cell r="A8885" t="str">
            <v>Cre09.g410600</v>
          </cell>
          <cell r="B8885" t="str">
            <v>Cre09.g410600.t1.2</v>
          </cell>
          <cell r="C8885">
            <v>526309</v>
          </cell>
        </row>
        <row r="8886">
          <cell r="A8886" t="str">
            <v>Cre09.g410650</v>
          </cell>
          <cell r="B8886" t="str">
            <v>Cre09.g410650.t1.1</v>
          </cell>
          <cell r="C8886">
            <v>526306</v>
          </cell>
        </row>
        <row r="8887">
          <cell r="A8887" t="str">
            <v>Cre09.g410700</v>
          </cell>
          <cell r="B8887" t="str">
            <v>Cre09.g410700.t1.1</v>
          </cell>
          <cell r="C8887">
            <v>526310</v>
          </cell>
        </row>
        <row r="8888">
          <cell r="A8888" t="str">
            <v>Cre09.g410750</v>
          </cell>
          <cell r="B8888" t="str">
            <v>Cre09.g410750.t1.1</v>
          </cell>
          <cell r="C8888">
            <v>526311</v>
          </cell>
        </row>
        <row r="8889">
          <cell r="A8889" t="str">
            <v>Cre09.g410800</v>
          </cell>
          <cell r="B8889" t="str">
            <v>Cre09.g410800.t1.1</v>
          </cell>
          <cell r="C8889">
            <v>526312</v>
          </cell>
        </row>
        <row r="8890">
          <cell r="A8890" t="str">
            <v>Cre09.g410850</v>
          </cell>
          <cell r="B8890" t="str">
            <v>Cre09.g410850.t1.1</v>
          </cell>
          <cell r="C8890">
            <v>526313</v>
          </cell>
        </row>
        <row r="8891">
          <cell r="A8891" t="str">
            <v>Cre09.g410900</v>
          </cell>
          <cell r="B8891" t="str">
            <v>Cre09.g410900.t1.1</v>
          </cell>
          <cell r="C8891">
            <v>526314</v>
          </cell>
        </row>
        <row r="8892">
          <cell r="A8892" t="str">
            <v>Cre09.g410950</v>
          </cell>
          <cell r="B8892" t="str">
            <v>Cre09.g410950.t1.1</v>
          </cell>
          <cell r="C8892">
            <v>526315</v>
          </cell>
        </row>
        <row r="8893">
          <cell r="A8893" t="str">
            <v>Cre09.g411000</v>
          </cell>
          <cell r="B8893" t="str">
            <v>Cre09.g411000.t1.1</v>
          </cell>
          <cell r="C8893">
            <v>526316</v>
          </cell>
        </row>
        <row r="8894">
          <cell r="A8894" t="str">
            <v>Cre09.g411050</v>
          </cell>
          <cell r="B8894" t="str">
            <v>Cre09.g411050.t1.2</v>
          </cell>
          <cell r="C8894">
            <v>526317</v>
          </cell>
        </row>
        <row r="8895">
          <cell r="A8895" t="str">
            <v>Cre09.g411100</v>
          </cell>
          <cell r="B8895" t="str">
            <v>Cre09.g411100.t1.1</v>
          </cell>
          <cell r="C8895">
            <v>526318</v>
          </cell>
        </row>
        <row r="8896">
          <cell r="A8896" t="str">
            <v>Cre09.g411150</v>
          </cell>
          <cell r="B8896" t="str">
            <v>Cre09.g411150.t1.2</v>
          </cell>
          <cell r="C8896">
            <v>526319</v>
          </cell>
        </row>
        <row r="8897">
          <cell r="A8897" t="str">
            <v>Cre09.g411200</v>
          </cell>
          <cell r="B8897" t="str">
            <v>Cre09.g411200.t1.1</v>
          </cell>
          <cell r="C8897">
            <v>526320</v>
          </cell>
        </row>
        <row r="8898">
          <cell r="A8898" t="str">
            <v>Cre09.g411250</v>
          </cell>
          <cell r="B8898" t="str">
            <v>Cre09.g411250.t1.2</v>
          </cell>
          <cell r="C8898">
            <v>526321</v>
          </cell>
        </row>
        <row r="8899">
          <cell r="A8899" t="str">
            <v>Cre09.g411300</v>
          </cell>
          <cell r="B8899" t="str">
            <v>Cre09.g411300.t1.2</v>
          </cell>
          <cell r="C8899">
            <v>526322</v>
          </cell>
        </row>
        <row r="8900">
          <cell r="A8900" t="str">
            <v>Cre09.g411350</v>
          </cell>
          <cell r="B8900" t="str">
            <v>Cre09.g411350.t1.2</v>
          </cell>
          <cell r="C8900" t="e">
            <v>#N/A</v>
          </cell>
        </row>
        <row r="8901">
          <cell r="A8901" t="str">
            <v>Cre09.g411400</v>
          </cell>
          <cell r="B8901" t="str">
            <v>Cre09.g411400.t1.1</v>
          </cell>
          <cell r="C8901">
            <v>526324</v>
          </cell>
        </row>
        <row r="8902">
          <cell r="A8902" t="str">
            <v>Cre09.g411450</v>
          </cell>
          <cell r="B8902" t="str">
            <v>Cre09.g411450.t1.1</v>
          </cell>
          <cell r="C8902">
            <v>526325</v>
          </cell>
        </row>
        <row r="8903">
          <cell r="A8903" t="str">
            <v>Cre09.g411500</v>
          </cell>
          <cell r="B8903" t="str">
            <v>Cre09.g411500.t1.2</v>
          </cell>
          <cell r="C8903">
            <v>526326</v>
          </cell>
        </row>
        <row r="8904">
          <cell r="A8904" t="str">
            <v>Cre09.g411550</v>
          </cell>
          <cell r="B8904" t="str">
            <v>Cre09.g411550.t1.2</v>
          </cell>
          <cell r="C8904">
            <v>526327</v>
          </cell>
        </row>
        <row r="8905">
          <cell r="A8905" t="str">
            <v>Cre09.g411600</v>
          </cell>
          <cell r="B8905" t="str">
            <v>Cre09.g411600.t1.2</v>
          </cell>
          <cell r="C8905">
            <v>526328</v>
          </cell>
        </row>
        <row r="8906">
          <cell r="A8906" t="str">
            <v>Cre09.g411650</v>
          </cell>
          <cell r="B8906" t="str">
            <v>Cre09.g411650.t1.2</v>
          </cell>
          <cell r="C8906">
            <v>526329</v>
          </cell>
        </row>
        <row r="8907">
          <cell r="A8907" t="str">
            <v>Cre09.g411700</v>
          </cell>
          <cell r="B8907" t="str">
            <v>Cre09.g411700.t1.2</v>
          </cell>
          <cell r="C8907">
            <v>526330</v>
          </cell>
        </row>
        <row r="8908">
          <cell r="A8908" t="str">
            <v>Cre09.g411750</v>
          </cell>
          <cell r="B8908" t="str">
            <v>Cre09.g411750.t1.2</v>
          </cell>
          <cell r="C8908">
            <v>526331</v>
          </cell>
        </row>
        <row r="8909">
          <cell r="A8909" t="str">
            <v>Cre09.g411800</v>
          </cell>
          <cell r="B8909" t="str">
            <v>Cre09.g411800.t1.2</v>
          </cell>
          <cell r="C8909">
            <v>526332</v>
          </cell>
        </row>
        <row r="8910">
          <cell r="A8910" t="str">
            <v>Cre09.g411850</v>
          </cell>
          <cell r="B8910" t="str">
            <v>Cre09.g411850.t1.2</v>
          </cell>
          <cell r="C8910">
            <v>526333</v>
          </cell>
        </row>
        <row r="8911">
          <cell r="A8911" t="str">
            <v>Cre09.g411900</v>
          </cell>
          <cell r="B8911" t="str">
            <v>Cre09.g411900.t1.2</v>
          </cell>
          <cell r="C8911">
            <v>526334</v>
          </cell>
        </row>
        <row r="8912">
          <cell r="A8912" t="str">
            <v>Cre09.g411950</v>
          </cell>
          <cell r="B8912" t="str">
            <v>Cre09.g411950.t1.2</v>
          </cell>
          <cell r="C8912">
            <v>526335</v>
          </cell>
        </row>
        <row r="8913">
          <cell r="A8913" t="str">
            <v>Cre09.g411982</v>
          </cell>
          <cell r="B8913" t="str">
            <v>Cre09.g411982.t1.1</v>
          </cell>
          <cell r="C8913">
            <v>526336</v>
          </cell>
        </row>
        <row r="8914">
          <cell r="A8914" t="str">
            <v>Cre09.g412000</v>
          </cell>
          <cell r="B8914" t="str">
            <v>Cre09.g412000.t1.2</v>
          </cell>
          <cell r="C8914">
            <v>526337</v>
          </cell>
        </row>
        <row r="8915">
          <cell r="A8915" t="str">
            <v>Cre09.g412050</v>
          </cell>
          <cell r="B8915" t="str">
            <v>Cre09.g412050.t1.2</v>
          </cell>
          <cell r="C8915">
            <v>526338</v>
          </cell>
        </row>
        <row r="8916">
          <cell r="A8916" t="str">
            <v>Cre09.g412100</v>
          </cell>
          <cell r="B8916" t="str">
            <v>Cre09.g412100.t1.1</v>
          </cell>
          <cell r="C8916">
            <v>526339</v>
          </cell>
        </row>
        <row r="8917">
          <cell r="A8917" t="str">
            <v>Cre09.g412150</v>
          </cell>
          <cell r="B8917" t="str">
            <v>Cre09.g412150.t1.2</v>
          </cell>
          <cell r="C8917">
            <v>526340</v>
          </cell>
        </row>
        <row r="8918">
          <cell r="A8918" t="str">
            <v>Cre09.g412200</v>
          </cell>
          <cell r="B8918" t="str">
            <v>Cre09.g412200.t1.2</v>
          </cell>
          <cell r="C8918">
            <v>526341</v>
          </cell>
        </row>
        <row r="8919">
          <cell r="A8919" t="str">
            <v>Cre09.g412250</v>
          </cell>
          <cell r="B8919" t="str">
            <v>Cre09.g412250.t1.2</v>
          </cell>
          <cell r="C8919">
            <v>526342</v>
          </cell>
        </row>
        <row r="8920">
          <cell r="A8920" t="str">
            <v>Cre09.g412300</v>
          </cell>
          <cell r="B8920" t="str">
            <v>Cre09.g412300.t1.1</v>
          </cell>
          <cell r="C8920">
            <v>526343</v>
          </cell>
        </row>
        <row r="8921">
          <cell r="A8921" t="str">
            <v>Cre09.g412350</v>
          </cell>
          <cell r="B8921" t="str">
            <v>Cre09.g412350.t1.1</v>
          </cell>
          <cell r="C8921">
            <v>526344</v>
          </cell>
        </row>
        <row r="8922">
          <cell r="A8922" t="str">
            <v>Cre09.g412400</v>
          </cell>
          <cell r="B8922" t="str">
            <v>Cre09.g412400.t1.1</v>
          </cell>
          <cell r="C8922">
            <v>526346</v>
          </cell>
        </row>
        <row r="8923">
          <cell r="A8923" t="str">
            <v>Cre09.g412450</v>
          </cell>
          <cell r="B8923" t="str">
            <v>Cre09.g412450.t1.2</v>
          </cell>
          <cell r="C8923">
            <v>526347</v>
          </cell>
        </row>
        <row r="8924">
          <cell r="A8924" t="str">
            <v>Cre09.g412500</v>
          </cell>
          <cell r="B8924" t="str">
            <v>Cre09.g412500.t1.1</v>
          </cell>
          <cell r="C8924">
            <v>526348</v>
          </cell>
        </row>
        <row r="8925">
          <cell r="A8925" t="str">
            <v>Cre09.g412507</v>
          </cell>
          <cell r="B8925" t="str">
            <v>Cre09.g412507.t1.1</v>
          </cell>
          <cell r="C8925" t="e">
            <v>#N/A</v>
          </cell>
        </row>
        <row r="8926">
          <cell r="A8926" t="str">
            <v>Cre09.g412550</v>
          </cell>
          <cell r="B8926" t="str">
            <v>Cre09.g412550.t1.2</v>
          </cell>
          <cell r="C8926">
            <v>526349</v>
          </cell>
        </row>
        <row r="8927">
          <cell r="A8927" t="str">
            <v>Cre09.g412600</v>
          </cell>
          <cell r="B8927" t="str">
            <v>Cre09.g412600.t1.2</v>
          </cell>
          <cell r="C8927">
            <v>526350</v>
          </cell>
        </row>
        <row r="8928">
          <cell r="A8928" t="str">
            <v>Cre09.g412650</v>
          </cell>
          <cell r="B8928" t="str">
            <v>Cre09.g412650.t1.2</v>
          </cell>
          <cell r="C8928">
            <v>526351</v>
          </cell>
        </row>
        <row r="8929">
          <cell r="A8929" t="str">
            <v>Cre09.g412700</v>
          </cell>
          <cell r="B8929" t="str">
            <v>Cre09.g412700.t1.2</v>
          </cell>
          <cell r="C8929">
            <v>526352</v>
          </cell>
        </row>
        <row r="8930">
          <cell r="A8930" t="str">
            <v>Cre09.g412750</v>
          </cell>
          <cell r="B8930" t="str">
            <v>Cre09.g412750.t1.1</v>
          </cell>
          <cell r="C8930">
            <v>526353</v>
          </cell>
        </row>
        <row r="8931">
          <cell r="A8931" t="str">
            <v>Cre09.g412787</v>
          </cell>
          <cell r="B8931" t="str">
            <v>Cre09.g412787.t1.2</v>
          </cell>
          <cell r="C8931" t="e">
            <v>#N/A</v>
          </cell>
        </row>
        <row r="8932">
          <cell r="A8932" t="str">
            <v>Cre09.g412800</v>
          </cell>
          <cell r="B8932" t="str">
            <v>Cre09.g412800.t1.2</v>
          </cell>
          <cell r="C8932" t="e">
            <v>#N/A</v>
          </cell>
        </row>
        <row r="8933">
          <cell r="A8933" t="str">
            <v>Cre09.g412803</v>
          </cell>
          <cell r="B8933" t="str">
            <v>Cre09.g412803.t1.1</v>
          </cell>
          <cell r="C8933">
            <v>526354</v>
          </cell>
        </row>
        <row r="8934">
          <cell r="A8934" t="str">
            <v>Cre09.g412850</v>
          </cell>
          <cell r="B8934" t="str">
            <v>Cre09.g412850.t1.2</v>
          </cell>
          <cell r="C8934">
            <v>526355</v>
          </cell>
        </row>
        <row r="8935">
          <cell r="A8935" t="str">
            <v>Cre09.g412900</v>
          </cell>
          <cell r="B8935" t="str">
            <v>Cre09.g412900.t1.2</v>
          </cell>
          <cell r="C8935">
            <v>526356</v>
          </cell>
        </row>
        <row r="8936">
          <cell r="A8936" t="str">
            <v>Cre09.g412950</v>
          </cell>
          <cell r="B8936" t="str">
            <v>Cre09.g412950.t1.2</v>
          </cell>
          <cell r="C8936">
            <v>526357</v>
          </cell>
        </row>
        <row r="8937">
          <cell r="A8937" t="str">
            <v>Cre09.g413000</v>
          </cell>
          <cell r="B8937" t="str">
            <v>Cre09.g413000.t1.2</v>
          </cell>
          <cell r="C8937">
            <v>526358</v>
          </cell>
        </row>
        <row r="8938">
          <cell r="A8938" t="str">
            <v>Cre09.g413050</v>
          </cell>
          <cell r="B8938" t="str">
            <v>Cre09.g413050.t1.2</v>
          </cell>
          <cell r="C8938">
            <v>526359</v>
          </cell>
        </row>
        <row r="8939">
          <cell r="A8939" t="str">
            <v>Cre09.g413065</v>
          </cell>
          <cell r="B8939" t="str">
            <v>Cre09.g413065.t1.1</v>
          </cell>
          <cell r="C8939" t="e">
            <v>#N/A</v>
          </cell>
        </row>
        <row r="8940">
          <cell r="A8940" t="str">
            <v>Cre09.g413100</v>
          </cell>
          <cell r="B8940" t="str">
            <v>Cre09.g413100.t1.2</v>
          </cell>
          <cell r="C8940">
            <v>526360</v>
          </cell>
        </row>
        <row r="8941">
          <cell r="A8941" t="str">
            <v>Cre09.g413111</v>
          </cell>
          <cell r="B8941" t="str">
            <v>Cre09.g413111.t1.1</v>
          </cell>
          <cell r="C8941" t="e">
            <v>#N/A</v>
          </cell>
        </row>
        <row r="8942">
          <cell r="A8942" t="str">
            <v>Cre09.g413114</v>
          </cell>
          <cell r="B8942" t="str">
            <v>Cre09.g413114.t1.1</v>
          </cell>
          <cell r="C8942" t="e">
            <v>#N/A</v>
          </cell>
        </row>
        <row r="8943">
          <cell r="A8943" t="str">
            <v>Cre09.g413124</v>
          </cell>
          <cell r="B8943" t="str">
            <v>Cre09.g413124.t1.1</v>
          </cell>
          <cell r="C8943">
            <v>526361</v>
          </cell>
        </row>
        <row r="8944">
          <cell r="A8944" t="str">
            <v>Cre09.g413150</v>
          </cell>
          <cell r="B8944" t="str">
            <v>Cre09.g413150.t1.2</v>
          </cell>
          <cell r="C8944">
            <v>526362</v>
          </cell>
        </row>
        <row r="8945">
          <cell r="A8945" t="str">
            <v>Cre09.g413200</v>
          </cell>
          <cell r="B8945" t="str">
            <v>Cre09.g413200.t1.2</v>
          </cell>
          <cell r="C8945">
            <v>526363</v>
          </cell>
        </row>
        <row r="8946">
          <cell r="A8946" t="str">
            <v>Cre09.g413250</v>
          </cell>
          <cell r="B8946" t="str">
            <v>Cre09.g413250.t1.1</v>
          </cell>
          <cell r="C8946">
            <v>526364</v>
          </cell>
        </row>
        <row r="8947">
          <cell r="A8947" t="str">
            <v>Cre09.g413300</v>
          </cell>
          <cell r="B8947" t="str">
            <v>Cre09.g413300.t1.1</v>
          </cell>
          <cell r="C8947" t="e">
            <v>#N/A</v>
          </cell>
        </row>
        <row r="8948">
          <cell r="A8948" t="str">
            <v>Cre09.g413350</v>
          </cell>
          <cell r="B8948" t="str">
            <v>Cre09.g413350.t1.2</v>
          </cell>
          <cell r="C8948">
            <v>526365</v>
          </cell>
        </row>
        <row r="8949">
          <cell r="A8949" t="str">
            <v>Cre09.g413400</v>
          </cell>
          <cell r="B8949" t="str">
            <v>Cre09.g413400.t1.2</v>
          </cell>
          <cell r="C8949">
            <v>526366</v>
          </cell>
        </row>
        <row r="8950">
          <cell r="A8950" t="str">
            <v>Cre09.g413450</v>
          </cell>
          <cell r="B8950" t="str">
            <v>Cre09.g413450.t1.2</v>
          </cell>
          <cell r="C8950">
            <v>526367</v>
          </cell>
        </row>
        <row r="8951">
          <cell r="A8951" t="str">
            <v>Cre09.g413500</v>
          </cell>
          <cell r="B8951" t="str">
            <v>Cre09.g413500.t1.2</v>
          </cell>
          <cell r="C8951" t="e">
            <v>#N/A</v>
          </cell>
        </row>
        <row r="8952">
          <cell r="A8952" t="str">
            <v>Cre09.g413550</v>
          </cell>
          <cell r="B8952" t="str">
            <v>Cre09.g413550.t1.1</v>
          </cell>
          <cell r="C8952">
            <v>526369</v>
          </cell>
        </row>
        <row r="8953">
          <cell r="A8953" t="str">
            <v>Cre09.g413600</v>
          </cell>
          <cell r="B8953" t="str">
            <v>Cre09.g413600.t1.2</v>
          </cell>
          <cell r="C8953">
            <v>526370</v>
          </cell>
        </row>
        <row r="8954">
          <cell r="A8954" t="str">
            <v>Cre09.g413650</v>
          </cell>
          <cell r="B8954" t="str">
            <v>Cre09.g413650.t1.2</v>
          </cell>
          <cell r="C8954">
            <v>526371</v>
          </cell>
        </row>
        <row r="8955">
          <cell r="A8955" t="str">
            <v>Cre09.g413700</v>
          </cell>
          <cell r="B8955" t="str">
            <v>Cre09.g413700.t1.2</v>
          </cell>
          <cell r="C8955" t="e">
            <v>#N/A</v>
          </cell>
        </row>
        <row r="8956">
          <cell r="A8956" t="str">
            <v>Cre09.g413750</v>
          </cell>
          <cell r="B8956" t="str">
            <v>Cre09.g413750.t1.2</v>
          </cell>
          <cell r="C8956">
            <v>526372</v>
          </cell>
        </row>
        <row r="8957">
          <cell r="A8957" t="str">
            <v>Cre09.g413800</v>
          </cell>
          <cell r="B8957" t="str">
            <v>Cre09.g413800.t1.2</v>
          </cell>
          <cell r="C8957">
            <v>526373</v>
          </cell>
        </row>
        <row r="8958">
          <cell r="A8958" t="str">
            <v>Cre09.g413850</v>
          </cell>
          <cell r="B8958" t="str">
            <v>Cre09.g413850.t1.1</v>
          </cell>
          <cell r="C8958">
            <v>526374</v>
          </cell>
        </row>
        <row r="8959">
          <cell r="A8959" t="str">
            <v>Cre09.g413900</v>
          </cell>
          <cell r="B8959" t="str">
            <v>Cre09.g413900.t1.1</v>
          </cell>
          <cell r="C8959">
            <v>526375</v>
          </cell>
        </row>
        <row r="8960">
          <cell r="A8960" t="str">
            <v>Cre09.g413950</v>
          </cell>
          <cell r="B8960" t="str">
            <v>Cre09.g413950.t1.2</v>
          </cell>
          <cell r="C8960">
            <v>526377</v>
          </cell>
        </row>
        <row r="8961">
          <cell r="A8961" t="str">
            <v>Cre09.g414000</v>
          </cell>
          <cell r="B8961" t="str">
            <v>Cre09.g414000.t1.1</v>
          </cell>
          <cell r="C8961">
            <v>526378</v>
          </cell>
        </row>
        <row r="8962">
          <cell r="A8962" t="str">
            <v>Cre09.g414050</v>
          </cell>
          <cell r="B8962" t="str">
            <v>Cre09.g414050.t1.1</v>
          </cell>
          <cell r="C8962">
            <v>526379</v>
          </cell>
        </row>
        <row r="8963">
          <cell r="A8963" t="str">
            <v>Cre09.g414100</v>
          </cell>
          <cell r="B8963" t="str">
            <v>Cre09.g414100.t1.1</v>
          </cell>
          <cell r="C8963">
            <v>526380</v>
          </cell>
        </row>
        <row r="8964">
          <cell r="A8964" t="str">
            <v>Cre09.g414150</v>
          </cell>
          <cell r="B8964" t="str">
            <v>Cre09.g414150.t1.2</v>
          </cell>
          <cell r="C8964">
            <v>526382</v>
          </cell>
        </row>
        <row r="8965">
          <cell r="A8965" t="str">
            <v>Cre09.g414200</v>
          </cell>
          <cell r="B8965" t="str">
            <v>Cre09.g414200.t1.1</v>
          </cell>
          <cell r="C8965">
            <v>526383</v>
          </cell>
        </row>
        <row r="8966">
          <cell r="A8966" t="str">
            <v>Cre09.g414250</v>
          </cell>
          <cell r="B8966" t="str">
            <v>Cre09.g414250.t1.2</v>
          </cell>
          <cell r="C8966">
            <v>526384</v>
          </cell>
        </row>
        <row r="8967">
          <cell r="A8967" t="str">
            <v>Cre09.g414300</v>
          </cell>
          <cell r="B8967" t="str">
            <v>Cre09.g414300.t1.1</v>
          </cell>
          <cell r="C8967">
            <v>526385</v>
          </cell>
        </row>
        <row r="8968">
          <cell r="A8968" t="str">
            <v>Cre09.g414350</v>
          </cell>
          <cell r="B8968" t="str">
            <v>Cre09.g414350.t1.2</v>
          </cell>
          <cell r="C8968">
            <v>526386</v>
          </cell>
        </row>
        <row r="8969">
          <cell r="A8969" t="str">
            <v>Cre09.g414400</v>
          </cell>
          <cell r="B8969" t="str">
            <v>Cre09.g414400.t1.1</v>
          </cell>
          <cell r="C8969" t="e">
            <v>#N/A</v>
          </cell>
        </row>
        <row r="8970">
          <cell r="A8970" t="str">
            <v>Cre09.g414450</v>
          </cell>
          <cell r="B8970" t="str">
            <v>Cre09.g414450.t1.1</v>
          </cell>
          <cell r="C8970">
            <v>526388</v>
          </cell>
        </row>
        <row r="8971">
          <cell r="A8971" t="str">
            <v>Cre09.g414500</v>
          </cell>
          <cell r="B8971" t="str">
            <v>Cre09.g414500.t1.1</v>
          </cell>
          <cell r="C8971" t="e">
            <v>#N/A</v>
          </cell>
        </row>
        <row r="8972">
          <cell r="A8972" t="str">
            <v>Cre09.g414550</v>
          </cell>
          <cell r="B8972" t="str">
            <v>Cre09.g414550.t1.1</v>
          </cell>
          <cell r="C8972">
            <v>526389</v>
          </cell>
        </row>
        <row r="8973">
          <cell r="A8973" t="str">
            <v>Cre09.g414600</v>
          </cell>
          <cell r="B8973" t="str">
            <v>Cre09.g414600.t1.2</v>
          </cell>
          <cell r="C8973">
            <v>526391</v>
          </cell>
        </row>
        <row r="8974">
          <cell r="A8974" t="str">
            <v>Cre09.g414650</v>
          </cell>
          <cell r="B8974" t="str">
            <v>Cre09.g414650.t1.2</v>
          </cell>
          <cell r="C8974">
            <v>526392</v>
          </cell>
        </row>
        <row r="8975">
          <cell r="A8975" t="str">
            <v>Cre09.g414700</v>
          </cell>
          <cell r="B8975" t="str">
            <v>Cre09.g414700.t1.1</v>
          </cell>
          <cell r="C8975">
            <v>526393</v>
          </cell>
        </row>
        <row r="8976">
          <cell r="A8976" t="str">
            <v>Cre09.g414750</v>
          </cell>
          <cell r="B8976" t="str">
            <v>Cre09.g414750.t1.2</v>
          </cell>
          <cell r="C8976">
            <v>526395</v>
          </cell>
        </row>
        <row r="8977">
          <cell r="A8977" t="str">
            <v>Cre09.g414800</v>
          </cell>
          <cell r="B8977" t="str">
            <v>Cre09.g414800.t1.1</v>
          </cell>
          <cell r="C8977">
            <v>526396</v>
          </cell>
        </row>
        <row r="8978">
          <cell r="A8978" t="str">
            <v>Cre09.g414850</v>
          </cell>
          <cell r="B8978" t="str">
            <v>Cre09.g414850.t1.2</v>
          </cell>
          <cell r="C8978" t="e">
            <v>#N/A</v>
          </cell>
        </row>
        <row r="8979">
          <cell r="A8979" t="str">
            <v>Cre09.g414900</v>
          </cell>
          <cell r="B8979" t="str">
            <v>Cre09.g414900.t1.2</v>
          </cell>
          <cell r="C8979">
            <v>526398</v>
          </cell>
        </row>
        <row r="8980">
          <cell r="A8980" t="str">
            <v>Cre09.g415000</v>
          </cell>
          <cell r="B8980" t="str">
            <v>Cre09.g415000.t1.1</v>
          </cell>
          <cell r="C8980" t="e">
            <v>#N/A</v>
          </cell>
        </row>
        <row r="8981">
          <cell r="A8981" t="str">
            <v>Cre09.g415050</v>
          </cell>
          <cell r="B8981" t="str">
            <v>Cre09.g415050.t1.1</v>
          </cell>
          <cell r="C8981" t="e">
            <v>#N/A</v>
          </cell>
        </row>
        <row r="8982">
          <cell r="A8982" t="str">
            <v>Cre09.g415100</v>
          </cell>
          <cell r="B8982" t="str">
            <v>Cre09.g415100.t1.2</v>
          </cell>
          <cell r="C8982" t="e">
            <v>#N/A</v>
          </cell>
        </row>
        <row r="8983">
          <cell r="A8983" t="str">
            <v>Cre09.g415150</v>
          </cell>
          <cell r="B8983" t="str">
            <v>Cre09.g415150.t1.1</v>
          </cell>
          <cell r="C8983">
            <v>526399</v>
          </cell>
        </row>
        <row r="8984">
          <cell r="A8984" t="str">
            <v>Cre09.g415200</v>
          </cell>
          <cell r="B8984" t="str">
            <v>Cre09.g415200.t1.2</v>
          </cell>
          <cell r="C8984">
            <v>526402</v>
          </cell>
        </row>
        <row r="8985">
          <cell r="A8985" t="str">
            <v>Cre09.g415240</v>
          </cell>
          <cell r="B8985" t="str">
            <v>Cre09.g415240.t1.1</v>
          </cell>
          <cell r="C8985" t="e">
            <v>#N/A</v>
          </cell>
        </row>
        <row r="8986">
          <cell r="A8986" t="str">
            <v>Cre09.g415250</v>
          </cell>
          <cell r="B8986" t="str">
            <v>Cre09.g415250.t1.1</v>
          </cell>
          <cell r="C8986">
            <v>526403</v>
          </cell>
        </row>
        <row r="8987">
          <cell r="A8987" t="str">
            <v>Cre09.g415300</v>
          </cell>
          <cell r="B8987" t="str">
            <v>Cre09.g415300.t1.2</v>
          </cell>
          <cell r="C8987">
            <v>526404</v>
          </cell>
        </row>
        <row r="8988">
          <cell r="A8988" t="str">
            <v>Cre09.g415350</v>
          </cell>
          <cell r="B8988" t="str">
            <v>Cre09.g415350.t1.1</v>
          </cell>
          <cell r="C8988">
            <v>526405</v>
          </cell>
        </row>
        <row r="8989">
          <cell r="A8989" t="str">
            <v>Cre09.g415400</v>
          </cell>
          <cell r="B8989" t="str">
            <v>Cre09.g415400.t1.2</v>
          </cell>
          <cell r="C8989">
            <v>526406</v>
          </cell>
        </row>
        <row r="8990">
          <cell r="A8990" t="str">
            <v>Cre09.g415450</v>
          </cell>
          <cell r="B8990" t="str">
            <v>Cre09.g415450.t1.1</v>
          </cell>
          <cell r="C8990">
            <v>526408</v>
          </cell>
        </row>
        <row r="8991">
          <cell r="A8991" t="str">
            <v>Cre09.g415500</v>
          </cell>
          <cell r="B8991" t="str">
            <v>Cre09.g415500.t1.2</v>
          </cell>
          <cell r="C8991">
            <v>526409</v>
          </cell>
        </row>
        <row r="8992">
          <cell r="A8992" t="str">
            <v>Cre09.g415550</v>
          </cell>
          <cell r="B8992" t="str">
            <v>Cre09.g415550.t1.1</v>
          </cell>
          <cell r="C8992">
            <v>526410</v>
          </cell>
        </row>
        <row r="8993">
          <cell r="A8993" t="str">
            <v>Cre09.g415600</v>
          </cell>
          <cell r="B8993" t="str">
            <v>Cre09.g415600.t1.2</v>
          </cell>
          <cell r="C8993">
            <v>526411</v>
          </cell>
        </row>
        <row r="8994">
          <cell r="A8994" t="str">
            <v>Cre09.g415650</v>
          </cell>
          <cell r="B8994" t="str">
            <v>Cre09.g415650.t1.1</v>
          </cell>
          <cell r="C8994">
            <v>526412</v>
          </cell>
        </row>
        <row r="8995">
          <cell r="A8995" t="str">
            <v>Cre09.g415700</v>
          </cell>
          <cell r="B8995" t="str">
            <v>Cre09.g415700.t1.1</v>
          </cell>
          <cell r="C8995">
            <v>526413</v>
          </cell>
        </row>
        <row r="8996">
          <cell r="A8996" t="str">
            <v>Cre09.g415750</v>
          </cell>
          <cell r="B8996" t="str">
            <v>Cre09.g415750.t1.1</v>
          </cell>
          <cell r="C8996">
            <v>526414</v>
          </cell>
        </row>
        <row r="8997">
          <cell r="A8997" t="str">
            <v>Cre09.g415800</v>
          </cell>
          <cell r="B8997" t="str">
            <v>Cre09.g415800.t1.1</v>
          </cell>
          <cell r="C8997">
            <v>526415</v>
          </cell>
        </row>
        <row r="8998">
          <cell r="A8998" t="str">
            <v>Cre09.g415850</v>
          </cell>
          <cell r="B8998" t="str">
            <v>Cre09.g415850.t1.1</v>
          </cell>
          <cell r="C8998">
            <v>526416</v>
          </cell>
        </row>
        <row r="8999">
          <cell r="A8999" t="str">
            <v>Cre09.g415900</v>
          </cell>
          <cell r="B8999" t="str">
            <v>Cre09.g415900.t1.1</v>
          </cell>
          <cell r="C8999">
            <v>526417</v>
          </cell>
        </row>
        <row r="9000">
          <cell r="A9000" t="str">
            <v>Cre09.g415950</v>
          </cell>
          <cell r="B9000" t="str">
            <v>Cre09.g415950.t1.1</v>
          </cell>
          <cell r="C9000">
            <v>526418</v>
          </cell>
        </row>
        <row r="9001">
          <cell r="A9001" t="str">
            <v>Cre09.g416000</v>
          </cell>
          <cell r="B9001" t="str">
            <v>Cre09.g416000.t1.1</v>
          </cell>
          <cell r="C9001">
            <v>526419</v>
          </cell>
        </row>
        <row r="9002">
          <cell r="A9002" t="str">
            <v>Cre09.g416050</v>
          </cell>
          <cell r="B9002" t="str">
            <v>Cre09.g416050.t1.1</v>
          </cell>
          <cell r="C9002">
            <v>526420</v>
          </cell>
        </row>
        <row r="9003">
          <cell r="A9003" t="str">
            <v>Cre09.g416100</v>
          </cell>
          <cell r="B9003" t="str">
            <v>Cre09.g416100.t1.1</v>
          </cell>
          <cell r="C9003">
            <v>526421</v>
          </cell>
        </row>
        <row r="9004">
          <cell r="A9004" t="str">
            <v>Cre09.g416150</v>
          </cell>
          <cell r="B9004" t="str">
            <v>Cre09.g416150.t1.1</v>
          </cell>
          <cell r="C9004">
            <v>526422</v>
          </cell>
        </row>
        <row r="9005">
          <cell r="A9005" t="str">
            <v>Cre09.g416200</v>
          </cell>
          <cell r="B9005" t="str">
            <v>Cre09.g416200.t1.1</v>
          </cell>
          <cell r="C9005">
            <v>526423</v>
          </cell>
        </row>
        <row r="9006">
          <cell r="A9006" t="str">
            <v>Cre09.g416250</v>
          </cell>
          <cell r="B9006" t="str">
            <v>Cre09.g416250.t1.2</v>
          </cell>
          <cell r="C9006">
            <v>526424</v>
          </cell>
        </row>
        <row r="9007">
          <cell r="A9007" t="str">
            <v>Cre09.g416300</v>
          </cell>
          <cell r="B9007" t="str">
            <v>Cre09.g416300.t1.2</v>
          </cell>
          <cell r="C9007">
            <v>526425</v>
          </cell>
        </row>
        <row r="9008">
          <cell r="A9008" t="str">
            <v>Cre09.g416309</v>
          </cell>
          <cell r="B9008" t="str">
            <v>Cre09.g416309.t1.2</v>
          </cell>
          <cell r="C9008" t="e">
            <v>#N/A</v>
          </cell>
        </row>
        <row r="9009">
          <cell r="A9009" t="str">
            <v>Cre09.g416350</v>
          </cell>
          <cell r="B9009" t="str">
            <v>Cre09.g416350.t1.1</v>
          </cell>
          <cell r="C9009">
            <v>526426</v>
          </cell>
        </row>
        <row r="9010">
          <cell r="A9010" t="str">
            <v>Cre09.g416400</v>
          </cell>
          <cell r="B9010" t="str">
            <v>Cre09.g416400.t1.2</v>
          </cell>
          <cell r="C9010">
            <v>526428</v>
          </cell>
        </row>
        <row r="9011">
          <cell r="A9011" t="str">
            <v>Cre09.g416450</v>
          </cell>
          <cell r="B9011" t="str">
            <v>Cre09.g416450.t1.1</v>
          </cell>
          <cell r="C9011">
            <v>526429</v>
          </cell>
        </row>
        <row r="9012">
          <cell r="A9012" t="str">
            <v>Cre09.g416500</v>
          </cell>
          <cell r="B9012" t="str">
            <v>Cre09.g416500.t1.1</v>
          </cell>
          <cell r="C9012">
            <v>526430</v>
          </cell>
        </row>
        <row r="9013">
          <cell r="A9013" t="str">
            <v>Cre09.g416550</v>
          </cell>
          <cell r="B9013" t="str">
            <v>Cre09.g416550.t1.1</v>
          </cell>
          <cell r="C9013">
            <v>526431</v>
          </cell>
        </row>
        <row r="9014">
          <cell r="A9014" t="str">
            <v>Cre09.g416600</v>
          </cell>
          <cell r="B9014" t="str">
            <v>Cre09.g416600.t1.1</v>
          </cell>
          <cell r="C9014" t="e">
            <v>#N/A</v>
          </cell>
        </row>
        <row r="9015">
          <cell r="A9015" t="str">
            <v>Cre09.g416650</v>
          </cell>
          <cell r="B9015" t="str">
            <v>Cre09.g416650.t1.1</v>
          </cell>
          <cell r="C9015">
            <v>526433</v>
          </cell>
        </row>
        <row r="9016">
          <cell r="A9016" t="str">
            <v>Cre09.g416700</v>
          </cell>
          <cell r="B9016" t="str">
            <v>Cre09.g416700.t1.1</v>
          </cell>
          <cell r="C9016">
            <v>526435</v>
          </cell>
        </row>
        <row r="9017">
          <cell r="A9017" t="str">
            <v>Cre09.g416750</v>
          </cell>
          <cell r="B9017" t="str">
            <v>Cre09.g416750.t1.1</v>
          </cell>
          <cell r="C9017">
            <v>526436</v>
          </cell>
        </row>
        <row r="9018">
          <cell r="A9018" t="str">
            <v>Cre09.g416800</v>
          </cell>
          <cell r="B9018" t="str">
            <v>Cre09.g416800.t1.1</v>
          </cell>
          <cell r="C9018">
            <v>526437</v>
          </cell>
        </row>
        <row r="9019">
          <cell r="A9019" t="str">
            <v>Cre09.g416850</v>
          </cell>
          <cell r="B9019" t="str">
            <v>Cre09.g416850.t1.1</v>
          </cell>
          <cell r="C9019">
            <v>526438</v>
          </cell>
        </row>
        <row r="9020">
          <cell r="A9020" t="str">
            <v>Cre09.g416900</v>
          </cell>
          <cell r="B9020" t="str">
            <v>Cre09.g416900.t1.2</v>
          </cell>
          <cell r="C9020">
            <v>526439</v>
          </cell>
        </row>
        <row r="9021">
          <cell r="A9021" t="str">
            <v>Cre09.g416950</v>
          </cell>
          <cell r="B9021" t="str">
            <v>Cre09.g416950.t1.2</v>
          </cell>
          <cell r="C9021" t="e">
            <v>#N/A</v>
          </cell>
        </row>
        <row r="9022">
          <cell r="A9022" t="str">
            <v>Cre09.g417000</v>
          </cell>
          <cell r="B9022" t="str">
            <v>Cre09.g417000.t1.1</v>
          </cell>
          <cell r="C9022">
            <v>526440</v>
          </cell>
        </row>
        <row r="9023">
          <cell r="A9023" t="str">
            <v>Cre09.g417050</v>
          </cell>
          <cell r="B9023" t="str">
            <v>Cre09.g417050.t1.2</v>
          </cell>
          <cell r="C9023">
            <v>526441</v>
          </cell>
        </row>
        <row r="9024">
          <cell r="A9024" t="str">
            <v>Cre09.g417100</v>
          </cell>
          <cell r="B9024" t="str">
            <v>Cre09.g417100.t1.2</v>
          </cell>
          <cell r="C9024">
            <v>526442</v>
          </cell>
        </row>
        <row r="9025">
          <cell r="A9025" t="str">
            <v>Cre09.g417150</v>
          </cell>
          <cell r="B9025" t="str">
            <v>Cre09.g417150.t1.1</v>
          </cell>
          <cell r="C9025">
            <v>526443</v>
          </cell>
        </row>
        <row r="9026">
          <cell r="A9026" t="str">
            <v>Cre09.g417200</v>
          </cell>
          <cell r="B9026" t="str">
            <v>Cre09.g417200.t1.1</v>
          </cell>
          <cell r="C9026">
            <v>526444</v>
          </cell>
        </row>
        <row r="9027">
          <cell r="A9027" t="str">
            <v>Cre09.g417250</v>
          </cell>
          <cell r="B9027" t="str">
            <v>Cre09.g417250.t1.2</v>
          </cell>
          <cell r="C9027">
            <v>526445</v>
          </cell>
        </row>
        <row r="9028">
          <cell r="A9028" t="str">
            <v>Cre09.g417300</v>
          </cell>
          <cell r="B9028" t="str">
            <v>Cre09.g417300.t1.1</v>
          </cell>
          <cell r="C9028" t="e">
            <v>#N/A</v>
          </cell>
        </row>
        <row r="9029">
          <cell r="A9029" t="str">
            <v>Cre09.g417350</v>
          </cell>
          <cell r="B9029" t="str">
            <v>Cre09.g417350.t1.2</v>
          </cell>
          <cell r="C9029">
            <v>526447</v>
          </cell>
        </row>
        <row r="9030">
          <cell r="A9030" t="str">
            <v>Cre09.g417400</v>
          </cell>
          <cell r="B9030" t="str">
            <v>Cre09.g417400.t1.2</v>
          </cell>
          <cell r="C9030" t="e">
            <v>#N/A</v>
          </cell>
        </row>
        <row r="9031">
          <cell r="A9031" t="str">
            <v>Cre09.g417401</v>
          </cell>
          <cell r="B9031" t="str">
            <v>Cre09.g417401.t1.1</v>
          </cell>
          <cell r="C9031" t="e">
            <v>#N/A</v>
          </cell>
        </row>
        <row r="9032">
          <cell r="A9032" t="str">
            <v>Cre10.g417450</v>
          </cell>
          <cell r="B9032" t="str">
            <v>Cre10.g417450.t1.2</v>
          </cell>
          <cell r="C9032">
            <v>509562</v>
          </cell>
        </row>
        <row r="9033">
          <cell r="A9033" t="str">
            <v>Cre10.g417500</v>
          </cell>
          <cell r="B9033" t="str">
            <v>Cre10.g417500.t1.1</v>
          </cell>
          <cell r="C9033">
            <v>509563</v>
          </cell>
        </row>
        <row r="9034">
          <cell r="A9034" t="str">
            <v>Cre10.g417550</v>
          </cell>
          <cell r="B9034" t="str">
            <v>Cre10.g417550.t1.1</v>
          </cell>
          <cell r="C9034">
            <v>509564</v>
          </cell>
        </row>
        <row r="9035">
          <cell r="A9035" t="str">
            <v>Cre10.g417600</v>
          </cell>
          <cell r="B9035" t="str">
            <v>Cre10.g417600.t1.2</v>
          </cell>
          <cell r="C9035" t="e">
            <v>#N/A</v>
          </cell>
        </row>
        <row r="9036">
          <cell r="A9036" t="str">
            <v>Cre10.g417650</v>
          </cell>
          <cell r="B9036" t="str">
            <v>Cre10.g417650.t1.2</v>
          </cell>
          <cell r="C9036">
            <v>509567</v>
          </cell>
        </row>
        <row r="9037">
          <cell r="A9037" t="str">
            <v>Cre10.g417677</v>
          </cell>
          <cell r="B9037" t="str">
            <v>Cre10.g417677.t1.1</v>
          </cell>
          <cell r="C9037" t="e">
            <v>#N/A</v>
          </cell>
        </row>
        <row r="9038">
          <cell r="A9038" t="str">
            <v>Cre10.g417700</v>
          </cell>
          <cell r="B9038" t="str">
            <v>Cre10.g417700.t1.1</v>
          </cell>
          <cell r="C9038">
            <v>509568</v>
          </cell>
        </row>
        <row r="9039">
          <cell r="A9039" t="str">
            <v>Cre10.g417730</v>
          </cell>
          <cell r="B9039" t="str">
            <v>Cre10.g417730.t1.1</v>
          </cell>
          <cell r="C9039" t="e">
            <v>#N/A</v>
          </cell>
        </row>
        <row r="9040">
          <cell r="A9040" t="str">
            <v>Cre10.g417750</v>
          </cell>
          <cell r="B9040" t="str">
            <v>Cre10.g417750.t1.2</v>
          </cell>
          <cell r="C9040">
            <v>509569</v>
          </cell>
        </row>
        <row r="9041">
          <cell r="A9041" t="str">
            <v>Cre10.g417800</v>
          </cell>
          <cell r="B9041" t="str">
            <v>Cre10.g417800.t1.2</v>
          </cell>
          <cell r="C9041" t="e">
            <v>#N/A</v>
          </cell>
        </row>
        <row r="9042">
          <cell r="A9042" t="str">
            <v>Cre10.g417850</v>
          </cell>
          <cell r="B9042" t="str">
            <v>Cre10.g417850.t1.2</v>
          </cell>
          <cell r="C9042">
            <v>509571</v>
          </cell>
        </row>
        <row r="9043">
          <cell r="A9043" t="str">
            <v>Cre10.g417900</v>
          </cell>
          <cell r="B9043" t="str">
            <v>Cre10.g417900.t1.1</v>
          </cell>
          <cell r="C9043">
            <v>509572</v>
          </cell>
        </row>
        <row r="9044">
          <cell r="A9044" t="str">
            <v>Cre10.g417950</v>
          </cell>
          <cell r="B9044" t="str">
            <v>Cre10.g417950.t1.1</v>
          </cell>
          <cell r="C9044">
            <v>509573</v>
          </cell>
        </row>
        <row r="9045">
          <cell r="A9045" t="str">
            <v>Cre10.g418000</v>
          </cell>
          <cell r="B9045" t="str">
            <v>Cre10.g418000.t1.1</v>
          </cell>
          <cell r="C9045">
            <v>509574</v>
          </cell>
        </row>
        <row r="9046">
          <cell r="A9046" t="str">
            <v>Cre10.g418050</v>
          </cell>
          <cell r="B9046" t="str">
            <v>Cre10.g418050.t1.1</v>
          </cell>
          <cell r="C9046">
            <v>509575</v>
          </cell>
        </row>
        <row r="9047">
          <cell r="A9047" t="str">
            <v>Cre10.g418100</v>
          </cell>
          <cell r="B9047" t="str">
            <v>Cre10.g418100.t1.1</v>
          </cell>
          <cell r="C9047">
            <v>509576</v>
          </cell>
        </row>
        <row r="9048">
          <cell r="A9048" t="str">
            <v>Cre10.g418150</v>
          </cell>
          <cell r="B9048" t="str">
            <v>Cre10.g418150.t1.1</v>
          </cell>
          <cell r="C9048">
            <v>509577</v>
          </cell>
        </row>
        <row r="9049">
          <cell r="A9049" t="str">
            <v>Cre10.g418200</v>
          </cell>
          <cell r="B9049" t="str">
            <v>Cre10.g418200.t1.1</v>
          </cell>
          <cell r="C9049">
            <v>509579</v>
          </cell>
        </row>
        <row r="9050">
          <cell r="A9050" t="str">
            <v>Cre10.g418250</v>
          </cell>
          <cell r="B9050" t="str">
            <v>Cre10.g418250.t1.1</v>
          </cell>
          <cell r="C9050">
            <v>509580</v>
          </cell>
        </row>
        <row r="9051">
          <cell r="A9051" t="str">
            <v>Cre10.g418300</v>
          </cell>
          <cell r="B9051" t="str">
            <v>Cre10.g418300.t1.1</v>
          </cell>
          <cell r="C9051">
            <v>509581</v>
          </cell>
        </row>
        <row r="9052">
          <cell r="A9052" t="str">
            <v>Cre10.g418350</v>
          </cell>
          <cell r="B9052" t="str">
            <v>Cre10.g418350.t1.1</v>
          </cell>
          <cell r="C9052">
            <v>509582</v>
          </cell>
        </row>
        <row r="9053">
          <cell r="A9053" t="str">
            <v>Cre10.g418400</v>
          </cell>
          <cell r="B9053" t="str">
            <v>Cre10.g418400.t1.2</v>
          </cell>
          <cell r="C9053">
            <v>509583</v>
          </cell>
        </row>
        <row r="9054">
          <cell r="A9054" t="str">
            <v>Cre10.g418450</v>
          </cell>
          <cell r="B9054" t="str">
            <v>Cre10.g418450.t1.1</v>
          </cell>
          <cell r="C9054">
            <v>509584</v>
          </cell>
        </row>
        <row r="9055">
          <cell r="A9055" t="str">
            <v>Cre10.g418500</v>
          </cell>
          <cell r="B9055" t="str">
            <v>Cre10.g418500.t1.2</v>
          </cell>
          <cell r="C9055">
            <v>509585</v>
          </cell>
        </row>
        <row r="9056">
          <cell r="A9056" t="str">
            <v>Cre10.g418550</v>
          </cell>
          <cell r="B9056" t="str">
            <v>Cre10.g418550.t1.1</v>
          </cell>
          <cell r="C9056">
            <v>509586</v>
          </cell>
        </row>
        <row r="9057">
          <cell r="A9057" t="str">
            <v>Cre10.g418600</v>
          </cell>
          <cell r="B9057" t="str">
            <v>Cre10.g418600.t1.2</v>
          </cell>
          <cell r="C9057">
            <v>509587</v>
          </cell>
        </row>
        <row r="9058">
          <cell r="A9058" t="str">
            <v>Cre10.g418650</v>
          </cell>
          <cell r="B9058" t="str">
            <v>Cre10.g418650.t1.1</v>
          </cell>
          <cell r="C9058">
            <v>509588</v>
          </cell>
        </row>
        <row r="9059">
          <cell r="A9059" t="str">
            <v>Cre10.g418700</v>
          </cell>
          <cell r="B9059" t="str">
            <v>Cre10.g418700.t1.1</v>
          </cell>
          <cell r="C9059">
            <v>509589</v>
          </cell>
        </row>
        <row r="9060">
          <cell r="A9060" t="str">
            <v>Cre10.g418750</v>
          </cell>
          <cell r="B9060" t="str">
            <v>Cre10.g418750.t1.2</v>
          </cell>
          <cell r="C9060">
            <v>509590</v>
          </cell>
        </row>
        <row r="9061">
          <cell r="A9061" t="str">
            <v>Cre10.g418800</v>
          </cell>
          <cell r="B9061" t="str">
            <v>Cre10.g418800.t1.2</v>
          </cell>
          <cell r="C9061">
            <v>509591</v>
          </cell>
        </row>
        <row r="9062">
          <cell r="A9062" t="str">
            <v>Cre10.g418850</v>
          </cell>
          <cell r="B9062" t="str">
            <v>Cre10.g418850.t1.1</v>
          </cell>
          <cell r="C9062">
            <v>509592</v>
          </cell>
        </row>
        <row r="9063">
          <cell r="A9063" t="str">
            <v>Cre10.g418900</v>
          </cell>
          <cell r="B9063" t="str">
            <v>Cre10.g418900.t1.1</v>
          </cell>
          <cell r="C9063">
            <v>509593</v>
          </cell>
        </row>
        <row r="9064">
          <cell r="A9064" t="str">
            <v>Cre10.g418950</v>
          </cell>
          <cell r="B9064" t="str">
            <v>Cre10.g418950.t1.2</v>
          </cell>
          <cell r="C9064">
            <v>509594</v>
          </cell>
        </row>
        <row r="9065">
          <cell r="A9065" t="str">
            <v>Cre10.g419000</v>
          </cell>
          <cell r="B9065" t="str">
            <v>Cre10.g419000.t1.1</v>
          </cell>
          <cell r="C9065">
            <v>509596</v>
          </cell>
        </row>
        <row r="9066">
          <cell r="A9066" t="str">
            <v>Cre10.g419050</v>
          </cell>
          <cell r="B9066" t="str">
            <v>Cre10.g419050.t1.2</v>
          </cell>
          <cell r="C9066">
            <v>509597</v>
          </cell>
        </row>
        <row r="9067">
          <cell r="A9067" t="str">
            <v>Cre10.g419100</v>
          </cell>
          <cell r="B9067" t="str">
            <v>Cre10.g419100.t1.2</v>
          </cell>
          <cell r="C9067">
            <v>509598</v>
          </cell>
        </row>
        <row r="9068">
          <cell r="A9068" t="str">
            <v>Cre10.g419150</v>
          </cell>
          <cell r="B9068" t="str">
            <v>Cre10.g419150.t1.2</v>
          </cell>
          <cell r="C9068">
            <v>509599</v>
          </cell>
        </row>
        <row r="9069">
          <cell r="A9069" t="str">
            <v>Cre10.g419200</v>
          </cell>
          <cell r="B9069" t="str">
            <v>Cre10.g419200.t1.2</v>
          </cell>
          <cell r="C9069">
            <v>509600</v>
          </cell>
        </row>
        <row r="9070">
          <cell r="A9070" t="str">
            <v>Cre10.g419250</v>
          </cell>
          <cell r="B9070" t="str">
            <v>Cre10.g419250.t1.1</v>
          </cell>
          <cell r="C9070">
            <v>509601</v>
          </cell>
        </row>
        <row r="9071">
          <cell r="A9071" t="str">
            <v>Cre10.g419300</v>
          </cell>
          <cell r="B9071" t="str">
            <v>Cre10.g419300.t1.1</v>
          </cell>
          <cell r="C9071">
            <v>509602</v>
          </cell>
        </row>
        <row r="9072">
          <cell r="A9072" t="str">
            <v>Cre10.g419350</v>
          </cell>
          <cell r="B9072" t="str">
            <v>Cre10.g419350.t1.2</v>
          </cell>
          <cell r="C9072">
            <v>509603</v>
          </cell>
        </row>
        <row r="9073">
          <cell r="A9073" t="str">
            <v>Cre10.g419400</v>
          </cell>
          <cell r="B9073" t="str">
            <v>Cre10.g419400.t1.2</v>
          </cell>
          <cell r="C9073">
            <v>509604</v>
          </cell>
        </row>
        <row r="9074">
          <cell r="A9074" t="str">
            <v>Cre10.g419443</v>
          </cell>
          <cell r="B9074" t="str">
            <v>Cre10.g419443.t1.1</v>
          </cell>
          <cell r="C9074" t="e">
            <v>#N/A</v>
          </cell>
        </row>
        <row r="9075">
          <cell r="A9075" t="str">
            <v>Cre10.g419450</v>
          </cell>
          <cell r="B9075" t="str">
            <v>Cre10.g419450.t1.2</v>
          </cell>
          <cell r="C9075">
            <v>509605</v>
          </cell>
        </row>
        <row r="9076">
          <cell r="A9076" t="str">
            <v>Cre10.g419476</v>
          </cell>
          <cell r="B9076" t="str">
            <v>Cre10.g419476.t1.1</v>
          </cell>
          <cell r="C9076" t="e">
            <v>#N/A</v>
          </cell>
        </row>
        <row r="9077">
          <cell r="A9077" t="str">
            <v>Cre10.g419500</v>
          </cell>
          <cell r="B9077" t="str">
            <v>Cre10.g419500.t1.1</v>
          </cell>
          <cell r="C9077">
            <v>509606</v>
          </cell>
        </row>
        <row r="9078">
          <cell r="A9078" t="str">
            <v>Cre10.g419550</v>
          </cell>
          <cell r="B9078" t="str">
            <v>Cre10.g419550.t1.1</v>
          </cell>
          <cell r="C9078">
            <v>509607</v>
          </cell>
        </row>
        <row r="9079">
          <cell r="A9079" t="str">
            <v>Cre10.g419600</v>
          </cell>
          <cell r="B9079" t="str">
            <v>Cre10.g419600.t1.1</v>
          </cell>
          <cell r="C9079">
            <v>509608</v>
          </cell>
        </row>
        <row r="9080">
          <cell r="A9080" t="str">
            <v>Cre10.g419650</v>
          </cell>
          <cell r="B9080" t="str">
            <v>Cre10.g419650.t1.1</v>
          </cell>
          <cell r="C9080">
            <v>509609</v>
          </cell>
        </row>
        <row r="9081">
          <cell r="A9081" t="str">
            <v>Cre10.g419700</v>
          </cell>
          <cell r="B9081" t="str">
            <v>Cre10.g419700.t1.2</v>
          </cell>
          <cell r="C9081">
            <v>509610</v>
          </cell>
        </row>
        <row r="9082">
          <cell r="A9082" t="str">
            <v>Cre10.g419750</v>
          </cell>
          <cell r="B9082" t="str">
            <v>Cre10.g419750.t1.1</v>
          </cell>
          <cell r="C9082">
            <v>509611</v>
          </cell>
        </row>
        <row r="9083">
          <cell r="A9083" t="str">
            <v>Cre10.g419800</v>
          </cell>
          <cell r="B9083" t="str">
            <v>Cre10.g419800.t1.1</v>
          </cell>
          <cell r="C9083">
            <v>509612</v>
          </cell>
        </row>
        <row r="9084">
          <cell r="A9084" t="str">
            <v>Cre10.g419850</v>
          </cell>
          <cell r="B9084" t="str">
            <v>Cre10.g419850.t1.1</v>
          </cell>
          <cell r="C9084">
            <v>509613</v>
          </cell>
        </row>
        <row r="9085">
          <cell r="A9085" t="str">
            <v>Cre10.g419900</v>
          </cell>
          <cell r="B9085" t="str">
            <v>Cre10.g419900.t1.2</v>
          </cell>
          <cell r="C9085">
            <v>509614</v>
          </cell>
        </row>
        <row r="9086">
          <cell r="A9086" t="str">
            <v>Cre10.g419950</v>
          </cell>
          <cell r="B9086" t="str">
            <v>Cre10.g419950.t1.2</v>
          </cell>
          <cell r="C9086">
            <v>509615</v>
          </cell>
        </row>
        <row r="9087">
          <cell r="A9087" t="str">
            <v>Cre10.g420000</v>
          </cell>
          <cell r="B9087" t="str">
            <v>Cre10.g420000.t1.2</v>
          </cell>
          <cell r="C9087">
            <v>509616</v>
          </cell>
        </row>
        <row r="9088">
          <cell r="A9088" t="str">
            <v>Cre10.g420050</v>
          </cell>
          <cell r="B9088" t="str">
            <v>Cre10.g420050.t1.2</v>
          </cell>
          <cell r="C9088" t="e">
            <v>#N/A</v>
          </cell>
        </row>
        <row r="9089">
          <cell r="A9089" t="str">
            <v>Cre10.g420100</v>
          </cell>
          <cell r="B9089" t="str">
            <v>Cre10.g420100.t1.1</v>
          </cell>
          <cell r="C9089">
            <v>509618</v>
          </cell>
        </row>
        <row r="9090">
          <cell r="A9090" t="str">
            <v>Cre10.g420150</v>
          </cell>
          <cell r="B9090" t="str">
            <v>Cre10.g420150.t1.2</v>
          </cell>
          <cell r="C9090">
            <v>509619</v>
          </cell>
        </row>
        <row r="9091">
          <cell r="A9091" t="str">
            <v>Cre10.g420200</v>
          </cell>
          <cell r="B9091" t="str">
            <v>Cre10.g420200.t1.1</v>
          </cell>
          <cell r="C9091">
            <v>509620</v>
          </cell>
        </row>
        <row r="9092">
          <cell r="A9092" t="str">
            <v>Cre10.g420250</v>
          </cell>
          <cell r="B9092" t="str">
            <v>Cre10.g420250.t1.2</v>
          </cell>
          <cell r="C9092">
            <v>509621</v>
          </cell>
        </row>
        <row r="9093">
          <cell r="A9093" t="str">
            <v>Cre10.g420350</v>
          </cell>
          <cell r="B9093" t="str">
            <v>Cre10.g420350.t1.1</v>
          </cell>
          <cell r="C9093">
            <v>509622</v>
          </cell>
        </row>
        <row r="9094">
          <cell r="A9094" t="str">
            <v>Cre10.g420400</v>
          </cell>
          <cell r="B9094" t="str">
            <v>Cre10.g420400.t1.2</v>
          </cell>
          <cell r="C9094">
            <v>509623</v>
          </cell>
        </row>
        <row r="9095">
          <cell r="A9095" t="str">
            <v>Cre10.g420450</v>
          </cell>
          <cell r="B9095" t="str">
            <v>Cre10.g420450.t1.1</v>
          </cell>
          <cell r="C9095">
            <v>509624</v>
          </cell>
        </row>
        <row r="9096">
          <cell r="A9096" t="str">
            <v>Cre10.g420500</v>
          </cell>
          <cell r="B9096" t="str">
            <v>Cre10.g420500.t1.2</v>
          </cell>
          <cell r="C9096">
            <v>509625</v>
          </cell>
        </row>
        <row r="9097">
          <cell r="A9097" t="str">
            <v>Cre10.g420521</v>
          </cell>
          <cell r="B9097" t="str">
            <v>Cre10.g420521.t1.1</v>
          </cell>
          <cell r="C9097" t="e">
            <v>#N/A</v>
          </cell>
        </row>
        <row r="9098">
          <cell r="A9098" t="str">
            <v>Cre10.g420537</v>
          </cell>
          <cell r="B9098" t="str">
            <v>Cre10.g420537.t1.1</v>
          </cell>
          <cell r="C9098" t="e">
            <v>#N/A</v>
          </cell>
        </row>
        <row r="9099">
          <cell r="A9099" t="str">
            <v>Cre10.g420550</v>
          </cell>
          <cell r="B9099" t="str">
            <v>Cre10.g420550.t1.2</v>
          </cell>
          <cell r="C9099" t="e">
            <v>#N/A</v>
          </cell>
        </row>
        <row r="9100">
          <cell r="A9100" t="str">
            <v>Cre10.g420551</v>
          </cell>
          <cell r="B9100" t="str">
            <v>Cre10.g420551.t1.1</v>
          </cell>
          <cell r="C9100" t="e">
            <v>#N/A</v>
          </cell>
        </row>
        <row r="9101">
          <cell r="A9101" t="str">
            <v>Cre10.g420561</v>
          </cell>
          <cell r="B9101" t="str">
            <v>Cre10.g420561.t1.1</v>
          </cell>
          <cell r="C9101">
            <v>509626</v>
          </cell>
        </row>
        <row r="9102">
          <cell r="A9102" t="str">
            <v>Cre10.g420600</v>
          </cell>
          <cell r="B9102" t="str">
            <v>Cre10.g420600.t1.2</v>
          </cell>
          <cell r="C9102">
            <v>509627</v>
          </cell>
        </row>
        <row r="9103">
          <cell r="A9103" t="str">
            <v>Cre10.g420650</v>
          </cell>
          <cell r="B9103" t="str">
            <v>Cre10.g420650.t1.1</v>
          </cell>
          <cell r="C9103">
            <v>509629</v>
          </cell>
        </row>
        <row r="9104">
          <cell r="A9104" t="str">
            <v>Cre10.g420700</v>
          </cell>
          <cell r="B9104" t="str">
            <v>Cre10.g420700.t1.1</v>
          </cell>
          <cell r="C9104">
            <v>509630</v>
          </cell>
        </row>
        <row r="9105">
          <cell r="A9105" t="str">
            <v>Cre10.g420750</v>
          </cell>
          <cell r="B9105" t="str">
            <v>Cre10.g420750.t1.1</v>
          </cell>
          <cell r="C9105">
            <v>509631</v>
          </cell>
        </row>
        <row r="9106">
          <cell r="A9106" t="str">
            <v>Cre10.g420800</v>
          </cell>
          <cell r="B9106" t="str">
            <v>Cre10.g420800.t1.2</v>
          </cell>
          <cell r="C9106">
            <v>509632</v>
          </cell>
        </row>
        <row r="9107">
          <cell r="A9107" t="str">
            <v>Cre10.g420850</v>
          </cell>
          <cell r="B9107" t="str">
            <v>Cre10.g420850.t1.2</v>
          </cell>
          <cell r="C9107">
            <v>509634</v>
          </cell>
        </row>
        <row r="9108">
          <cell r="A9108" t="str">
            <v>Cre10.g420900</v>
          </cell>
          <cell r="B9108" t="str">
            <v>Cre10.g420900.t1.1</v>
          </cell>
          <cell r="C9108">
            <v>509635</v>
          </cell>
        </row>
        <row r="9109">
          <cell r="A9109" t="str">
            <v>Cre10.g420950</v>
          </cell>
          <cell r="B9109" t="str">
            <v>Cre10.g420950.t1.1</v>
          </cell>
          <cell r="C9109">
            <v>509636</v>
          </cell>
        </row>
        <row r="9110">
          <cell r="A9110" t="str">
            <v>Cre10.g421000</v>
          </cell>
          <cell r="B9110" t="str">
            <v>Cre10.g421000.t1.2</v>
          </cell>
          <cell r="C9110">
            <v>509637</v>
          </cell>
        </row>
        <row r="9111">
          <cell r="A9111" t="str">
            <v>Cre10.g421021</v>
          </cell>
          <cell r="B9111" t="str">
            <v>Cre10.g421021.t1.1</v>
          </cell>
          <cell r="C9111" t="e">
            <v>#N/A</v>
          </cell>
        </row>
        <row r="9112">
          <cell r="A9112" t="str">
            <v>Cre10.g421050</v>
          </cell>
          <cell r="B9112" t="str">
            <v>Cre10.g421050.t1.2</v>
          </cell>
          <cell r="C9112">
            <v>509638</v>
          </cell>
        </row>
        <row r="9113">
          <cell r="A9113" t="str">
            <v>Cre10.g421079</v>
          </cell>
          <cell r="B9113" t="str">
            <v>Cre10.g421079.t1.1</v>
          </cell>
          <cell r="C9113">
            <v>509639</v>
          </cell>
        </row>
        <row r="9114">
          <cell r="A9114" t="str">
            <v>Cre10.g421100</v>
          </cell>
          <cell r="B9114" t="str">
            <v>Cre10.g421100.t1.2</v>
          </cell>
          <cell r="C9114">
            <v>509640</v>
          </cell>
        </row>
        <row r="9115">
          <cell r="A9115" t="str">
            <v>Cre10.g421150</v>
          </cell>
          <cell r="B9115" t="str">
            <v>Cre10.g421150.t1.2</v>
          </cell>
          <cell r="C9115">
            <v>509641</v>
          </cell>
        </row>
        <row r="9116">
          <cell r="A9116" t="str">
            <v>Cre10.g421200</v>
          </cell>
          <cell r="B9116" t="str">
            <v>Cre10.g421200.t1.2</v>
          </cell>
          <cell r="C9116">
            <v>509642</v>
          </cell>
        </row>
        <row r="9117">
          <cell r="A9117" t="str">
            <v>Cre10.g421250</v>
          </cell>
          <cell r="B9117" t="str">
            <v>Cre10.g421250.t1.1</v>
          </cell>
          <cell r="C9117">
            <v>509643</v>
          </cell>
        </row>
        <row r="9118">
          <cell r="A9118" t="str">
            <v>Cre10.g421300</v>
          </cell>
          <cell r="B9118" t="str">
            <v>Cre10.g421300.t1.1</v>
          </cell>
          <cell r="C9118">
            <v>509644</v>
          </cell>
        </row>
        <row r="9119">
          <cell r="A9119" t="str">
            <v>Cre10.g421350</v>
          </cell>
          <cell r="B9119" t="str">
            <v>Cre10.g421350.t1.1</v>
          </cell>
          <cell r="C9119">
            <v>509645</v>
          </cell>
        </row>
        <row r="9120">
          <cell r="A9120" t="str">
            <v>Cre10.g421400</v>
          </cell>
          <cell r="B9120" t="str">
            <v>Cre10.g421400.t1.1</v>
          </cell>
          <cell r="C9120">
            <v>509646</v>
          </cell>
        </row>
        <row r="9121">
          <cell r="A9121" t="str">
            <v>Cre10.g421450</v>
          </cell>
          <cell r="B9121" t="str">
            <v>Cre10.g421450.t1.2</v>
          </cell>
          <cell r="C9121">
            <v>509647</v>
          </cell>
        </row>
        <row r="9122">
          <cell r="A9122" t="str">
            <v>Cre10.g421500</v>
          </cell>
          <cell r="B9122" t="str">
            <v>Cre10.g421500.t1.2</v>
          </cell>
          <cell r="C9122">
            <v>509648</v>
          </cell>
        </row>
        <row r="9123">
          <cell r="A9123" t="str">
            <v>Cre10.g421550</v>
          </cell>
          <cell r="B9123" t="str">
            <v>Cre10.g421550.t1.2</v>
          </cell>
          <cell r="C9123">
            <v>509649</v>
          </cell>
        </row>
        <row r="9124">
          <cell r="A9124" t="str">
            <v>Cre10.g421600</v>
          </cell>
          <cell r="B9124" t="str">
            <v>Cre10.g421600.t1.1</v>
          </cell>
          <cell r="C9124">
            <v>509650</v>
          </cell>
        </row>
        <row r="9125">
          <cell r="A9125" t="str">
            <v>Cre10.g421650</v>
          </cell>
          <cell r="B9125" t="str">
            <v>Cre10.g421650.t1.1</v>
          </cell>
          <cell r="C9125">
            <v>509651</v>
          </cell>
        </row>
        <row r="9126">
          <cell r="A9126" t="str">
            <v>Cre10.g421700</v>
          </cell>
          <cell r="B9126" t="str">
            <v>Cre10.g421700.t1.1</v>
          </cell>
          <cell r="C9126">
            <v>509652</v>
          </cell>
        </row>
        <row r="9127">
          <cell r="A9127" t="str">
            <v>Cre10.g421750</v>
          </cell>
          <cell r="B9127" t="str">
            <v>Cre10.g421750.t1.2</v>
          </cell>
          <cell r="C9127">
            <v>509653</v>
          </cell>
        </row>
        <row r="9128">
          <cell r="A9128" t="str">
            <v>Cre10.g421800</v>
          </cell>
          <cell r="B9128" t="str">
            <v>Cre10.g421800.t1.1</v>
          </cell>
          <cell r="C9128">
            <v>509654</v>
          </cell>
        </row>
        <row r="9129">
          <cell r="A9129" t="str">
            <v>Cre10.g421850</v>
          </cell>
          <cell r="B9129" t="str">
            <v>Cre10.g421850.t1.1</v>
          </cell>
          <cell r="C9129">
            <v>509655</v>
          </cell>
        </row>
        <row r="9130">
          <cell r="A9130" t="str">
            <v>Cre10.g421900</v>
          </cell>
          <cell r="B9130" t="str">
            <v>Cre10.g421900.t1.2</v>
          </cell>
          <cell r="C9130">
            <v>509656</v>
          </cell>
        </row>
        <row r="9131">
          <cell r="A9131" t="str">
            <v>Cre10.g421950</v>
          </cell>
          <cell r="B9131" t="str">
            <v>Cre10.g421950.t1.1</v>
          </cell>
          <cell r="C9131">
            <v>509657</v>
          </cell>
        </row>
        <row r="9132">
          <cell r="A9132" t="str">
            <v>Cre10.g422000</v>
          </cell>
          <cell r="B9132" t="str">
            <v>Cre10.g422000.t1.1</v>
          </cell>
          <cell r="C9132">
            <v>509658</v>
          </cell>
        </row>
        <row r="9133">
          <cell r="A9133" t="str">
            <v>Cre10.g422050</v>
          </cell>
          <cell r="B9133" t="str">
            <v>Cre10.g422050.t1.1</v>
          </cell>
          <cell r="C9133">
            <v>509659</v>
          </cell>
        </row>
        <row r="9134">
          <cell r="A9134" t="str">
            <v>Cre10.g422100</v>
          </cell>
          <cell r="B9134" t="str">
            <v>Cre10.g422100.t1.1</v>
          </cell>
          <cell r="C9134">
            <v>509660</v>
          </cell>
        </row>
        <row r="9135">
          <cell r="A9135" t="str">
            <v>Cre10.g422150</v>
          </cell>
          <cell r="B9135" t="str">
            <v>Cre10.g422150.t1.2</v>
          </cell>
          <cell r="C9135">
            <v>509661</v>
          </cell>
        </row>
        <row r="9136">
          <cell r="A9136" t="str">
            <v>Cre10.g422200</v>
          </cell>
          <cell r="B9136" t="str">
            <v>Cre10.g422200.t1.1</v>
          </cell>
          <cell r="C9136">
            <v>509662</v>
          </cell>
        </row>
        <row r="9137">
          <cell r="A9137" t="str">
            <v>Cre10.g422250</v>
          </cell>
          <cell r="B9137" t="str">
            <v>Cre10.g422250.t1.2</v>
          </cell>
          <cell r="C9137">
            <v>509663</v>
          </cell>
        </row>
        <row r="9138">
          <cell r="A9138" t="str">
            <v>Cre10.g422300</v>
          </cell>
          <cell r="B9138" t="str">
            <v>Cre10.g422300.t1.1</v>
          </cell>
          <cell r="C9138">
            <v>509664</v>
          </cell>
        </row>
        <row r="9139">
          <cell r="A9139" t="str">
            <v>Cre10.g422350</v>
          </cell>
          <cell r="B9139" t="str">
            <v>Cre10.g422350.t1.2</v>
          </cell>
          <cell r="C9139">
            <v>509665</v>
          </cell>
        </row>
        <row r="9140">
          <cell r="A9140" t="str">
            <v>Cre10.g422400</v>
          </cell>
          <cell r="B9140" t="str">
            <v>Cre10.g422400.t1.2</v>
          </cell>
          <cell r="C9140">
            <v>509666</v>
          </cell>
        </row>
        <row r="9141">
          <cell r="A9141" t="str">
            <v>Cre10.g422419</v>
          </cell>
          <cell r="B9141" t="str">
            <v>Cre10.g422419.t1.1</v>
          </cell>
          <cell r="C9141" t="e">
            <v>#N/A</v>
          </cell>
        </row>
        <row r="9142">
          <cell r="A9142" t="str">
            <v>Cre10.g422450</v>
          </cell>
          <cell r="B9142" t="str">
            <v>Cre10.g422450.t1.1</v>
          </cell>
          <cell r="C9142">
            <v>509667</v>
          </cell>
        </row>
        <row r="9143">
          <cell r="A9143" t="str">
            <v>Cre10.g422500</v>
          </cell>
          <cell r="B9143" t="str">
            <v>Cre10.g422500.t1.2</v>
          </cell>
          <cell r="C9143">
            <v>509668</v>
          </cell>
        </row>
        <row r="9144">
          <cell r="A9144" t="str">
            <v>Cre10.g422550</v>
          </cell>
          <cell r="B9144" t="str">
            <v>Cre10.g422550.t1.1</v>
          </cell>
          <cell r="C9144">
            <v>509669</v>
          </cell>
        </row>
        <row r="9145">
          <cell r="A9145" t="str">
            <v>Cre10.g422600</v>
          </cell>
          <cell r="B9145" t="str">
            <v>Cre10.g422600.t1.1</v>
          </cell>
          <cell r="C9145">
            <v>509670</v>
          </cell>
        </row>
        <row r="9146">
          <cell r="A9146" t="str">
            <v>Cre10.g422650</v>
          </cell>
          <cell r="B9146" t="str">
            <v>Cre10.g422650.t1.2</v>
          </cell>
          <cell r="C9146">
            <v>509671</v>
          </cell>
        </row>
        <row r="9147">
          <cell r="A9147" t="str">
            <v>Cre10.g422700</v>
          </cell>
          <cell r="B9147" t="str">
            <v>Cre10.g422700.t1.1</v>
          </cell>
          <cell r="C9147">
            <v>509672</v>
          </cell>
        </row>
        <row r="9148">
          <cell r="A9148" t="str">
            <v>Cre10.g422718</v>
          </cell>
          <cell r="B9148" t="str">
            <v>Cre10.g422718.t1.1</v>
          </cell>
          <cell r="C9148" t="e">
            <v>#N/A</v>
          </cell>
        </row>
        <row r="9149">
          <cell r="A9149" t="str">
            <v>Cre10.g422750</v>
          </cell>
          <cell r="B9149" t="str">
            <v>Cre10.g422750.t1.2</v>
          </cell>
          <cell r="C9149">
            <v>509673</v>
          </cell>
        </row>
        <row r="9150">
          <cell r="A9150" t="str">
            <v>Cre10.g422800</v>
          </cell>
          <cell r="B9150" t="str">
            <v>Cre10.g422800.t1.2</v>
          </cell>
          <cell r="C9150">
            <v>509674</v>
          </cell>
        </row>
        <row r="9151">
          <cell r="A9151" t="str">
            <v>Cre10.g422850</v>
          </cell>
          <cell r="B9151" t="str">
            <v>Cre10.g422850.t1.2</v>
          </cell>
          <cell r="C9151">
            <v>509675</v>
          </cell>
        </row>
        <row r="9152">
          <cell r="A9152" t="str">
            <v>Cre10.g422900</v>
          </cell>
          <cell r="B9152" t="str">
            <v>Cre10.g422900.t1.2</v>
          </cell>
          <cell r="C9152">
            <v>509676</v>
          </cell>
        </row>
        <row r="9153">
          <cell r="A9153" t="str">
            <v>Cre10.g422950</v>
          </cell>
          <cell r="B9153" t="str">
            <v>Cre10.g422950.t1.1</v>
          </cell>
          <cell r="C9153">
            <v>509677</v>
          </cell>
        </row>
        <row r="9154">
          <cell r="A9154" t="str">
            <v>Cre10.g423000</v>
          </cell>
          <cell r="B9154" t="str">
            <v>Cre10.g423000.t1.1</v>
          </cell>
          <cell r="C9154">
            <v>509678</v>
          </cell>
        </row>
        <row r="9155">
          <cell r="A9155" t="str">
            <v>Cre10.g423050</v>
          </cell>
          <cell r="B9155" t="str">
            <v>Cre10.g423050.t1.1</v>
          </cell>
          <cell r="C9155" t="e">
            <v>#N/A</v>
          </cell>
        </row>
        <row r="9156">
          <cell r="A9156" t="str">
            <v>Cre10.g423100</v>
          </cell>
          <cell r="B9156" t="str">
            <v>Cre10.g423100.t1.1</v>
          </cell>
          <cell r="C9156" t="e">
            <v>#N/A</v>
          </cell>
        </row>
        <row r="9157">
          <cell r="A9157" t="str">
            <v>Cre10.g423150</v>
          </cell>
          <cell r="B9157" t="str">
            <v>Cre10.g423150.t1.2</v>
          </cell>
          <cell r="C9157" t="e">
            <v>#N/A</v>
          </cell>
        </row>
        <row r="9158">
          <cell r="A9158" t="str">
            <v>Cre10.g423200</v>
          </cell>
          <cell r="B9158" t="str">
            <v>Cre10.g423200.t1.2</v>
          </cell>
          <cell r="C9158">
            <v>509682</v>
          </cell>
        </row>
        <row r="9159">
          <cell r="A9159" t="str">
            <v>Cre10.g423250</v>
          </cell>
          <cell r="B9159" t="str">
            <v>Cre10.g423250.t1.1</v>
          </cell>
          <cell r="C9159">
            <v>509683</v>
          </cell>
        </row>
        <row r="9160">
          <cell r="A9160" t="str">
            <v>Cre10.g423300</v>
          </cell>
          <cell r="B9160" t="str">
            <v>Cre10.g423300.t1.1</v>
          </cell>
          <cell r="C9160">
            <v>509684</v>
          </cell>
        </row>
        <row r="9161">
          <cell r="A9161" t="str">
            <v>Cre10.g423350</v>
          </cell>
          <cell r="B9161" t="str">
            <v>Cre10.g423350.t1.1</v>
          </cell>
          <cell r="C9161">
            <v>509685</v>
          </cell>
        </row>
        <row r="9162">
          <cell r="A9162" t="str">
            <v>Cre10.g423400</v>
          </cell>
          <cell r="B9162" t="str">
            <v>Cre10.g423400.t1.2</v>
          </cell>
          <cell r="C9162">
            <v>509686</v>
          </cell>
        </row>
        <row r="9163">
          <cell r="A9163" t="str">
            <v>Cre10.g423426</v>
          </cell>
          <cell r="B9163" t="str">
            <v>Cre10.g423426.t1.1</v>
          </cell>
          <cell r="C9163">
            <v>509687</v>
          </cell>
        </row>
        <row r="9164">
          <cell r="A9164" t="str">
            <v>Cre10.g423450</v>
          </cell>
          <cell r="B9164" t="str">
            <v>Cre10.g423450.t1.1</v>
          </cell>
          <cell r="C9164">
            <v>509688</v>
          </cell>
        </row>
        <row r="9165">
          <cell r="A9165" t="str">
            <v>Cre10.g423500</v>
          </cell>
          <cell r="B9165" t="str">
            <v>Cre10.g423500.t1.1</v>
          </cell>
          <cell r="C9165">
            <v>509690</v>
          </cell>
        </row>
        <row r="9166">
          <cell r="A9166" t="str">
            <v>Cre10.g423550</v>
          </cell>
          <cell r="B9166" t="str">
            <v>Cre10.g423550.t1.2</v>
          </cell>
          <cell r="C9166">
            <v>509692</v>
          </cell>
        </row>
        <row r="9167">
          <cell r="A9167" t="str">
            <v>Cre10.g423600</v>
          </cell>
          <cell r="B9167" t="str">
            <v>Cre10.g423600.t1.2</v>
          </cell>
          <cell r="C9167">
            <v>509694</v>
          </cell>
        </row>
        <row r="9168">
          <cell r="A9168" t="str">
            <v>Cre10.g423650</v>
          </cell>
          <cell r="B9168" t="str">
            <v>Cre10.g423650.t1.1</v>
          </cell>
          <cell r="C9168">
            <v>509695</v>
          </cell>
        </row>
        <row r="9169">
          <cell r="A9169" t="str">
            <v>Cre10.g423700</v>
          </cell>
          <cell r="B9169" t="str">
            <v>Cre10.g423700.t1.2</v>
          </cell>
          <cell r="C9169">
            <v>509696</v>
          </cell>
        </row>
        <row r="9170">
          <cell r="A9170" t="str">
            <v>Cre10.g423750</v>
          </cell>
          <cell r="B9170" t="str">
            <v>Cre10.g423750.t1.1</v>
          </cell>
          <cell r="C9170">
            <v>509697</v>
          </cell>
        </row>
        <row r="9171">
          <cell r="A9171" t="str">
            <v>Cre10.g423800</v>
          </cell>
          <cell r="B9171" t="str">
            <v>Cre10.g423800.t1.2</v>
          </cell>
          <cell r="C9171">
            <v>509698</v>
          </cell>
        </row>
        <row r="9172">
          <cell r="A9172" t="str">
            <v>Cre10.g423850</v>
          </cell>
          <cell r="B9172" t="str">
            <v>Cre10.g423850.t1.2</v>
          </cell>
          <cell r="C9172">
            <v>509699</v>
          </cell>
        </row>
        <row r="9173">
          <cell r="A9173" t="str">
            <v>Cre10.g423900</v>
          </cell>
          <cell r="B9173" t="str">
            <v>Cre10.g423900.t1.1</v>
          </cell>
          <cell r="C9173">
            <v>509700</v>
          </cell>
        </row>
        <row r="9174">
          <cell r="A9174" t="str">
            <v>Cre10.g423950</v>
          </cell>
          <cell r="B9174" t="str">
            <v>Cre10.g423950.t1.1</v>
          </cell>
          <cell r="C9174">
            <v>509701</v>
          </cell>
        </row>
        <row r="9175">
          <cell r="A9175" t="str">
            <v>Cre10.g424000</v>
          </cell>
          <cell r="B9175" t="str">
            <v>Cre10.g424000.t1.2</v>
          </cell>
          <cell r="C9175">
            <v>509702</v>
          </cell>
        </row>
        <row r="9176">
          <cell r="A9176" t="str">
            <v>Cre10.g424050</v>
          </cell>
          <cell r="B9176" t="str">
            <v>Cre10.g424050.t1.2</v>
          </cell>
          <cell r="C9176">
            <v>509703</v>
          </cell>
        </row>
        <row r="9177">
          <cell r="A9177" t="str">
            <v>Cre10.g424100</v>
          </cell>
          <cell r="B9177" t="str">
            <v>Cre10.g424100.t1.1</v>
          </cell>
          <cell r="C9177">
            <v>509704</v>
          </cell>
        </row>
        <row r="9178">
          <cell r="A9178" t="str">
            <v>Cre10.g424150</v>
          </cell>
          <cell r="B9178" t="str">
            <v>Cre10.g424150.t1.1</v>
          </cell>
          <cell r="C9178">
            <v>509705</v>
          </cell>
        </row>
        <row r="9179">
          <cell r="A9179" t="str">
            <v>Cre10.g424200</v>
          </cell>
          <cell r="B9179" t="str">
            <v>Cre10.g424200.t1.2</v>
          </cell>
          <cell r="C9179">
            <v>509706</v>
          </cell>
        </row>
        <row r="9180">
          <cell r="A9180" t="str">
            <v>Cre10.g424250</v>
          </cell>
          <cell r="B9180" t="str">
            <v>Cre10.g424250.t1.1</v>
          </cell>
          <cell r="C9180">
            <v>509707</v>
          </cell>
        </row>
        <row r="9181">
          <cell r="A9181" t="str">
            <v>Cre10.g424300</v>
          </cell>
          <cell r="B9181" t="str">
            <v>Cre10.g424300.t1.1</v>
          </cell>
          <cell r="C9181">
            <v>509708</v>
          </cell>
        </row>
        <row r="9182">
          <cell r="A9182" t="str">
            <v>Cre10.g424350</v>
          </cell>
          <cell r="B9182" t="str">
            <v>Cre10.g424350.t1.2</v>
          </cell>
          <cell r="C9182">
            <v>509709</v>
          </cell>
        </row>
        <row r="9183">
          <cell r="A9183" t="str">
            <v>Cre10.g424400</v>
          </cell>
          <cell r="B9183" t="str">
            <v>Cre10.g424400.t1.1</v>
          </cell>
          <cell r="C9183">
            <v>509711</v>
          </cell>
        </row>
        <row r="9184">
          <cell r="A9184" t="str">
            <v>Cre10.g424450</v>
          </cell>
          <cell r="B9184" t="str">
            <v>Cre10.g424450.t1.1</v>
          </cell>
          <cell r="C9184">
            <v>509712</v>
          </cell>
        </row>
        <row r="9185">
          <cell r="A9185" t="str">
            <v>Cre10.g424500</v>
          </cell>
          <cell r="B9185" t="str">
            <v>Cre10.g424500.t1.1</v>
          </cell>
          <cell r="C9185">
            <v>509713</v>
          </cell>
        </row>
        <row r="9186">
          <cell r="A9186" t="str">
            <v>Cre10.g424550</v>
          </cell>
          <cell r="B9186" t="str">
            <v>Cre10.g424550.t1.2</v>
          </cell>
          <cell r="C9186">
            <v>509714</v>
          </cell>
        </row>
        <row r="9187">
          <cell r="A9187" t="str">
            <v>Cre10.g424583</v>
          </cell>
          <cell r="B9187" t="str">
            <v>Cre10.g424583.t1.1</v>
          </cell>
          <cell r="C9187" t="e">
            <v>#N/A</v>
          </cell>
        </row>
        <row r="9188">
          <cell r="A9188" t="str">
            <v>Cre10.g424600</v>
          </cell>
          <cell r="B9188" t="str">
            <v>Cre10.g424600.t1.2</v>
          </cell>
          <cell r="C9188">
            <v>509715</v>
          </cell>
        </row>
        <row r="9189">
          <cell r="A9189" t="str">
            <v>Cre10.g424650</v>
          </cell>
          <cell r="B9189" t="str">
            <v>Cre10.g424650.t1.1</v>
          </cell>
          <cell r="C9189">
            <v>509716</v>
          </cell>
        </row>
        <row r="9190">
          <cell r="A9190" t="str">
            <v>Cre10.g424700</v>
          </cell>
          <cell r="B9190" t="str">
            <v>Cre10.g424700.t1.2</v>
          </cell>
          <cell r="C9190">
            <v>509717</v>
          </cell>
        </row>
        <row r="9191">
          <cell r="A9191" t="str">
            <v>Cre10.g424750</v>
          </cell>
          <cell r="B9191" t="str">
            <v>Cre10.g424750.t1.1</v>
          </cell>
          <cell r="C9191">
            <v>509718</v>
          </cell>
        </row>
        <row r="9192">
          <cell r="A9192" t="str">
            <v>Cre10.g424800</v>
          </cell>
          <cell r="B9192" t="str">
            <v>Cre10.g424800.t1.2</v>
          </cell>
          <cell r="C9192">
            <v>509719</v>
          </cell>
        </row>
        <row r="9193">
          <cell r="A9193" t="str">
            <v>Cre10.g424833</v>
          </cell>
          <cell r="B9193" t="str">
            <v>Cre10.g424833.t1.1</v>
          </cell>
          <cell r="C9193" t="e">
            <v>#N/A</v>
          </cell>
        </row>
        <row r="9194">
          <cell r="A9194" t="str">
            <v>Cre10.g424850</v>
          </cell>
          <cell r="B9194" t="str">
            <v>Cre10.g424850.t1.1</v>
          </cell>
          <cell r="C9194">
            <v>509720</v>
          </cell>
        </row>
        <row r="9195">
          <cell r="A9195" t="str">
            <v>Cre10.g424900</v>
          </cell>
          <cell r="B9195" t="str">
            <v>Cre10.g424900.t1.1</v>
          </cell>
          <cell r="C9195">
            <v>509721</v>
          </cell>
        </row>
        <row r="9196">
          <cell r="A9196" t="str">
            <v>Cre10.g424950</v>
          </cell>
          <cell r="B9196" t="str">
            <v>Cre10.g424950.t1.2</v>
          </cell>
          <cell r="C9196" t="e">
            <v>#N/A</v>
          </cell>
        </row>
        <row r="9197">
          <cell r="A9197" t="str">
            <v>Cre10.g424976</v>
          </cell>
          <cell r="B9197" t="str">
            <v>Cre10.g424976.t1.1</v>
          </cell>
          <cell r="C9197" t="e">
            <v>#N/A</v>
          </cell>
        </row>
        <row r="9198">
          <cell r="A9198" t="str">
            <v>Cre10.g425000</v>
          </cell>
          <cell r="B9198" t="str">
            <v>Cre10.g425000.t1.2</v>
          </cell>
          <cell r="C9198">
            <v>509723</v>
          </cell>
        </row>
        <row r="9199">
          <cell r="A9199" t="str">
            <v>Cre10.g425050</v>
          </cell>
          <cell r="B9199" t="str">
            <v>Cre10.g425050.t1.2</v>
          </cell>
          <cell r="C9199">
            <v>509724</v>
          </cell>
        </row>
        <row r="9200">
          <cell r="A9200" t="str">
            <v>Cre10.g425100</v>
          </cell>
          <cell r="B9200" t="str">
            <v>Cre10.g425100.t1.1</v>
          </cell>
          <cell r="C9200">
            <v>509725</v>
          </cell>
        </row>
        <row r="9201">
          <cell r="A9201" t="str">
            <v>Cre10.g425150</v>
          </cell>
          <cell r="B9201" t="str">
            <v>Cre10.g425150.t1.2</v>
          </cell>
          <cell r="C9201" t="e">
            <v>#N/A</v>
          </cell>
        </row>
        <row r="9202">
          <cell r="A9202" t="str">
            <v>Cre10.g425200</v>
          </cell>
          <cell r="B9202" t="str">
            <v>Cre10.g425200.t1.2</v>
          </cell>
          <cell r="C9202">
            <v>509726</v>
          </cell>
        </row>
        <row r="9203">
          <cell r="A9203" t="str">
            <v>Cre10.g425250</v>
          </cell>
          <cell r="B9203" t="str">
            <v>Cre10.g425250.t1.2</v>
          </cell>
          <cell r="C9203">
            <v>509727</v>
          </cell>
        </row>
        <row r="9204">
          <cell r="A9204" t="str">
            <v>Cre10.g425300</v>
          </cell>
          <cell r="B9204" t="str">
            <v>Cre10.g425300.t1.2</v>
          </cell>
          <cell r="C9204">
            <v>509728</v>
          </cell>
        </row>
        <row r="9205">
          <cell r="A9205" t="str">
            <v>Cre10.g425350</v>
          </cell>
          <cell r="B9205" t="str">
            <v>Cre10.g425350.t1.1</v>
          </cell>
          <cell r="C9205">
            <v>509729</v>
          </cell>
        </row>
        <row r="9206">
          <cell r="A9206" t="str">
            <v>Cre10.g425400</v>
          </cell>
          <cell r="B9206" t="str">
            <v>Cre10.g425400.t1.1</v>
          </cell>
          <cell r="C9206">
            <v>509730</v>
          </cell>
        </row>
        <row r="9207">
          <cell r="A9207" t="str">
            <v>Cre10.g425450</v>
          </cell>
          <cell r="B9207" t="str">
            <v>Cre10.g425450.t1.1</v>
          </cell>
          <cell r="C9207">
            <v>509731</v>
          </cell>
        </row>
        <row r="9208">
          <cell r="A9208" t="str">
            <v>Cre10.g425500</v>
          </cell>
          <cell r="B9208" t="str">
            <v>Cre10.g425500.t1.1</v>
          </cell>
          <cell r="C9208">
            <v>509732</v>
          </cell>
        </row>
        <row r="9209">
          <cell r="A9209" t="str">
            <v>Cre10.g425550</v>
          </cell>
          <cell r="B9209" t="str">
            <v>Cre10.g425550.t1.2</v>
          </cell>
          <cell r="C9209">
            <v>509733</v>
          </cell>
        </row>
        <row r="9210">
          <cell r="A9210" t="str">
            <v>Cre10.g425600</v>
          </cell>
          <cell r="B9210" t="str">
            <v>Cre10.g425600.t1.2</v>
          </cell>
          <cell r="C9210">
            <v>509734</v>
          </cell>
        </row>
        <row r="9211">
          <cell r="A9211" t="str">
            <v>Cre10.g425650</v>
          </cell>
          <cell r="B9211" t="str">
            <v>Cre10.g425650.t1.1</v>
          </cell>
          <cell r="C9211">
            <v>509735</v>
          </cell>
        </row>
        <row r="9212">
          <cell r="A9212" t="str">
            <v>Cre10.g425700</v>
          </cell>
          <cell r="B9212" t="str">
            <v>Cre10.g425700.t1.1</v>
          </cell>
          <cell r="C9212">
            <v>509736</v>
          </cell>
        </row>
        <row r="9213">
          <cell r="A9213" t="str">
            <v>Cre10.g425750</v>
          </cell>
          <cell r="B9213" t="str">
            <v>Cre10.g425750.t1.2</v>
          </cell>
          <cell r="C9213">
            <v>509737</v>
          </cell>
        </row>
        <row r="9214">
          <cell r="A9214" t="str">
            <v>Cre10.g425800</v>
          </cell>
          <cell r="B9214" t="str">
            <v>Cre10.g425800.t1.1</v>
          </cell>
          <cell r="C9214">
            <v>509738</v>
          </cell>
        </row>
        <row r="9215">
          <cell r="A9215" t="str">
            <v>Cre10.g425850</v>
          </cell>
          <cell r="B9215" t="str">
            <v>Cre10.g425850.t1.1</v>
          </cell>
          <cell r="C9215">
            <v>509739</v>
          </cell>
        </row>
        <row r="9216">
          <cell r="A9216" t="str">
            <v>Cre10.g425900</v>
          </cell>
          <cell r="B9216" t="str">
            <v>Cre10.g425900.t1.1</v>
          </cell>
          <cell r="C9216">
            <v>509740</v>
          </cell>
        </row>
        <row r="9217">
          <cell r="A9217" t="str">
            <v>Cre10.g425950</v>
          </cell>
          <cell r="B9217" t="str">
            <v>Cre10.g425950.t1.1</v>
          </cell>
          <cell r="C9217">
            <v>509741</v>
          </cell>
        </row>
        <row r="9218">
          <cell r="A9218" t="str">
            <v>Cre10.g426000</v>
          </cell>
          <cell r="B9218" t="str">
            <v>Cre10.g426000.t1.1</v>
          </cell>
          <cell r="C9218">
            <v>509742</v>
          </cell>
        </row>
        <row r="9219">
          <cell r="A9219" t="str">
            <v>Cre10.g426050</v>
          </cell>
          <cell r="B9219" t="str">
            <v>Cre10.g426050.t1.1</v>
          </cell>
          <cell r="C9219">
            <v>509743</v>
          </cell>
        </row>
        <row r="9220">
          <cell r="A9220" t="str">
            <v>Cre10.g426100</v>
          </cell>
          <cell r="B9220" t="str">
            <v>Cre10.g426100.t1.1</v>
          </cell>
          <cell r="C9220">
            <v>509744</v>
          </cell>
        </row>
        <row r="9221">
          <cell r="A9221" t="str">
            <v>Cre10.g426150</v>
          </cell>
          <cell r="B9221" t="str">
            <v>Cre10.g426150.t1.1</v>
          </cell>
          <cell r="C9221">
            <v>509745</v>
          </cell>
        </row>
        <row r="9222">
          <cell r="A9222" t="str">
            <v>Cre10.g426200</v>
          </cell>
          <cell r="B9222" t="str">
            <v>Cre10.g426200.t1.2</v>
          </cell>
          <cell r="C9222">
            <v>509746</v>
          </cell>
        </row>
        <row r="9223">
          <cell r="A9223" t="str">
            <v>Cre10.g426250</v>
          </cell>
          <cell r="B9223" t="str">
            <v>Cre10.g426250.t1.1</v>
          </cell>
          <cell r="C9223">
            <v>509747</v>
          </cell>
        </row>
        <row r="9224">
          <cell r="A9224" t="str">
            <v>Cre10.g426300</v>
          </cell>
          <cell r="B9224" t="str">
            <v>Cre10.g426300.t1.2</v>
          </cell>
          <cell r="C9224">
            <v>509748</v>
          </cell>
        </row>
        <row r="9225">
          <cell r="A9225" t="str">
            <v>Cre10.g426335</v>
          </cell>
          <cell r="B9225" t="str">
            <v>Cre10.g426335.t1.1</v>
          </cell>
          <cell r="C9225" t="e">
            <v>#N/A</v>
          </cell>
        </row>
        <row r="9226">
          <cell r="A9226" t="str">
            <v>Cre10.g426350</v>
          </cell>
          <cell r="B9226" t="str">
            <v>Cre10.g426350.t1.1</v>
          </cell>
          <cell r="C9226">
            <v>509749</v>
          </cell>
        </row>
        <row r="9227">
          <cell r="A9227" t="str">
            <v>Cre10.g426400</v>
          </cell>
          <cell r="B9227" t="str">
            <v>Cre10.g426400.t1.2</v>
          </cell>
          <cell r="C9227">
            <v>509750</v>
          </cell>
        </row>
        <row r="9228">
          <cell r="A9228" t="str">
            <v>Cre10.g426450</v>
          </cell>
          <cell r="B9228" t="str">
            <v>Cre10.g426450.t1.1</v>
          </cell>
          <cell r="C9228">
            <v>509751</v>
          </cell>
        </row>
        <row r="9229">
          <cell r="A9229" t="str">
            <v>Cre10.g426500</v>
          </cell>
          <cell r="B9229" t="str">
            <v>Cre10.g426500.t1.1</v>
          </cell>
          <cell r="C9229">
            <v>509752</v>
          </cell>
        </row>
        <row r="9230">
          <cell r="A9230" t="str">
            <v>Cre10.g426550</v>
          </cell>
          <cell r="B9230" t="str">
            <v>Cre10.g426550.t1.1</v>
          </cell>
          <cell r="C9230" t="e">
            <v>#N/A</v>
          </cell>
        </row>
        <row r="9231">
          <cell r="A9231" t="str">
            <v>Cre10.g426600</v>
          </cell>
          <cell r="B9231" t="str">
            <v>Cre10.g426600.t1.1</v>
          </cell>
          <cell r="C9231">
            <v>509754</v>
          </cell>
        </row>
        <row r="9232">
          <cell r="A9232" t="str">
            <v>Cre10.g426643</v>
          </cell>
          <cell r="B9232" t="str">
            <v>Cre10.g426643.t1.1</v>
          </cell>
          <cell r="C9232" t="e">
            <v>#N/A</v>
          </cell>
        </row>
        <row r="9233">
          <cell r="A9233" t="str">
            <v>Cre10.g426650</v>
          </cell>
          <cell r="B9233" t="str">
            <v>Cre10.g426650.t1.2</v>
          </cell>
          <cell r="C9233" t="e">
            <v>#N/A</v>
          </cell>
        </row>
        <row r="9234">
          <cell r="A9234" t="str">
            <v>Cre10.g426700</v>
          </cell>
          <cell r="B9234" t="str">
            <v>Cre10.g426700.t1.2</v>
          </cell>
          <cell r="C9234">
            <v>509755</v>
          </cell>
        </row>
        <row r="9235">
          <cell r="A9235" t="str">
            <v>Cre10.g426750</v>
          </cell>
          <cell r="B9235" t="str">
            <v>Cre10.g426750.t1.1</v>
          </cell>
          <cell r="C9235">
            <v>509756</v>
          </cell>
        </row>
        <row r="9236">
          <cell r="A9236" t="str">
            <v>Cre10.g426800</v>
          </cell>
          <cell r="B9236" t="str">
            <v>Cre10.g426800.t1.2</v>
          </cell>
          <cell r="C9236">
            <v>509757</v>
          </cell>
        </row>
        <row r="9237">
          <cell r="A9237" t="str">
            <v>Cre10.g426850</v>
          </cell>
          <cell r="B9237" t="str">
            <v>Cre10.g426850.t1.2</v>
          </cell>
          <cell r="C9237">
            <v>509758</v>
          </cell>
        </row>
        <row r="9238">
          <cell r="A9238" t="str">
            <v>Cre10.g426900</v>
          </cell>
          <cell r="B9238" t="str">
            <v>Cre10.g426900.t1.2</v>
          </cell>
          <cell r="C9238">
            <v>509759</v>
          </cell>
        </row>
        <row r="9239">
          <cell r="A9239" t="str">
            <v>Cre10.g426950</v>
          </cell>
          <cell r="B9239" t="str">
            <v>Cre10.g426950.t1.1</v>
          </cell>
          <cell r="C9239">
            <v>509760</v>
          </cell>
        </row>
        <row r="9240">
          <cell r="A9240" t="str">
            <v>Cre10.g427000</v>
          </cell>
          <cell r="B9240" t="str">
            <v>Cre10.g427000.t1.1</v>
          </cell>
          <cell r="C9240">
            <v>509761</v>
          </cell>
        </row>
        <row r="9241">
          <cell r="A9241" t="str">
            <v>Cre10.g427050</v>
          </cell>
          <cell r="B9241" t="str">
            <v>Cre10.g427050.t1.1</v>
          </cell>
          <cell r="C9241">
            <v>509762</v>
          </cell>
        </row>
        <row r="9242">
          <cell r="A9242" t="str">
            <v>Cre10.g427100</v>
          </cell>
          <cell r="B9242" t="str">
            <v>Cre10.g427100.t1.1</v>
          </cell>
          <cell r="C9242" t="e">
            <v>#N/A</v>
          </cell>
        </row>
        <row r="9243">
          <cell r="A9243" t="str">
            <v>Cre10.g427150</v>
          </cell>
          <cell r="B9243" t="str">
            <v>Cre10.g427150.t1.1</v>
          </cell>
          <cell r="C9243">
            <v>509763</v>
          </cell>
        </row>
        <row r="9244">
          <cell r="A9244" t="str">
            <v>Cre10.g427200</v>
          </cell>
          <cell r="B9244" t="str">
            <v>Cre10.g427200.t1.2</v>
          </cell>
          <cell r="C9244">
            <v>509764</v>
          </cell>
        </row>
        <row r="9245">
          <cell r="A9245" t="str">
            <v>Cre10.g427250</v>
          </cell>
          <cell r="B9245" t="str">
            <v>Cre10.g427250.t1.1</v>
          </cell>
          <cell r="C9245">
            <v>509765</v>
          </cell>
        </row>
        <row r="9246">
          <cell r="A9246" t="str">
            <v>Cre10.g427300</v>
          </cell>
          <cell r="B9246" t="str">
            <v>Cre10.g427300.t1.1</v>
          </cell>
          <cell r="C9246">
            <v>509766</v>
          </cell>
        </row>
        <row r="9247">
          <cell r="A9247" t="str">
            <v>Cre10.g427350</v>
          </cell>
          <cell r="B9247" t="str">
            <v>Cre10.g427350.t1.2</v>
          </cell>
          <cell r="C9247">
            <v>509767</v>
          </cell>
        </row>
        <row r="9248">
          <cell r="A9248" t="str">
            <v>Cre10.g427400</v>
          </cell>
          <cell r="B9248" t="str">
            <v>Cre10.g427400.t1.1</v>
          </cell>
          <cell r="C9248">
            <v>509768</v>
          </cell>
        </row>
        <row r="9249">
          <cell r="A9249" t="str">
            <v>Cre10.g427450</v>
          </cell>
          <cell r="B9249" t="str">
            <v>Cre10.g427450.t1.2</v>
          </cell>
          <cell r="C9249" t="e">
            <v>#N/A</v>
          </cell>
        </row>
        <row r="9250">
          <cell r="A9250" t="str">
            <v>Cre10.g427451</v>
          </cell>
          <cell r="B9250" t="str">
            <v>Cre10.g427451.t1.1</v>
          </cell>
          <cell r="C9250">
            <v>509770</v>
          </cell>
        </row>
        <row r="9251">
          <cell r="A9251" t="str">
            <v>Cre10.g427500</v>
          </cell>
          <cell r="B9251" t="str">
            <v>Cre10.g427500.t1.1</v>
          </cell>
          <cell r="C9251">
            <v>509771</v>
          </cell>
        </row>
        <row r="9252">
          <cell r="A9252" t="str">
            <v>Cre10.g427550</v>
          </cell>
          <cell r="B9252" t="str">
            <v>Cre10.g427550.t1.2</v>
          </cell>
          <cell r="C9252">
            <v>509772</v>
          </cell>
        </row>
        <row r="9253">
          <cell r="A9253" t="str">
            <v>Cre10.g427600</v>
          </cell>
          <cell r="B9253" t="str">
            <v>Cre10.g427600.t1.1</v>
          </cell>
          <cell r="C9253">
            <v>509773</v>
          </cell>
        </row>
        <row r="9254">
          <cell r="A9254" t="str">
            <v>Cre10.g427650</v>
          </cell>
          <cell r="B9254" t="str">
            <v>Cre10.g427650.t1.1</v>
          </cell>
          <cell r="C9254">
            <v>509774</v>
          </cell>
        </row>
        <row r="9255">
          <cell r="A9255" t="str">
            <v>Cre10.g427700</v>
          </cell>
          <cell r="B9255" t="str">
            <v>Cre10.g427700.t1.1</v>
          </cell>
          <cell r="C9255">
            <v>509775</v>
          </cell>
        </row>
        <row r="9256">
          <cell r="A9256" t="str">
            <v>Cre10.g427750</v>
          </cell>
          <cell r="B9256" t="str">
            <v>Cre10.g427750.t1.1</v>
          </cell>
          <cell r="C9256">
            <v>509776</v>
          </cell>
        </row>
        <row r="9257">
          <cell r="A9257" t="str">
            <v>Cre10.g427800</v>
          </cell>
          <cell r="B9257" t="str">
            <v>Cre10.g427800.t1.2</v>
          </cell>
          <cell r="C9257">
            <v>509777</v>
          </cell>
        </row>
        <row r="9258">
          <cell r="A9258" t="str">
            <v>Cre10.g427850</v>
          </cell>
          <cell r="B9258" t="str">
            <v>Cre10.g427850.t1.2</v>
          </cell>
          <cell r="C9258">
            <v>509778</v>
          </cell>
        </row>
        <row r="9259">
          <cell r="A9259" t="str">
            <v>Cre10.g427896</v>
          </cell>
          <cell r="B9259" t="str">
            <v>Cre10.g427896.t1.1</v>
          </cell>
          <cell r="C9259" t="e">
            <v>#N/A</v>
          </cell>
        </row>
        <row r="9260">
          <cell r="A9260" t="str">
            <v>Cre10.g427900</v>
          </cell>
          <cell r="B9260" t="str">
            <v>Cre10.g427900.t1.2</v>
          </cell>
          <cell r="C9260">
            <v>509779</v>
          </cell>
        </row>
        <row r="9261">
          <cell r="A9261" t="str">
            <v>Cre10.g427950</v>
          </cell>
          <cell r="B9261" t="str">
            <v>Cre10.g427950.t1.2</v>
          </cell>
          <cell r="C9261">
            <v>509780</v>
          </cell>
        </row>
        <row r="9262">
          <cell r="A9262" t="str">
            <v>Cre10.g428000</v>
          </cell>
          <cell r="B9262" t="str">
            <v>Cre10.g428000.t1.2</v>
          </cell>
          <cell r="C9262">
            <v>509781</v>
          </cell>
        </row>
        <row r="9263">
          <cell r="A9263" t="str">
            <v>Cre10.g428050</v>
          </cell>
          <cell r="B9263" t="str">
            <v>Cre10.g428050.t1.1</v>
          </cell>
          <cell r="C9263">
            <v>509782</v>
          </cell>
        </row>
        <row r="9264">
          <cell r="A9264" t="str">
            <v>Cre10.g428100</v>
          </cell>
          <cell r="B9264" t="str">
            <v>Cre10.g428100.t1.2</v>
          </cell>
          <cell r="C9264">
            <v>509783</v>
          </cell>
        </row>
        <row r="9265">
          <cell r="A9265" t="str">
            <v>Cre10.g428150</v>
          </cell>
          <cell r="B9265" t="str">
            <v>Cre10.g428150.t1.1</v>
          </cell>
          <cell r="C9265">
            <v>509785</v>
          </cell>
        </row>
        <row r="9266">
          <cell r="A9266" t="str">
            <v>Cre10.g428200</v>
          </cell>
          <cell r="B9266" t="str">
            <v>Cre10.g428200.t1.1</v>
          </cell>
          <cell r="C9266">
            <v>509786</v>
          </cell>
        </row>
        <row r="9267">
          <cell r="A9267" t="str">
            <v>Cre10.g428250</v>
          </cell>
          <cell r="B9267" t="str">
            <v>Cre10.g428250.t1.2</v>
          </cell>
          <cell r="C9267" t="e">
            <v>#N/A</v>
          </cell>
        </row>
        <row r="9268">
          <cell r="A9268" t="str">
            <v>Cre10.g428300</v>
          </cell>
          <cell r="B9268" t="str">
            <v>Cre10.g428300.t1.2</v>
          </cell>
          <cell r="C9268">
            <v>509788</v>
          </cell>
        </row>
        <row r="9269">
          <cell r="A9269" t="str">
            <v>Cre10.g428350</v>
          </cell>
          <cell r="B9269" t="str">
            <v>Cre10.g428350.t1.1</v>
          </cell>
          <cell r="C9269">
            <v>509789</v>
          </cell>
        </row>
        <row r="9270">
          <cell r="A9270" t="str">
            <v>Cre10.g428400</v>
          </cell>
          <cell r="B9270" t="str">
            <v>Cre10.g428400.t1.2</v>
          </cell>
          <cell r="C9270">
            <v>509790</v>
          </cell>
        </row>
        <row r="9271">
          <cell r="A9271" t="str">
            <v>Cre10.g428450</v>
          </cell>
          <cell r="B9271" t="str">
            <v>Cre10.g428450.t1.2</v>
          </cell>
          <cell r="C9271">
            <v>509791</v>
          </cell>
        </row>
        <row r="9272">
          <cell r="A9272" t="str">
            <v>Cre10.g428500</v>
          </cell>
          <cell r="B9272" t="str">
            <v>Cre10.g428500.t1.2</v>
          </cell>
          <cell r="C9272">
            <v>509792</v>
          </cell>
        </row>
        <row r="9273">
          <cell r="A9273" t="str">
            <v>Cre10.g428538</v>
          </cell>
          <cell r="B9273" t="str">
            <v>Cre10.g428538.t1.1</v>
          </cell>
          <cell r="C9273" t="e">
            <v>#N/A</v>
          </cell>
        </row>
        <row r="9274">
          <cell r="A9274" t="str">
            <v>Cre10.g428550</v>
          </cell>
          <cell r="B9274" t="str">
            <v>Cre10.g428550.t1.1</v>
          </cell>
          <cell r="C9274">
            <v>509794</v>
          </cell>
        </row>
        <row r="9275">
          <cell r="A9275" t="str">
            <v>Cre10.g428600</v>
          </cell>
          <cell r="B9275" t="str">
            <v>Cre10.g428600.t1.2</v>
          </cell>
          <cell r="C9275">
            <v>509795</v>
          </cell>
        </row>
        <row r="9276">
          <cell r="A9276" t="str">
            <v>Cre10.g428650</v>
          </cell>
          <cell r="B9276" t="str">
            <v>Cre10.g428650.t1.1</v>
          </cell>
          <cell r="C9276">
            <v>509796</v>
          </cell>
        </row>
        <row r="9277">
          <cell r="A9277" t="str">
            <v>Cre10.g428700</v>
          </cell>
          <cell r="B9277" t="str">
            <v>Cre10.g428700.t1.2</v>
          </cell>
          <cell r="C9277">
            <v>509797</v>
          </cell>
        </row>
        <row r="9278">
          <cell r="A9278" t="str">
            <v>Cre10.g428750</v>
          </cell>
          <cell r="B9278" t="str">
            <v>Cre10.g428750.t1.2</v>
          </cell>
          <cell r="C9278">
            <v>509798</v>
          </cell>
        </row>
        <row r="9279">
          <cell r="A9279" t="str">
            <v>Cre10.g428800</v>
          </cell>
          <cell r="B9279" t="str">
            <v>Cre10.g428800.t1.1</v>
          </cell>
          <cell r="C9279">
            <v>509799</v>
          </cell>
        </row>
        <row r="9280">
          <cell r="A9280" t="str">
            <v>Cre10.g428850</v>
          </cell>
          <cell r="B9280" t="str">
            <v>Cre10.g428850.t1.1</v>
          </cell>
          <cell r="C9280">
            <v>509800</v>
          </cell>
        </row>
        <row r="9281">
          <cell r="A9281" t="str">
            <v>Cre10.g428900</v>
          </cell>
          <cell r="B9281" t="str">
            <v>Cre10.g428900.t1.2</v>
          </cell>
          <cell r="C9281">
            <v>509801</v>
          </cell>
        </row>
        <row r="9282">
          <cell r="A9282" t="str">
            <v>Cre10.g428950</v>
          </cell>
          <cell r="B9282" t="str">
            <v>Cre10.g428950.t1.1</v>
          </cell>
          <cell r="C9282">
            <v>509802</v>
          </cell>
        </row>
        <row r="9283">
          <cell r="A9283" t="str">
            <v>Cre10.g428966</v>
          </cell>
          <cell r="B9283" t="str">
            <v>Cre10.g428966.t1.1</v>
          </cell>
          <cell r="C9283" t="e">
            <v>#N/A</v>
          </cell>
        </row>
        <row r="9284">
          <cell r="A9284" t="str">
            <v>Cre10.g429000</v>
          </cell>
          <cell r="B9284" t="str">
            <v>Cre10.g429000.t1.2</v>
          </cell>
          <cell r="C9284">
            <v>509803</v>
          </cell>
        </row>
        <row r="9285">
          <cell r="A9285" t="str">
            <v>Cre10.g429001</v>
          </cell>
          <cell r="B9285" t="str">
            <v>Cre10.g429001.t1.1</v>
          </cell>
          <cell r="C9285" t="e">
            <v>#N/A</v>
          </cell>
        </row>
        <row r="9286">
          <cell r="A9286" t="str">
            <v>Cre10.g429017</v>
          </cell>
          <cell r="B9286" t="str">
            <v>Cre10.g429017.t1.1</v>
          </cell>
          <cell r="C9286" t="e">
            <v>#N/A</v>
          </cell>
        </row>
        <row r="9287">
          <cell r="A9287" t="str">
            <v>Cre10.g429050</v>
          </cell>
          <cell r="B9287" t="str">
            <v>Cre10.g429050.t1.2</v>
          </cell>
          <cell r="C9287">
            <v>509804</v>
          </cell>
        </row>
        <row r="9288">
          <cell r="A9288" t="str">
            <v>Cre10.g429100</v>
          </cell>
          <cell r="B9288" t="str">
            <v>Cre10.g429100.t1.1</v>
          </cell>
          <cell r="C9288">
            <v>509806</v>
          </cell>
        </row>
        <row r="9289">
          <cell r="A9289" t="str">
            <v>Cre10.g429150</v>
          </cell>
          <cell r="B9289" t="str">
            <v>Cre10.g429150.t1.1</v>
          </cell>
          <cell r="C9289">
            <v>509807</v>
          </cell>
        </row>
        <row r="9290">
          <cell r="A9290" t="str">
            <v>Cre10.g429200</v>
          </cell>
          <cell r="B9290" t="str">
            <v>Cre10.g429200.t1.2</v>
          </cell>
          <cell r="C9290">
            <v>509808</v>
          </cell>
        </row>
        <row r="9291">
          <cell r="A9291" t="str">
            <v>Cre10.g429250</v>
          </cell>
          <cell r="B9291" t="str">
            <v>Cre10.g429250.t1.2</v>
          </cell>
          <cell r="C9291" t="e">
            <v>#N/A</v>
          </cell>
        </row>
        <row r="9292">
          <cell r="A9292" t="str">
            <v>Cre10.g429300</v>
          </cell>
          <cell r="B9292" t="str">
            <v>Cre10.g429300.t1.2</v>
          </cell>
          <cell r="C9292">
            <v>509809</v>
          </cell>
        </row>
        <row r="9293">
          <cell r="A9293" t="str">
            <v>Cre10.g429350</v>
          </cell>
          <cell r="B9293" t="str">
            <v>Cre10.g429350.t1.1</v>
          </cell>
          <cell r="C9293">
            <v>509810</v>
          </cell>
        </row>
        <row r="9294">
          <cell r="A9294" t="str">
            <v>Cre10.g429400</v>
          </cell>
          <cell r="B9294" t="str">
            <v>Cre10.g429400.t1.2</v>
          </cell>
          <cell r="C9294">
            <v>509811</v>
          </cell>
        </row>
        <row r="9295">
          <cell r="A9295" t="str">
            <v>Cre10.g429450</v>
          </cell>
          <cell r="B9295" t="str">
            <v>Cre10.g429450.t1.2</v>
          </cell>
          <cell r="C9295">
            <v>509812</v>
          </cell>
        </row>
        <row r="9296">
          <cell r="A9296" t="str">
            <v>Cre10.g429500</v>
          </cell>
          <cell r="B9296" t="str">
            <v>Cre10.g429500.t1.2</v>
          </cell>
          <cell r="C9296">
            <v>509813</v>
          </cell>
        </row>
        <row r="9297">
          <cell r="A9297" t="str">
            <v>Cre10.g429550</v>
          </cell>
          <cell r="B9297" t="str">
            <v>Cre10.g429550.t1.1</v>
          </cell>
          <cell r="C9297">
            <v>509814</v>
          </cell>
        </row>
        <row r="9298">
          <cell r="A9298" t="str">
            <v>Cre10.g429600</v>
          </cell>
          <cell r="B9298" t="str">
            <v>Cre10.g429600.t1.1</v>
          </cell>
          <cell r="C9298">
            <v>509815</v>
          </cell>
        </row>
        <row r="9299">
          <cell r="A9299" t="str">
            <v>Cre10.g429601</v>
          </cell>
          <cell r="B9299" t="str">
            <v>Cre10.g429601.t1.2</v>
          </cell>
          <cell r="C9299" t="e">
            <v>#N/A</v>
          </cell>
        </row>
        <row r="9300">
          <cell r="A9300" t="str">
            <v>Cre10.g429650</v>
          </cell>
          <cell r="B9300" t="str">
            <v>Cre10.g429650.t1.2</v>
          </cell>
          <cell r="C9300">
            <v>509816</v>
          </cell>
        </row>
        <row r="9301">
          <cell r="A9301" t="str">
            <v>Cre10.g429700</v>
          </cell>
          <cell r="B9301" t="str">
            <v>Cre10.g429700.t1.2</v>
          </cell>
          <cell r="C9301">
            <v>509817</v>
          </cell>
        </row>
        <row r="9302">
          <cell r="A9302" t="str">
            <v>Cre10.g429750</v>
          </cell>
          <cell r="B9302" t="str">
            <v>Cre10.g429750.t1.2</v>
          </cell>
          <cell r="C9302">
            <v>509818</v>
          </cell>
        </row>
        <row r="9303">
          <cell r="A9303" t="str">
            <v>Cre10.g429800</v>
          </cell>
          <cell r="B9303" t="str">
            <v>Cre10.g429800.t1.1</v>
          </cell>
          <cell r="C9303">
            <v>509819</v>
          </cell>
        </row>
        <row r="9304">
          <cell r="A9304" t="str">
            <v>Cre10.g429850</v>
          </cell>
          <cell r="B9304" t="str">
            <v>Cre10.g429850.t1.1</v>
          </cell>
          <cell r="C9304">
            <v>509820</v>
          </cell>
        </row>
        <row r="9305">
          <cell r="A9305" t="str">
            <v>Cre10.g429900</v>
          </cell>
          <cell r="B9305" t="str">
            <v>Cre10.g429900.t1.2</v>
          </cell>
          <cell r="C9305">
            <v>509821</v>
          </cell>
        </row>
        <row r="9306">
          <cell r="A9306" t="str">
            <v>Cre10.g429936</v>
          </cell>
          <cell r="B9306" t="str">
            <v>Cre10.g429936.t1.1</v>
          </cell>
          <cell r="C9306" t="e">
            <v>#N/A</v>
          </cell>
        </row>
        <row r="9307">
          <cell r="A9307" t="str">
            <v>Cre10.g430000</v>
          </cell>
          <cell r="B9307" t="str">
            <v>Cre10.g430000.t1.2</v>
          </cell>
          <cell r="C9307">
            <v>509822</v>
          </cell>
        </row>
        <row r="9308">
          <cell r="A9308" t="str">
            <v>Cre10.g429950</v>
          </cell>
          <cell r="B9308" t="str">
            <v>Cre10.g429950.t1.1</v>
          </cell>
          <cell r="C9308" t="e">
            <v>#N/A</v>
          </cell>
        </row>
        <row r="9309">
          <cell r="A9309" t="str">
            <v>Cre10.g430050</v>
          </cell>
          <cell r="B9309" t="str">
            <v>Cre10.g430050.t1.1</v>
          </cell>
          <cell r="C9309">
            <v>509824</v>
          </cell>
        </row>
        <row r="9310">
          <cell r="A9310" t="str">
            <v>Cre10.g430100</v>
          </cell>
          <cell r="B9310" t="str">
            <v>Cre10.g430100.t1.2</v>
          </cell>
          <cell r="C9310">
            <v>509825</v>
          </cell>
        </row>
        <row r="9311">
          <cell r="A9311" t="str">
            <v>Cre10.g430150</v>
          </cell>
          <cell r="B9311" t="str">
            <v>Cre10.g430150.t1.1</v>
          </cell>
          <cell r="C9311">
            <v>509826</v>
          </cell>
        </row>
        <row r="9312">
          <cell r="A9312" t="str">
            <v>Cre10.g430200</v>
          </cell>
          <cell r="B9312" t="str">
            <v>Cre10.g430200.t1.1</v>
          </cell>
          <cell r="C9312">
            <v>509827</v>
          </cell>
        </row>
        <row r="9313">
          <cell r="A9313" t="str">
            <v>Cre10.g430250</v>
          </cell>
          <cell r="B9313" t="str">
            <v>Cre10.g430250.t1.1</v>
          </cell>
          <cell r="C9313">
            <v>509828</v>
          </cell>
        </row>
        <row r="9314">
          <cell r="A9314" t="str">
            <v>Cre10.g430300</v>
          </cell>
          <cell r="B9314" t="str">
            <v>Cre10.g430300.t1.1</v>
          </cell>
          <cell r="C9314">
            <v>509829</v>
          </cell>
        </row>
        <row r="9315">
          <cell r="A9315" t="str">
            <v>Cre10.g430350</v>
          </cell>
          <cell r="B9315" t="str">
            <v>Cre10.g430350.t1.1</v>
          </cell>
          <cell r="C9315">
            <v>509830</v>
          </cell>
        </row>
        <row r="9316">
          <cell r="A9316" t="str">
            <v>Cre10.g430400</v>
          </cell>
          <cell r="B9316" t="str">
            <v>Cre10.g430400.t1.1</v>
          </cell>
          <cell r="C9316">
            <v>509831</v>
          </cell>
        </row>
        <row r="9317">
          <cell r="A9317" t="str">
            <v>Cre10.g430450</v>
          </cell>
          <cell r="B9317" t="str">
            <v>Cre10.g430450.t1.1</v>
          </cell>
          <cell r="C9317">
            <v>509832</v>
          </cell>
        </row>
        <row r="9318">
          <cell r="A9318" t="str">
            <v>Cre10.g430500</v>
          </cell>
          <cell r="B9318" t="str">
            <v>Cre10.g430500.t1.1</v>
          </cell>
          <cell r="C9318">
            <v>509833</v>
          </cell>
        </row>
        <row r="9319">
          <cell r="A9319" t="str">
            <v>Cre10.g430550</v>
          </cell>
          <cell r="B9319" t="str">
            <v>Cre10.g430550.t1.1</v>
          </cell>
          <cell r="C9319">
            <v>509834</v>
          </cell>
        </row>
        <row r="9320">
          <cell r="A9320" t="str">
            <v>Cre10.g430600</v>
          </cell>
          <cell r="B9320" t="str">
            <v>Cre10.g430600.t1.2</v>
          </cell>
          <cell r="C9320">
            <v>509835</v>
          </cell>
        </row>
        <row r="9321">
          <cell r="A9321" t="str">
            <v>Cre10.g430650</v>
          </cell>
          <cell r="B9321" t="str">
            <v>Cre10.g430650.t1.1</v>
          </cell>
          <cell r="C9321">
            <v>509836</v>
          </cell>
        </row>
        <row r="9322">
          <cell r="A9322" t="str">
            <v>Cre10.g430700</v>
          </cell>
          <cell r="B9322" t="str">
            <v>Cre10.g430700.t1.2</v>
          </cell>
          <cell r="C9322">
            <v>509837</v>
          </cell>
        </row>
        <row r="9323">
          <cell r="A9323" t="str">
            <v>Cre10.g430750</v>
          </cell>
          <cell r="B9323" t="str">
            <v>Cre10.g430750.t1.2</v>
          </cell>
          <cell r="C9323">
            <v>509838</v>
          </cell>
        </row>
        <row r="9324">
          <cell r="A9324" t="str">
            <v>Cre10.g430800</v>
          </cell>
          <cell r="B9324" t="str">
            <v>Cre10.g430800.t1.2</v>
          </cell>
          <cell r="C9324">
            <v>509839</v>
          </cell>
        </row>
        <row r="9325">
          <cell r="A9325" t="str">
            <v>Cre10.g430850</v>
          </cell>
          <cell r="B9325" t="str">
            <v>Cre10.g430850.t1.1</v>
          </cell>
          <cell r="C9325">
            <v>509840</v>
          </cell>
        </row>
        <row r="9326">
          <cell r="A9326" t="str">
            <v>Cre10.g430900</v>
          </cell>
          <cell r="B9326" t="str">
            <v>Cre10.g430900.t1.2</v>
          </cell>
          <cell r="C9326">
            <v>509841</v>
          </cell>
        </row>
        <row r="9327">
          <cell r="A9327" t="str">
            <v>Cre10.g430950</v>
          </cell>
          <cell r="B9327" t="str">
            <v>Cre10.g430950.t1.2</v>
          </cell>
          <cell r="C9327">
            <v>509842</v>
          </cell>
        </row>
        <row r="9328">
          <cell r="A9328" t="str">
            <v>Cre10.g431000</v>
          </cell>
          <cell r="B9328" t="str">
            <v>Cre10.g431000.t1.2</v>
          </cell>
          <cell r="C9328">
            <v>509843</v>
          </cell>
        </row>
        <row r="9329">
          <cell r="A9329" t="str">
            <v>Cre10.g431050</v>
          </cell>
          <cell r="B9329" t="str">
            <v>Cre10.g431050.t1.2</v>
          </cell>
          <cell r="C9329">
            <v>509844</v>
          </cell>
        </row>
        <row r="9330">
          <cell r="A9330" t="str">
            <v>Cre10.g431100</v>
          </cell>
          <cell r="B9330" t="str">
            <v>Cre10.g431100.t1.2</v>
          </cell>
          <cell r="C9330">
            <v>509846</v>
          </cell>
        </row>
        <row r="9331">
          <cell r="A9331" t="str">
            <v>Cre10.g431150</v>
          </cell>
          <cell r="B9331" t="str">
            <v>Cre10.g431150.t1.1</v>
          </cell>
          <cell r="C9331">
            <v>509847</v>
          </cell>
        </row>
        <row r="9332">
          <cell r="A9332" t="str">
            <v>Cre10.g431200</v>
          </cell>
          <cell r="B9332" t="str">
            <v>Cre10.g431200.t1.1</v>
          </cell>
          <cell r="C9332">
            <v>509848</v>
          </cell>
        </row>
        <row r="9333">
          <cell r="A9333" t="str">
            <v>Cre10.g431250</v>
          </cell>
          <cell r="B9333" t="str">
            <v>Cre10.g431250.t1.2</v>
          </cell>
          <cell r="C9333">
            <v>509849</v>
          </cell>
        </row>
        <row r="9334">
          <cell r="A9334" t="str">
            <v>Cre10.g431350</v>
          </cell>
          <cell r="B9334" t="str">
            <v>Cre10.g431350.t1.1</v>
          </cell>
          <cell r="C9334">
            <v>509850</v>
          </cell>
        </row>
        <row r="9335">
          <cell r="A9335" t="str">
            <v>Cre10.g431400</v>
          </cell>
          <cell r="B9335" t="str">
            <v>Cre10.g431400.t1.1</v>
          </cell>
          <cell r="C9335">
            <v>509851</v>
          </cell>
        </row>
        <row r="9336">
          <cell r="A9336" t="str">
            <v>Cre10.g431450</v>
          </cell>
          <cell r="B9336" t="str">
            <v>Cre10.g431450.t1.1</v>
          </cell>
          <cell r="C9336">
            <v>509852</v>
          </cell>
        </row>
        <row r="9337">
          <cell r="A9337" t="str">
            <v>Cre10.g431500</v>
          </cell>
          <cell r="B9337" t="str">
            <v>Cre10.g431500.t1.2</v>
          </cell>
          <cell r="C9337">
            <v>509853</v>
          </cell>
        </row>
        <row r="9338">
          <cell r="A9338" t="str">
            <v>Cre10.g431550</v>
          </cell>
          <cell r="B9338" t="str">
            <v>Cre10.g431550.t1.1</v>
          </cell>
          <cell r="C9338">
            <v>509854</v>
          </cell>
        </row>
        <row r="9339">
          <cell r="A9339" t="str">
            <v>Cre10.g431600</v>
          </cell>
          <cell r="B9339" t="str">
            <v>Cre10.g431600.t1.1</v>
          </cell>
          <cell r="C9339">
            <v>509855</v>
          </cell>
        </row>
        <row r="9340">
          <cell r="A9340" t="str">
            <v>Cre10.g431650</v>
          </cell>
          <cell r="B9340" t="str">
            <v>Cre10.g431650.t1.1</v>
          </cell>
          <cell r="C9340">
            <v>509856</v>
          </cell>
        </row>
        <row r="9341">
          <cell r="A9341" t="str">
            <v>Cre10.g431700</v>
          </cell>
          <cell r="B9341" t="str">
            <v>Cre10.g431700.t1.1</v>
          </cell>
          <cell r="C9341">
            <v>509857</v>
          </cell>
        </row>
        <row r="9342">
          <cell r="A9342" t="str">
            <v>Cre10.g431750</v>
          </cell>
          <cell r="B9342" t="str">
            <v>Cre10.g431750.t1.2</v>
          </cell>
          <cell r="C9342">
            <v>509858</v>
          </cell>
        </row>
        <row r="9343">
          <cell r="A9343" t="str">
            <v>Cre10.g431800</v>
          </cell>
          <cell r="B9343" t="str">
            <v>Cre10.g431800.t1.1</v>
          </cell>
          <cell r="C9343">
            <v>509860</v>
          </cell>
        </row>
        <row r="9344">
          <cell r="A9344" t="str">
            <v>Cre10.g431850</v>
          </cell>
          <cell r="B9344" t="str">
            <v>Cre10.g431850.t1.1</v>
          </cell>
          <cell r="C9344">
            <v>509861</v>
          </cell>
        </row>
        <row r="9345">
          <cell r="A9345" t="str">
            <v>Cre10.g431900</v>
          </cell>
          <cell r="B9345" t="str">
            <v>Cre10.g431900.t1.1</v>
          </cell>
          <cell r="C9345">
            <v>509862</v>
          </cell>
        </row>
        <row r="9346">
          <cell r="A9346" t="str">
            <v>Cre10.g431950</v>
          </cell>
          <cell r="B9346" t="str">
            <v>Cre10.g431950.t1.1</v>
          </cell>
          <cell r="C9346">
            <v>509863</v>
          </cell>
        </row>
        <row r="9347">
          <cell r="A9347" t="str">
            <v>Cre10.g432000</v>
          </cell>
          <cell r="B9347" t="str">
            <v>Cre10.g432000.t1.1</v>
          </cell>
          <cell r="C9347">
            <v>509864</v>
          </cell>
        </row>
        <row r="9348">
          <cell r="A9348" t="str">
            <v>Cre10.g432050</v>
          </cell>
          <cell r="B9348" t="str">
            <v>Cre10.g432050.t1.1</v>
          </cell>
          <cell r="C9348">
            <v>509865</v>
          </cell>
        </row>
        <row r="9349">
          <cell r="A9349" t="str">
            <v>Cre10.g432100</v>
          </cell>
          <cell r="B9349" t="str">
            <v>Cre10.g432100.t1.1</v>
          </cell>
          <cell r="C9349">
            <v>509866</v>
          </cell>
        </row>
        <row r="9350">
          <cell r="A9350" t="str">
            <v>Cre10.g432150</v>
          </cell>
          <cell r="B9350" t="str">
            <v>Cre10.g432150.t1.1</v>
          </cell>
          <cell r="C9350">
            <v>509867</v>
          </cell>
        </row>
        <row r="9351">
          <cell r="A9351" t="str">
            <v>Cre10.g432200</v>
          </cell>
          <cell r="B9351" t="str">
            <v>Cre10.g432200.t1.1</v>
          </cell>
          <cell r="C9351">
            <v>509868</v>
          </cell>
        </row>
        <row r="9352">
          <cell r="A9352" t="str">
            <v>Cre10.g432250</v>
          </cell>
          <cell r="B9352" t="str">
            <v>Cre10.g432250.t1.2</v>
          </cell>
          <cell r="C9352">
            <v>509869</v>
          </cell>
        </row>
        <row r="9353">
          <cell r="A9353" t="str">
            <v>Cre10.g432300</v>
          </cell>
          <cell r="B9353" t="str">
            <v>Cre10.g432300.t1.2</v>
          </cell>
          <cell r="C9353">
            <v>509870</v>
          </cell>
        </row>
        <row r="9354">
          <cell r="A9354" t="str">
            <v>Cre10.g432350</v>
          </cell>
          <cell r="B9354" t="str">
            <v>Cre10.g432350.t1.2</v>
          </cell>
          <cell r="C9354">
            <v>509871</v>
          </cell>
        </row>
        <row r="9355">
          <cell r="A9355" t="str">
            <v>Cre10.g432400</v>
          </cell>
          <cell r="B9355" t="str">
            <v>Cre10.g432400.t1.1</v>
          </cell>
          <cell r="C9355">
            <v>509872</v>
          </cell>
        </row>
        <row r="9356">
          <cell r="A9356" t="str">
            <v>Cre10.g432450</v>
          </cell>
          <cell r="B9356" t="str">
            <v>Cre10.g432450.t1.2</v>
          </cell>
          <cell r="C9356">
            <v>509873</v>
          </cell>
        </row>
        <row r="9357">
          <cell r="A9357" t="str">
            <v>Cre10.g432500</v>
          </cell>
          <cell r="B9357" t="str">
            <v>Cre10.g432500.t1.1</v>
          </cell>
          <cell r="C9357">
            <v>509874</v>
          </cell>
        </row>
        <row r="9358">
          <cell r="A9358" t="str">
            <v>Cre10.g432550</v>
          </cell>
          <cell r="B9358" t="str">
            <v>Cre10.g432550.t1.1</v>
          </cell>
          <cell r="C9358">
            <v>509875</v>
          </cell>
        </row>
        <row r="9359">
          <cell r="A9359" t="str">
            <v>Cre10.g432600</v>
          </cell>
          <cell r="B9359" t="str">
            <v>Cre10.g432600.t1.2</v>
          </cell>
          <cell r="C9359">
            <v>509876</v>
          </cell>
        </row>
        <row r="9360">
          <cell r="A9360" t="str">
            <v>Cre10.g432650</v>
          </cell>
          <cell r="B9360" t="str">
            <v>Cre10.g432650.t1.2</v>
          </cell>
          <cell r="C9360">
            <v>509877</v>
          </cell>
        </row>
        <row r="9361">
          <cell r="A9361" t="str">
            <v>Cre10.g432700</v>
          </cell>
          <cell r="B9361" t="str">
            <v>Cre10.g432700.t1.2</v>
          </cell>
          <cell r="C9361">
            <v>509878</v>
          </cell>
        </row>
        <row r="9362">
          <cell r="A9362" t="str">
            <v>Cre10.g432750</v>
          </cell>
          <cell r="B9362" t="str">
            <v>Cre10.g432750.t1.2</v>
          </cell>
          <cell r="C9362" t="e">
            <v>#N/A</v>
          </cell>
        </row>
        <row r="9363">
          <cell r="A9363" t="str">
            <v>Cre10.g432770</v>
          </cell>
          <cell r="B9363" t="str">
            <v>Cre10.g432770.t1.1</v>
          </cell>
          <cell r="C9363">
            <v>509879</v>
          </cell>
        </row>
        <row r="9364">
          <cell r="A9364" t="str">
            <v>Cre10.g432800</v>
          </cell>
          <cell r="B9364" t="str">
            <v>Cre10.g432800.t1.1</v>
          </cell>
          <cell r="C9364">
            <v>509880</v>
          </cell>
        </row>
        <row r="9365">
          <cell r="A9365" t="str">
            <v>Cre10.g432850</v>
          </cell>
          <cell r="B9365" t="str">
            <v>Cre10.g432850.t1.1</v>
          </cell>
          <cell r="C9365">
            <v>509881</v>
          </cell>
        </row>
        <row r="9366">
          <cell r="A9366" t="str">
            <v>Cre10.g432900</v>
          </cell>
          <cell r="B9366" t="str">
            <v>Cre10.g432900.t1.1</v>
          </cell>
          <cell r="C9366">
            <v>509882</v>
          </cell>
        </row>
        <row r="9367">
          <cell r="A9367" t="str">
            <v>Cre10.g432950</v>
          </cell>
          <cell r="B9367" t="str">
            <v>Cre10.g432950.t1.2</v>
          </cell>
          <cell r="C9367">
            <v>509883</v>
          </cell>
        </row>
        <row r="9368">
          <cell r="A9368" t="str">
            <v>Cre10.g433000</v>
          </cell>
          <cell r="B9368" t="str">
            <v>Cre10.g433000.t1.1</v>
          </cell>
          <cell r="C9368">
            <v>509884</v>
          </cell>
        </row>
        <row r="9369">
          <cell r="A9369" t="str">
            <v>Cre10.g433050</v>
          </cell>
          <cell r="B9369" t="str">
            <v>Cre10.g433050.t1.2</v>
          </cell>
          <cell r="C9369">
            <v>509885</v>
          </cell>
        </row>
        <row r="9370">
          <cell r="A9370" t="str">
            <v>Cre10.g433100</v>
          </cell>
          <cell r="B9370" t="str">
            <v>Cre10.g433100.t1.1</v>
          </cell>
          <cell r="C9370">
            <v>509886</v>
          </cell>
        </row>
        <row r="9371">
          <cell r="A9371" t="str">
            <v>Cre10.g433150</v>
          </cell>
          <cell r="B9371" t="str">
            <v>Cre10.g433150.t1.1</v>
          </cell>
          <cell r="C9371">
            <v>509887</v>
          </cell>
        </row>
        <row r="9372">
          <cell r="A9372" t="str">
            <v>Cre10.g433200</v>
          </cell>
          <cell r="B9372" t="str">
            <v>Cre10.g433200.t1.1</v>
          </cell>
          <cell r="C9372" t="e">
            <v>#N/A</v>
          </cell>
        </row>
        <row r="9373">
          <cell r="A9373" t="str">
            <v>Cre10.g433250</v>
          </cell>
          <cell r="B9373" t="str">
            <v>Cre10.g433250.t1.1</v>
          </cell>
          <cell r="C9373">
            <v>509889</v>
          </cell>
        </row>
        <row r="9374">
          <cell r="A9374" t="str">
            <v>Cre10.g433300</v>
          </cell>
          <cell r="B9374" t="str">
            <v>Cre10.g433300.t1.2</v>
          </cell>
          <cell r="C9374">
            <v>509890</v>
          </cell>
        </row>
        <row r="9375">
          <cell r="A9375" t="str">
            <v>Cre10.g433350</v>
          </cell>
          <cell r="B9375" t="str">
            <v>Cre10.g433350.t1.2</v>
          </cell>
          <cell r="C9375">
            <v>509891</v>
          </cell>
        </row>
        <row r="9376">
          <cell r="A9376" t="str">
            <v>Cre10.g433400</v>
          </cell>
          <cell r="B9376" t="str">
            <v>Cre10.g433400.t1.1</v>
          </cell>
          <cell r="C9376">
            <v>509892</v>
          </cell>
        </row>
        <row r="9377">
          <cell r="A9377" t="str">
            <v>Cre10.g433450</v>
          </cell>
          <cell r="B9377" t="str">
            <v>Cre10.g433450.t1.1</v>
          </cell>
          <cell r="C9377">
            <v>509893</v>
          </cell>
        </row>
        <row r="9378">
          <cell r="A9378" t="str">
            <v>Cre10.g433500</v>
          </cell>
          <cell r="B9378" t="str">
            <v>Cre10.g433500.t1.2</v>
          </cell>
          <cell r="C9378">
            <v>509894</v>
          </cell>
        </row>
        <row r="9379">
          <cell r="A9379" t="str">
            <v>Cre10.g433550</v>
          </cell>
          <cell r="B9379" t="str">
            <v>Cre10.g433550.t1.2</v>
          </cell>
          <cell r="C9379">
            <v>509895</v>
          </cell>
        </row>
        <row r="9380">
          <cell r="A9380" t="str">
            <v>Cre10.g433600</v>
          </cell>
          <cell r="B9380" t="str">
            <v>Cre10.g433600.t1.1</v>
          </cell>
          <cell r="C9380">
            <v>509896</v>
          </cell>
        </row>
        <row r="9381">
          <cell r="A9381" t="str">
            <v>Cre10.g433650</v>
          </cell>
          <cell r="B9381" t="str">
            <v>Cre10.g433650.t1.2</v>
          </cell>
          <cell r="C9381">
            <v>509897</v>
          </cell>
        </row>
        <row r="9382">
          <cell r="A9382" t="str">
            <v>Cre10.g433700</v>
          </cell>
          <cell r="B9382" t="str">
            <v>Cre10.g433700.t1.2</v>
          </cell>
          <cell r="C9382">
            <v>509898</v>
          </cell>
        </row>
        <row r="9383">
          <cell r="A9383" t="str">
            <v>Cre10.g433750</v>
          </cell>
          <cell r="B9383" t="str">
            <v>Cre10.g433750.t1.2</v>
          </cell>
          <cell r="C9383">
            <v>509899</v>
          </cell>
        </row>
        <row r="9384">
          <cell r="A9384" t="str">
            <v>Cre10.g433800</v>
          </cell>
          <cell r="B9384" t="str">
            <v>Cre10.g433800.t1.1</v>
          </cell>
          <cell r="C9384">
            <v>509900</v>
          </cell>
        </row>
        <row r="9385">
          <cell r="A9385" t="str">
            <v>Cre10.g433850</v>
          </cell>
          <cell r="B9385" t="str">
            <v>Cre10.g433850.t1.2</v>
          </cell>
          <cell r="C9385">
            <v>509901</v>
          </cell>
        </row>
        <row r="9386">
          <cell r="A9386" t="str">
            <v>Cre10.g433880</v>
          </cell>
          <cell r="B9386" t="str">
            <v>Cre10.g433880.t1.1</v>
          </cell>
          <cell r="C9386" t="e">
            <v>#N/A</v>
          </cell>
        </row>
        <row r="9387">
          <cell r="A9387" t="str">
            <v>Cre10.g433900</v>
          </cell>
          <cell r="B9387" t="str">
            <v>Cre10.g433900.t1.2</v>
          </cell>
          <cell r="C9387">
            <v>509903</v>
          </cell>
        </row>
        <row r="9388">
          <cell r="A9388" t="str">
            <v>Cre10.g433950</v>
          </cell>
          <cell r="B9388" t="str">
            <v>Cre10.g433950.t1.2</v>
          </cell>
          <cell r="C9388">
            <v>509904</v>
          </cell>
        </row>
        <row r="9389">
          <cell r="A9389" t="str">
            <v>Cre10.g434000</v>
          </cell>
          <cell r="B9389" t="str">
            <v>Cre10.g434000.t1.2</v>
          </cell>
          <cell r="C9389">
            <v>509905</v>
          </cell>
        </row>
        <row r="9390">
          <cell r="A9390" t="str">
            <v>Cre10.g434050</v>
          </cell>
          <cell r="B9390" t="str">
            <v>Cre10.g434050.t1.1</v>
          </cell>
          <cell r="C9390" t="e">
            <v>#N/A</v>
          </cell>
        </row>
        <row r="9391">
          <cell r="A9391" t="str">
            <v>Cre10.g434100</v>
          </cell>
          <cell r="B9391" t="str">
            <v>Cre10.g434100.t1.1</v>
          </cell>
          <cell r="C9391">
            <v>509907</v>
          </cell>
        </row>
        <row r="9392">
          <cell r="A9392" t="str">
            <v>Cre10.g434150</v>
          </cell>
          <cell r="B9392" t="str">
            <v>Cre10.g434150.t1.2</v>
          </cell>
          <cell r="C9392">
            <v>509908</v>
          </cell>
        </row>
        <row r="9393">
          <cell r="A9393" t="str">
            <v>Cre10.g434200</v>
          </cell>
          <cell r="B9393" t="str">
            <v>Cre10.g434200.t1.1</v>
          </cell>
          <cell r="C9393">
            <v>509909</v>
          </cell>
        </row>
        <row r="9394">
          <cell r="A9394" t="str">
            <v>Cre10.g434250</v>
          </cell>
          <cell r="B9394" t="str">
            <v>Cre10.g434250.t1.1</v>
          </cell>
          <cell r="C9394">
            <v>509910</v>
          </cell>
        </row>
        <row r="9395">
          <cell r="A9395" t="str">
            <v>Cre10.g434300</v>
          </cell>
          <cell r="B9395" t="str">
            <v>Cre10.g434300.t1.2</v>
          </cell>
          <cell r="C9395">
            <v>509911</v>
          </cell>
        </row>
        <row r="9396">
          <cell r="A9396" t="str">
            <v>Cre10.g434350</v>
          </cell>
          <cell r="B9396" t="str">
            <v>Cre10.g434350.t1.2</v>
          </cell>
          <cell r="C9396">
            <v>509912</v>
          </cell>
        </row>
        <row r="9397">
          <cell r="A9397" t="str">
            <v>Cre10.g434400</v>
          </cell>
          <cell r="B9397" t="str">
            <v>Cre10.g434400.t1.1</v>
          </cell>
          <cell r="C9397">
            <v>509913</v>
          </cell>
        </row>
        <row r="9398">
          <cell r="A9398" t="str">
            <v>Cre10.g434450</v>
          </cell>
          <cell r="B9398" t="str">
            <v>Cre10.g434450.t1.1</v>
          </cell>
          <cell r="C9398">
            <v>509914</v>
          </cell>
        </row>
        <row r="9399">
          <cell r="A9399" t="str">
            <v>Cre10.g434500</v>
          </cell>
          <cell r="B9399" t="str">
            <v>Cre10.g434500.t1.2</v>
          </cell>
          <cell r="C9399">
            <v>509915</v>
          </cell>
        </row>
        <row r="9400">
          <cell r="A9400" t="str">
            <v>Cre10.g434550</v>
          </cell>
          <cell r="B9400" t="str">
            <v>Cre10.g434550.t1.1</v>
          </cell>
          <cell r="C9400">
            <v>509916</v>
          </cell>
        </row>
        <row r="9401">
          <cell r="A9401" t="str">
            <v>Cre10.g434600</v>
          </cell>
          <cell r="B9401" t="str">
            <v>Cre10.g434600.t1.1</v>
          </cell>
          <cell r="C9401">
            <v>509917</v>
          </cell>
        </row>
        <row r="9402">
          <cell r="A9402" t="str">
            <v>Cre10.g434650</v>
          </cell>
          <cell r="B9402" t="str">
            <v>Cre10.g434650.t1.2</v>
          </cell>
          <cell r="C9402">
            <v>509918</v>
          </cell>
        </row>
        <row r="9403">
          <cell r="A9403" t="str">
            <v>Cre10.g434700</v>
          </cell>
          <cell r="B9403" t="str">
            <v>Cre10.g434700.t1.1</v>
          </cell>
          <cell r="C9403">
            <v>509919</v>
          </cell>
        </row>
        <row r="9404">
          <cell r="A9404" t="str">
            <v>Cre10.g434750</v>
          </cell>
          <cell r="B9404" t="str">
            <v>Cre10.g434750.t1.1</v>
          </cell>
          <cell r="C9404">
            <v>509920</v>
          </cell>
        </row>
        <row r="9405">
          <cell r="A9405" t="str">
            <v>Cre10.g434800</v>
          </cell>
          <cell r="B9405" t="str">
            <v>Cre10.g434800.t1.1</v>
          </cell>
          <cell r="C9405">
            <v>509921</v>
          </cell>
        </row>
        <row r="9406">
          <cell r="A9406" t="str">
            <v>Cre10.g434850</v>
          </cell>
          <cell r="B9406" t="str">
            <v>Cre10.g434850.t1.2</v>
          </cell>
          <cell r="C9406">
            <v>509922</v>
          </cell>
        </row>
        <row r="9407">
          <cell r="A9407" t="str">
            <v>Cre10.g434900</v>
          </cell>
          <cell r="B9407" t="str">
            <v>Cre10.g434900.t1.2</v>
          </cell>
          <cell r="C9407">
            <v>509923</v>
          </cell>
        </row>
        <row r="9408">
          <cell r="A9408" t="str">
            <v>Cre10.g434950</v>
          </cell>
          <cell r="B9408" t="str">
            <v>Cre10.g434950.t1.1</v>
          </cell>
          <cell r="C9408">
            <v>509924</v>
          </cell>
        </row>
        <row r="9409">
          <cell r="A9409" t="str">
            <v>Cre10.g434972</v>
          </cell>
          <cell r="B9409" t="str">
            <v>Cre10.g434972.t1.1</v>
          </cell>
          <cell r="C9409" t="e">
            <v>#N/A</v>
          </cell>
        </row>
        <row r="9410">
          <cell r="A9410" t="str">
            <v>Cre10.g435000</v>
          </cell>
          <cell r="B9410" t="str">
            <v>Cre10.g435000.t1.1</v>
          </cell>
          <cell r="C9410" t="e">
            <v>#N/A</v>
          </cell>
        </row>
        <row r="9411">
          <cell r="A9411" t="str">
            <v>Cre10.g435050</v>
          </cell>
          <cell r="B9411" t="str">
            <v>Cre10.g435050.t1.2</v>
          </cell>
          <cell r="C9411">
            <v>509926</v>
          </cell>
        </row>
        <row r="9412">
          <cell r="A9412" t="str">
            <v>Cre10.g435100</v>
          </cell>
          <cell r="B9412" t="str">
            <v>Cre10.g435100.t1.1</v>
          </cell>
          <cell r="C9412">
            <v>509927</v>
          </cell>
        </row>
        <row r="9413">
          <cell r="A9413" t="str">
            <v>Cre10.g435150</v>
          </cell>
          <cell r="B9413" t="str">
            <v>Cre10.g435150.t1.1</v>
          </cell>
          <cell r="C9413" t="e">
            <v>#N/A</v>
          </cell>
        </row>
        <row r="9414">
          <cell r="A9414" t="str">
            <v>Cre10.g435200</v>
          </cell>
          <cell r="B9414" t="str">
            <v>Cre10.g435200.t1.1</v>
          </cell>
          <cell r="C9414">
            <v>509928</v>
          </cell>
        </row>
        <row r="9415">
          <cell r="A9415" t="str">
            <v>Cre10.g435250</v>
          </cell>
          <cell r="B9415" t="str">
            <v>Cre10.g435250.t1.2</v>
          </cell>
          <cell r="C9415">
            <v>509930</v>
          </cell>
        </row>
        <row r="9416">
          <cell r="A9416" t="str">
            <v>Cre10.g435300</v>
          </cell>
          <cell r="B9416" t="str">
            <v>Cre10.g435300.t1.1</v>
          </cell>
          <cell r="C9416">
            <v>509931</v>
          </cell>
        </row>
        <row r="9417">
          <cell r="A9417" t="str">
            <v>Cre10.g435350</v>
          </cell>
          <cell r="B9417" t="str">
            <v>Cre10.g435350.t1.2</v>
          </cell>
          <cell r="C9417">
            <v>509932</v>
          </cell>
        </row>
        <row r="9418">
          <cell r="A9418" t="str">
            <v>Cre10.g435400</v>
          </cell>
          <cell r="B9418" t="str">
            <v>Cre10.g435400.t1.1</v>
          </cell>
          <cell r="C9418">
            <v>509933</v>
          </cell>
        </row>
        <row r="9419">
          <cell r="A9419" t="str">
            <v>Cre10.g435450</v>
          </cell>
          <cell r="B9419" t="str">
            <v>Cre10.g435450.t1.1</v>
          </cell>
          <cell r="C9419">
            <v>509934</v>
          </cell>
        </row>
        <row r="9420">
          <cell r="A9420" t="str">
            <v>Cre10.g435500</v>
          </cell>
          <cell r="B9420" t="str">
            <v>Cre10.g435500.t1.2</v>
          </cell>
          <cell r="C9420">
            <v>509935</v>
          </cell>
        </row>
        <row r="9421">
          <cell r="A9421" t="str">
            <v>Cre10.g435550</v>
          </cell>
          <cell r="B9421" t="str">
            <v>Cre10.g435550.t1.1</v>
          </cell>
          <cell r="C9421">
            <v>509936</v>
          </cell>
        </row>
        <row r="9422">
          <cell r="A9422" t="str">
            <v>Cre10.g435600</v>
          </cell>
          <cell r="B9422" t="str">
            <v>Cre10.g435600.t1.2</v>
          </cell>
          <cell r="C9422">
            <v>509937</v>
          </cell>
        </row>
        <row r="9423">
          <cell r="A9423" t="str">
            <v>Cre10.g435650</v>
          </cell>
          <cell r="B9423" t="str">
            <v>Cre10.g435650.t1.2</v>
          </cell>
          <cell r="C9423">
            <v>509938</v>
          </cell>
        </row>
        <row r="9424">
          <cell r="A9424" t="str">
            <v>Cre10.g435700</v>
          </cell>
          <cell r="B9424" t="str">
            <v>Cre10.g435700.t1.1</v>
          </cell>
          <cell r="C9424">
            <v>509939</v>
          </cell>
        </row>
        <row r="9425">
          <cell r="A9425" t="str">
            <v>Cre10.g435750</v>
          </cell>
          <cell r="B9425" t="str">
            <v>Cre10.g435750.t1.2</v>
          </cell>
          <cell r="C9425">
            <v>509940</v>
          </cell>
        </row>
        <row r="9426">
          <cell r="A9426" t="str">
            <v>Cre10.g435800</v>
          </cell>
          <cell r="B9426" t="str">
            <v>Cre10.g435800.t1.1</v>
          </cell>
          <cell r="C9426">
            <v>509941</v>
          </cell>
        </row>
        <row r="9427">
          <cell r="A9427" t="str">
            <v>Cre10.g435850</v>
          </cell>
          <cell r="B9427" t="str">
            <v>Cre10.g435850.t1.1</v>
          </cell>
          <cell r="C9427">
            <v>509942</v>
          </cell>
        </row>
        <row r="9428">
          <cell r="A9428" t="str">
            <v>Cre10.g435900</v>
          </cell>
          <cell r="B9428" t="str">
            <v>Cre10.g435900.t1.2</v>
          </cell>
          <cell r="C9428">
            <v>509943</v>
          </cell>
        </row>
        <row r="9429">
          <cell r="A9429" t="str">
            <v>Cre10.g435950</v>
          </cell>
          <cell r="B9429" t="str">
            <v>Cre10.g435950.t1.2</v>
          </cell>
          <cell r="C9429">
            <v>509945</v>
          </cell>
        </row>
        <row r="9430">
          <cell r="A9430" t="str">
            <v>Cre10.g436000</v>
          </cell>
          <cell r="B9430" t="str">
            <v>Cre10.g436000.t1.2</v>
          </cell>
          <cell r="C9430">
            <v>509946</v>
          </cell>
        </row>
        <row r="9431">
          <cell r="A9431" t="str">
            <v>Cre10.g436050</v>
          </cell>
          <cell r="B9431" t="str">
            <v>Cre10.g436050.t1.1</v>
          </cell>
          <cell r="C9431">
            <v>509947</v>
          </cell>
        </row>
        <row r="9432">
          <cell r="A9432" t="str">
            <v>Cre10.g436053</v>
          </cell>
          <cell r="B9432" t="str">
            <v>Cre10.g436053.t1.1</v>
          </cell>
          <cell r="C9432" t="e">
            <v>#N/A</v>
          </cell>
        </row>
        <row r="9433">
          <cell r="A9433" t="str">
            <v>Cre10.g436100</v>
          </cell>
          <cell r="B9433" t="str">
            <v>Cre10.g436100.t1.1</v>
          </cell>
          <cell r="C9433">
            <v>509948</v>
          </cell>
        </row>
        <row r="9434">
          <cell r="A9434" t="str">
            <v>Cre10.g436150</v>
          </cell>
          <cell r="B9434" t="str">
            <v>Cre10.g436150.t1.1</v>
          </cell>
          <cell r="C9434">
            <v>509949</v>
          </cell>
        </row>
        <row r="9435">
          <cell r="A9435" t="str">
            <v>Cre10.g436200</v>
          </cell>
          <cell r="B9435" t="str">
            <v>Cre10.g436200.t1.2</v>
          </cell>
          <cell r="C9435">
            <v>509950</v>
          </cell>
        </row>
        <row r="9436">
          <cell r="A9436" t="str">
            <v>Cre10.g436250</v>
          </cell>
          <cell r="B9436" t="str">
            <v>Cre10.g436250.t1.1</v>
          </cell>
          <cell r="C9436">
            <v>509953</v>
          </cell>
        </row>
        <row r="9437">
          <cell r="A9437" t="str">
            <v>Cre10.g436300</v>
          </cell>
          <cell r="B9437" t="str">
            <v>Cre10.g436300.t1.1</v>
          </cell>
          <cell r="C9437">
            <v>509954</v>
          </cell>
        </row>
        <row r="9438">
          <cell r="A9438" t="str">
            <v>Cre10.g436350</v>
          </cell>
          <cell r="B9438" t="str">
            <v>Cre10.g436350.t1.2</v>
          </cell>
          <cell r="C9438">
            <v>509955</v>
          </cell>
        </row>
        <row r="9439">
          <cell r="A9439" t="str">
            <v>Cre10.g436400</v>
          </cell>
          <cell r="B9439" t="str">
            <v>Cre10.g436400.t1.2</v>
          </cell>
          <cell r="C9439">
            <v>509956</v>
          </cell>
        </row>
        <row r="9440">
          <cell r="A9440" t="str">
            <v>Cre10.g436450</v>
          </cell>
          <cell r="B9440" t="str">
            <v>Cre10.g436450.t1.1</v>
          </cell>
          <cell r="C9440">
            <v>509957</v>
          </cell>
        </row>
        <row r="9441">
          <cell r="A9441" t="str">
            <v>Cre10.g436500</v>
          </cell>
          <cell r="B9441" t="str">
            <v>Cre10.g436500.t1.1</v>
          </cell>
          <cell r="C9441">
            <v>509958</v>
          </cell>
        </row>
        <row r="9442">
          <cell r="A9442" t="str">
            <v>Cre10.g436550</v>
          </cell>
          <cell r="B9442" t="str">
            <v>Cre10.g436550.t1.1</v>
          </cell>
          <cell r="C9442">
            <v>509959</v>
          </cell>
        </row>
        <row r="9443">
          <cell r="A9443" t="str">
            <v>Cre10.g436600</v>
          </cell>
          <cell r="B9443" t="str">
            <v>Cre10.g436600.t1.1</v>
          </cell>
          <cell r="C9443">
            <v>509960</v>
          </cell>
        </row>
        <row r="9444">
          <cell r="A9444" t="str">
            <v>Cre10.g436650</v>
          </cell>
          <cell r="B9444" t="str">
            <v>Cre10.g436650.t1.2</v>
          </cell>
          <cell r="C9444">
            <v>509961</v>
          </cell>
        </row>
        <row r="9445">
          <cell r="A9445" t="str">
            <v>Cre10.g436700</v>
          </cell>
          <cell r="B9445" t="str">
            <v>Cre10.g436700.t1.1</v>
          </cell>
          <cell r="C9445">
            <v>509962</v>
          </cell>
        </row>
        <row r="9446">
          <cell r="A9446" t="str">
            <v>Cre10.g436800</v>
          </cell>
          <cell r="B9446" t="str">
            <v>Cre10.g436800.t1.2</v>
          </cell>
          <cell r="C9446">
            <v>509964</v>
          </cell>
        </row>
        <row r="9447">
          <cell r="A9447" t="str">
            <v>Cre10.g436850</v>
          </cell>
          <cell r="B9447" t="str">
            <v>Cre10.g436850.t1.1</v>
          </cell>
          <cell r="C9447">
            <v>509965</v>
          </cell>
        </row>
        <row r="9448">
          <cell r="A9448" t="str">
            <v>Cre10.g436900</v>
          </cell>
          <cell r="B9448" t="str">
            <v>Cre10.g436900.t1.1</v>
          </cell>
          <cell r="C9448">
            <v>509966</v>
          </cell>
        </row>
        <row r="9449">
          <cell r="A9449" t="str">
            <v>Cre10.g436950</v>
          </cell>
          <cell r="B9449" t="str">
            <v>Cre10.g436950.t1.1</v>
          </cell>
          <cell r="C9449">
            <v>509967</v>
          </cell>
        </row>
        <row r="9450">
          <cell r="A9450" t="str">
            <v>Cre10.g437000</v>
          </cell>
          <cell r="B9450" t="str">
            <v>Cre10.g437000.t1.1</v>
          </cell>
          <cell r="C9450">
            <v>509968</v>
          </cell>
        </row>
        <row r="9451">
          <cell r="A9451" t="str">
            <v>Cre10.g437050</v>
          </cell>
          <cell r="B9451" t="str">
            <v>Cre10.g437050.t1.1</v>
          </cell>
          <cell r="C9451">
            <v>509969</v>
          </cell>
        </row>
        <row r="9452">
          <cell r="A9452" t="str">
            <v>Cre10.g437100</v>
          </cell>
          <cell r="B9452" t="str">
            <v>Cre10.g437100.t1.1</v>
          </cell>
          <cell r="C9452">
            <v>509970</v>
          </cell>
        </row>
        <row r="9453">
          <cell r="A9453" t="str">
            <v>Cre10.g437150</v>
          </cell>
          <cell r="B9453" t="str">
            <v>Cre10.g437150.t1.1</v>
          </cell>
          <cell r="C9453">
            <v>509971</v>
          </cell>
        </row>
        <row r="9454">
          <cell r="A9454" t="str">
            <v>Cre10.g437200</v>
          </cell>
          <cell r="B9454" t="str">
            <v>Cre10.g437200.t1.2</v>
          </cell>
          <cell r="C9454">
            <v>509972</v>
          </cell>
        </row>
        <row r="9455">
          <cell r="A9455" t="str">
            <v>Cre10.g437250</v>
          </cell>
          <cell r="B9455" t="str">
            <v>Cre10.g437250.t1.1</v>
          </cell>
          <cell r="C9455">
            <v>509973</v>
          </cell>
        </row>
        <row r="9456">
          <cell r="A9456" t="str">
            <v>Cre10.g437300</v>
          </cell>
          <cell r="B9456" t="str">
            <v>Cre10.g437300.t1.2</v>
          </cell>
          <cell r="C9456">
            <v>509974</v>
          </cell>
        </row>
        <row r="9457">
          <cell r="A9457" t="str">
            <v>Cre10.g437350</v>
          </cell>
          <cell r="B9457" t="str">
            <v>Cre10.g437350.t1.1</v>
          </cell>
          <cell r="C9457">
            <v>509975</v>
          </cell>
        </row>
        <row r="9458">
          <cell r="A9458" t="str">
            <v>Cre10.g437400</v>
          </cell>
          <cell r="B9458" t="str">
            <v>Cre10.g437400.t1.1</v>
          </cell>
          <cell r="C9458">
            <v>509976</v>
          </cell>
        </row>
        <row r="9459">
          <cell r="A9459" t="str">
            <v>Cre10.g437450</v>
          </cell>
          <cell r="B9459" t="str">
            <v>Cre10.g437450.t1.1</v>
          </cell>
          <cell r="C9459">
            <v>509977</v>
          </cell>
        </row>
        <row r="9460">
          <cell r="A9460" t="str">
            <v>Cre10.g437500</v>
          </cell>
          <cell r="B9460" t="str">
            <v>Cre10.g437500.t1.1</v>
          </cell>
          <cell r="C9460" t="e">
            <v>#N/A</v>
          </cell>
        </row>
        <row r="9461">
          <cell r="A9461" t="str">
            <v>Cre10.g437550</v>
          </cell>
          <cell r="B9461" t="str">
            <v>Cre10.g437550.t1.2</v>
          </cell>
          <cell r="C9461">
            <v>509978</v>
          </cell>
        </row>
        <row r="9462">
          <cell r="A9462" t="str">
            <v>Cre10.g437600</v>
          </cell>
          <cell r="B9462" t="str">
            <v>Cre10.g437600.t1.2</v>
          </cell>
          <cell r="C9462">
            <v>509979</v>
          </cell>
        </row>
        <row r="9463">
          <cell r="A9463" t="str">
            <v>Cre10.g437650</v>
          </cell>
          <cell r="B9463" t="str">
            <v>Cre10.g437650.t1.2</v>
          </cell>
          <cell r="C9463">
            <v>509980</v>
          </cell>
        </row>
        <row r="9464">
          <cell r="A9464" t="str">
            <v>Cre10.g437700</v>
          </cell>
          <cell r="B9464" t="str">
            <v>Cre10.g437700.t1.1</v>
          </cell>
          <cell r="C9464">
            <v>509981</v>
          </cell>
        </row>
        <row r="9465">
          <cell r="A9465" t="str">
            <v>Cre10.g437800</v>
          </cell>
          <cell r="B9465" t="str">
            <v>Cre10.g437800.t1.2</v>
          </cell>
          <cell r="C9465">
            <v>509983</v>
          </cell>
        </row>
        <row r="9466">
          <cell r="A9466" t="str">
            <v>Cre10.g437829</v>
          </cell>
          <cell r="B9466" t="str">
            <v>Cre10.g437829.t1.1</v>
          </cell>
          <cell r="C9466" t="e">
            <v>#N/A</v>
          </cell>
        </row>
        <row r="9467">
          <cell r="A9467" t="str">
            <v>Cre10.g437850</v>
          </cell>
          <cell r="B9467" t="str">
            <v>Cre10.g437850.t1.2</v>
          </cell>
          <cell r="C9467">
            <v>509984</v>
          </cell>
        </row>
        <row r="9468">
          <cell r="A9468" t="str">
            <v>Cre10.g437900</v>
          </cell>
          <cell r="B9468" t="str">
            <v>Cre10.g437900.t1.2</v>
          </cell>
          <cell r="C9468">
            <v>509985</v>
          </cell>
        </row>
        <row r="9469">
          <cell r="A9469" t="str">
            <v>Cre10.g437950</v>
          </cell>
          <cell r="B9469" t="str">
            <v>Cre10.g437950.t1.1</v>
          </cell>
          <cell r="C9469">
            <v>509986</v>
          </cell>
        </row>
        <row r="9470">
          <cell r="A9470" t="str">
            <v>Cre10.g438000</v>
          </cell>
          <cell r="B9470" t="str">
            <v>Cre10.g438000.t1.2</v>
          </cell>
          <cell r="C9470" t="e">
            <v>#N/A</v>
          </cell>
        </row>
        <row r="9471">
          <cell r="A9471" t="str">
            <v>Cre10.g438050</v>
          </cell>
          <cell r="B9471" t="str">
            <v>Cre10.g438050.t1.2</v>
          </cell>
          <cell r="C9471">
            <v>509988</v>
          </cell>
        </row>
        <row r="9472">
          <cell r="A9472" t="str">
            <v>Cre10.g438100</v>
          </cell>
          <cell r="B9472" t="str">
            <v>Cre10.g438100.t1.1</v>
          </cell>
          <cell r="C9472">
            <v>509989</v>
          </cell>
        </row>
        <row r="9473">
          <cell r="A9473" t="str">
            <v>Cre10.g438150</v>
          </cell>
          <cell r="B9473" t="str">
            <v>Cre10.g438150.t1.1</v>
          </cell>
          <cell r="C9473">
            <v>509990</v>
          </cell>
        </row>
        <row r="9474">
          <cell r="A9474" t="str">
            <v>Cre10.g438200</v>
          </cell>
          <cell r="B9474" t="str">
            <v>Cre10.g438200.t1.1</v>
          </cell>
          <cell r="C9474">
            <v>509991</v>
          </cell>
        </row>
        <row r="9475">
          <cell r="A9475" t="str">
            <v>Cre10.g438250</v>
          </cell>
          <cell r="B9475" t="str">
            <v>Cre10.g438250.t1.2</v>
          </cell>
          <cell r="C9475">
            <v>509992</v>
          </cell>
        </row>
        <row r="9476">
          <cell r="A9476" t="str">
            <v>Cre10.g438300</v>
          </cell>
          <cell r="B9476" t="str">
            <v>Cre10.g438300.t1.1</v>
          </cell>
          <cell r="C9476">
            <v>509993</v>
          </cell>
        </row>
        <row r="9477">
          <cell r="A9477" t="str">
            <v>Cre10.g438350</v>
          </cell>
          <cell r="B9477" t="str">
            <v>Cre10.g438350.t1.2</v>
          </cell>
          <cell r="C9477">
            <v>509994</v>
          </cell>
        </row>
        <row r="9478">
          <cell r="A9478" t="str">
            <v>Cre10.g438400</v>
          </cell>
          <cell r="B9478" t="str">
            <v>Cre10.g438400.t1.2</v>
          </cell>
          <cell r="C9478">
            <v>509995</v>
          </cell>
        </row>
        <row r="9479">
          <cell r="A9479" t="str">
            <v>Cre10.g438450</v>
          </cell>
          <cell r="B9479" t="str">
            <v>Cre10.g438450.t1.2</v>
          </cell>
          <cell r="C9479" t="e">
            <v>#N/A</v>
          </cell>
        </row>
        <row r="9480">
          <cell r="A9480" t="str">
            <v>Cre10.g438468</v>
          </cell>
          <cell r="B9480" t="str">
            <v>Cre10.g438468.t1.1</v>
          </cell>
          <cell r="C9480" t="e">
            <v>#N/A</v>
          </cell>
        </row>
        <row r="9481">
          <cell r="A9481" t="str">
            <v>Cre10.g438500</v>
          </cell>
          <cell r="B9481" t="str">
            <v>Cre10.g438500.t1.1</v>
          </cell>
          <cell r="C9481">
            <v>509997</v>
          </cell>
        </row>
        <row r="9482">
          <cell r="A9482" t="str">
            <v>Cre10.g438550</v>
          </cell>
          <cell r="B9482" t="str">
            <v>Cre10.g438550.t1.1</v>
          </cell>
          <cell r="C9482">
            <v>509998</v>
          </cell>
        </row>
        <row r="9483">
          <cell r="A9483" t="str">
            <v>Cre10.g438600</v>
          </cell>
          <cell r="B9483" t="str">
            <v>Cre10.g438600.t1.1</v>
          </cell>
          <cell r="C9483" t="e">
            <v>#N/A</v>
          </cell>
        </row>
        <row r="9484">
          <cell r="A9484" t="str">
            <v>Cre10.g438650</v>
          </cell>
          <cell r="B9484" t="str">
            <v>Cre10.g438650.t1.1</v>
          </cell>
          <cell r="C9484">
            <v>509999</v>
          </cell>
        </row>
        <row r="9485">
          <cell r="A9485" t="str">
            <v>Cre10.g438700</v>
          </cell>
          <cell r="B9485" t="str">
            <v>Cre10.g438700.t1.1</v>
          </cell>
          <cell r="C9485">
            <v>510000</v>
          </cell>
        </row>
        <row r="9486">
          <cell r="A9486" t="str">
            <v>Cre10.g438750</v>
          </cell>
          <cell r="B9486" t="str">
            <v>Cre10.g438750.t1.1</v>
          </cell>
          <cell r="C9486">
            <v>510001</v>
          </cell>
        </row>
        <row r="9487">
          <cell r="A9487" t="str">
            <v>Cre10.g438800</v>
          </cell>
          <cell r="B9487" t="str">
            <v>Cre10.g438800.t1.2</v>
          </cell>
          <cell r="C9487" t="e">
            <v>#N/A</v>
          </cell>
        </row>
        <row r="9488">
          <cell r="A9488" t="str">
            <v>Cre10.g438850</v>
          </cell>
          <cell r="B9488" t="str">
            <v>Cre10.g438850.t1.1</v>
          </cell>
          <cell r="C9488">
            <v>510002</v>
          </cell>
        </row>
        <row r="9489">
          <cell r="A9489" t="str">
            <v>Cre10.g438900</v>
          </cell>
          <cell r="B9489" t="str">
            <v>Cre10.g438900.t1.2</v>
          </cell>
          <cell r="C9489">
            <v>510003</v>
          </cell>
        </row>
        <row r="9490">
          <cell r="A9490" t="str">
            <v>Cre10.g438950</v>
          </cell>
          <cell r="B9490" t="str">
            <v>Cre10.g438950.t1.2</v>
          </cell>
          <cell r="C9490">
            <v>510004</v>
          </cell>
        </row>
        <row r="9491">
          <cell r="A9491" t="str">
            <v>Cre10.g439000</v>
          </cell>
          <cell r="B9491" t="str">
            <v>Cre10.g439000.t1.2</v>
          </cell>
          <cell r="C9491">
            <v>510005</v>
          </cell>
        </row>
        <row r="9492">
          <cell r="A9492" t="str">
            <v>Cre10.g439050</v>
          </cell>
          <cell r="B9492" t="str">
            <v>Cre10.g439050.t1.1</v>
          </cell>
          <cell r="C9492">
            <v>510006</v>
          </cell>
        </row>
        <row r="9493">
          <cell r="A9493" t="str">
            <v>Cre10.g439100</v>
          </cell>
          <cell r="B9493" t="str">
            <v>Cre10.g439100.t1.1</v>
          </cell>
          <cell r="C9493">
            <v>510007</v>
          </cell>
        </row>
        <row r="9494">
          <cell r="A9494" t="str">
            <v>Cre10.g439150</v>
          </cell>
          <cell r="B9494" t="str">
            <v>Cre10.g439150.t1.1</v>
          </cell>
          <cell r="C9494">
            <v>510008</v>
          </cell>
        </row>
        <row r="9495">
          <cell r="A9495" t="str">
            <v>Cre10.g439200</v>
          </cell>
          <cell r="B9495" t="str">
            <v>Cre10.g439200.t1.1</v>
          </cell>
          <cell r="C9495">
            <v>510009</v>
          </cell>
        </row>
        <row r="9496">
          <cell r="A9496" t="str">
            <v>Cre10.g439250</v>
          </cell>
          <cell r="B9496" t="str">
            <v>Cre10.g439250.t1.1</v>
          </cell>
          <cell r="C9496">
            <v>510010</v>
          </cell>
        </row>
        <row r="9497">
          <cell r="A9497" t="str">
            <v>Cre10.g439300</v>
          </cell>
          <cell r="B9497" t="str">
            <v>Cre10.g439300.t1.1</v>
          </cell>
          <cell r="C9497">
            <v>510011</v>
          </cell>
        </row>
        <row r="9498">
          <cell r="A9498" t="str">
            <v>Cre10.g439350</v>
          </cell>
          <cell r="B9498" t="str">
            <v>Cre10.g439350.t1.1</v>
          </cell>
          <cell r="C9498">
            <v>510012</v>
          </cell>
        </row>
        <row r="9499">
          <cell r="A9499" t="str">
            <v>Cre10.g439400</v>
          </cell>
          <cell r="B9499" t="str">
            <v>Cre10.g439400.t1.1</v>
          </cell>
          <cell r="C9499">
            <v>510013</v>
          </cell>
        </row>
        <row r="9500">
          <cell r="A9500" t="str">
            <v>Cre10.g439450</v>
          </cell>
          <cell r="B9500" t="str">
            <v>Cre10.g439450.t1.1</v>
          </cell>
          <cell r="C9500">
            <v>510014</v>
          </cell>
        </row>
        <row r="9501">
          <cell r="A9501" t="str">
            <v>Cre10.g439500</v>
          </cell>
          <cell r="B9501" t="str">
            <v>Cre10.g439500.t1.2</v>
          </cell>
          <cell r="C9501">
            <v>510015</v>
          </cell>
        </row>
        <row r="9502">
          <cell r="A9502" t="str">
            <v>Cre10.g439550</v>
          </cell>
          <cell r="B9502" t="str">
            <v>Cre10.g439550.t1.2</v>
          </cell>
          <cell r="C9502">
            <v>510016</v>
          </cell>
        </row>
        <row r="9503">
          <cell r="A9503" t="str">
            <v>Cre10.g439600</v>
          </cell>
          <cell r="B9503" t="str">
            <v>Cre10.g439600.t1.2</v>
          </cell>
          <cell r="C9503">
            <v>510017</v>
          </cell>
        </row>
        <row r="9504">
          <cell r="A9504" t="str">
            <v>Cre10.g439650</v>
          </cell>
          <cell r="B9504" t="str">
            <v>Cre10.g439650.t1.1</v>
          </cell>
          <cell r="C9504">
            <v>510018</v>
          </cell>
        </row>
        <row r="9505">
          <cell r="A9505" t="str">
            <v>Cre10.g439700</v>
          </cell>
          <cell r="B9505" t="str">
            <v>Cre10.g439700.t1.1</v>
          </cell>
          <cell r="C9505">
            <v>510019</v>
          </cell>
        </row>
        <row r="9506">
          <cell r="A9506" t="str">
            <v>Cre10.g439750</v>
          </cell>
          <cell r="B9506" t="str">
            <v>Cre10.g439750.t1.1</v>
          </cell>
          <cell r="C9506">
            <v>510020</v>
          </cell>
        </row>
        <row r="9507">
          <cell r="A9507" t="str">
            <v>Cre10.g439800</v>
          </cell>
          <cell r="B9507" t="str">
            <v>Cre10.g439800.t1.1</v>
          </cell>
          <cell r="C9507">
            <v>510021</v>
          </cell>
        </row>
        <row r="9508">
          <cell r="A9508" t="str">
            <v>Cre10.g439850</v>
          </cell>
          <cell r="B9508" t="str">
            <v>Cre10.g439850.t1.1</v>
          </cell>
          <cell r="C9508">
            <v>510022</v>
          </cell>
        </row>
        <row r="9509">
          <cell r="A9509" t="str">
            <v>Cre10.g439900</v>
          </cell>
          <cell r="B9509" t="str">
            <v>Cre10.g439900.t1.1</v>
          </cell>
          <cell r="C9509">
            <v>510023</v>
          </cell>
        </row>
        <row r="9510">
          <cell r="A9510" t="str">
            <v>Cre10.g439950</v>
          </cell>
          <cell r="B9510" t="str">
            <v>Cre10.g439950.t1.2</v>
          </cell>
          <cell r="C9510">
            <v>510024</v>
          </cell>
        </row>
        <row r="9511">
          <cell r="A9511" t="str">
            <v>Cre10.g440000</v>
          </cell>
          <cell r="B9511" t="str">
            <v>Cre10.g440000.t1.2</v>
          </cell>
          <cell r="C9511">
            <v>510025</v>
          </cell>
        </row>
        <row r="9512">
          <cell r="A9512" t="str">
            <v>Cre10.g440050</v>
          </cell>
          <cell r="B9512" t="str">
            <v>Cre10.g440050.t1.1</v>
          </cell>
          <cell r="C9512">
            <v>510026</v>
          </cell>
        </row>
        <row r="9513">
          <cell r="A9513" t="str">
            <v>Cre10.g440100</v>
          </cell>
          <cell r="B9513" t="str">
            <v>Cre10.g440100.t1.1</v>
          </cell>
          <cell r="C9513">
            <v>510027</v>
          </cell>
        </row>
        <row r="9514">
          <cell r="A9514" t="str">
            <v>Cre10.g440150</v>
          </cell>
          <cell r="B9514" t="str">
            <v>Cre10.g440150.t1.1</v>
          </cell>
          <cell r="C9514">
            <v>510028</v>
          </cell>
        </row>
        <row r="9515">
          <cell r="A9515" t="str">
            <v>Cre10.g440200</v>
          </cell>
          <cell r="B9515" t="str">
            <v>Cre10.g440200.t1.2</v>
          </cell>
          <cell r="C9515">
            <v>510029</v>
          </cell>
        </row>
        <row r="9516">
          <cell r="A9516" t="str">
            <v>Cre10.g440250</v>
          </cell>
          <cell r="B9516" t="str">
            <v>Cre10.g440250.t1.2</v>
          </cell>
          <cell r="C9516">
            <v>510030</v>
          </cell>
        </row>
        <row r="9517">
          <cell r="A9517" t="str">
            <v>Cre10.g440300</v>
          </cell>
          <cell r="B9517" t="str">
            <v>Cre10.g440300.t1.1</v>
          </cell>
          <cell r="C9517">
            <v>510031</v>
          </cell>
        </row>
        <row r="9518">
          <cell r="A9518" t="str">
            <v>Cre10.g440350</v>
          </cell>
          <cell r="B9518" t="str">
            <v>Cre10.g440350.t1.2</v>
          </cell>
          <cell r="C9518">
            <v>510033</v>
          </cell>
        </row>
        <row r="9519">
          <cell r="A9519" t="str">
            <v>Cre10.g440400</v>
          </cell>
          <cell r="B9519" t="str">
            <v>Cre10.g440400.t1.1</v>
          </cell>
          <cell r="C9519">
            <v>510034</v>
          </cell>
        </row>
        <row r="9520">
          <cell r="A9520" t="str">
            <v>Cre10.g440450</v>
          </cell>
          <cell r="B9520" t="str">
            <v>Cre10.g440450.t1.1</v>
          </cell>
          <cell r="C9520">
            <v>510035</v>
          </cell>
        </row>
        <row r="9521">
          <cell r="A9521" t="str">
            <v>Cre10.g440500</v>
          </cell>
          <cell r="B9521" t="str">
            <v>Cre10.g440500.t1.2</v>
          </cell>
          <cell r="C9521" t="e">
            <v>#N/A</v>
          </cell>
        </row>
        <row r="9522">
          <cell r="A9522" t="str">
            <v>Cre10.g440550</v>
          </cell>
          <cell r="B9522" t="str">
            <v>Cre10.g440550.t1.2</v>
          </cell>
          <cell r="C9522">
            <v>510036</v>
          </cell>
        </row>
        <row r="9523">
          <cell r="A9523" t="str">
            <v>Cre10.g440600</v>
          </cell>
          <cell r="B9523" t="str">
            <v>Cre10.g440600.t1.1</v>
          </cell>
          <cell r="C9523">
            <v>510037</v>
          </cell>
        </row>
        <row r="9524">
          <cell r="A9524" t="str">
            <v>Cre10.g440650</v>
          </cell>
          <cell r="B9524" t="str">
            <v>Cre10.g440650.t1.2</v>
          </cell>
          <cell r="C9524">
            <v>510038</v>
          </cell>
        </row>
        <row r="9525">
          <cell r="A9525" t="str">
            <v>Cre10.g440700</v>
          </cell>
          <cell r="B9525" t="str">
            <v>Cre10.g440700.t1.2</v>
          </cell>
          <cell r="C9525">
            <v>510039</v>
          </cell>
        </row>
        <row r="9526">
          <cell r="A9526" t="str">
            <v>Cre10.g440750</v>
          </cell>
          <cell r="B9526" t="str">
            <v>Cre10.g440750.t1.1</v>
          </cell>
          <cell r="C9526">
            <v>510040</v>
          </cell>
        </row>
        <row r="9527">
          <cell r="A9527" t="str">
            <v>Cre10.g440800</v>
          </cell>
          <cell r="B9527" t="str">
            <v>Cre10.g440800.t1.2</v>
          </cell>
          <cell r="C9527">
            <v>510041</v>
          </cell>
        </row>
        <row r="9528">
          <cell r="A9528" t="str">
            <v>Cre10.g440850</v>
          </cell>
          <cell r="B9528" t="str">
            <v>Cre10.g440850.t1.2</v>
          </cell>
          <cell r="C9528">
            <v>510042</v>
          </cell>
        </row>
        <row r="9529">
          <cell r="A9529" t="str">
            <v>Cre10.g440900</v>
          </cell>
          <cell r="B9529" t="str">
            <v>Cre10.g440900.t1.1</v>
          </cell>
          <cell r="C9529">
            <v>510043</v>
          </cell>
        </row>
        <row r="9530">
          <cell r="A9530" t="str">
            <v>Cre10.g440950</v>
          </cell>
          <cell r="B9530" t="str">
            <v>Cre10.g440950.t1.1</v>
          </cell>
          <cell r="C9530">
            <v>510044</v>
          </cell>
        </row>
        <row r="9531">
          <cell r="A9531" t="str">
            <v>Cre10.g441000</v>
          </cell>
          <cell r="B9531" t="str">
            <v>Cre10.g441000.t1.1</v>
          </cell>
          <cell r="C9531">
            <v>510045</v>
          </cell>
        </row>
        <row r="9532">
          <cell r="A9532" t="str">
            <v>Cre10.g441050</v>
          </cell>
          <cell r="B9532" t="str">
            <v>Cre10.g441050.t1.1</v>
          </cell>
          <cell r="C9532">
            <v>510046</v>
          </cell>
        </row>
        <row r="9533">
          <cell r="A9533" t="str">
            <v>Cre10.g441100</v>
          </cell>
          <cell r="B9533" t="str">
            <v>Cre10.g441100.t1.1</v>
          </cell>
          <cell r="C9533">
            <v>510048</v>
          </cell>
        </row>
        <row r="9534">
          <cell r="A9534" t="str">
            <v>Cre10.g441150</v>
          </cell>
          <cell r="B9534" t="str">
            <v>Cre10.g441150.t1.2</v>
          </cell>
          <cell r="C9534">
            <v>510049</v>
          </cell>
        </row>
        <row r="9535">
          <cell r="A9535" t="str">
            <v>Cre10.g441200</v>
          </cell>
          <cell r="B9535" t="str">
            <v>Cre10.g441200.t1.1</v>
          </cell>
          <cell r="C9535">
            <v>510050</v>
          </cell>
        </row>
        <row r="9536">
          <cell r="A9536" t="str">
            <v>Cre10.g441250</v>
          </cell>
          <cell r="B9536" t="str">
            <v>Cre10.g441250.t1.1</v>
          </cell>
          <cell r="C9536">
            <v>510051</v>
          </cell>
        </row>
        <row r="9537">
          <cell r="A9537" t="str">
            <v>Cre10.g441300</v>
          </cell>
          <cell r="B9537" t="str">
            <v>Cre10.g441300.t1.2</v>
          </cell>
          <cell r="C9537">
            <v>510052</v>
          </cell>
        </row>
        <row r="9538">
          <cell r="A9538" t="str">
            <v>Cre10.g441350</v>
          </cell>
          <cell r="B9538" t="str">
            <v>Cre10.g441350.t1.2</v>
          </cell>
          <cell r="C9538">
            <v>510053</v>
          </cell>
        </row>
        <row r="9539">
          <cell r="A9539" t="str">
            <v>Cre10.g441400</v>
          </cell>
          <cell r="B9539" t="str">
            <v>Cre10.g441400.t1.1</v>
          </cell>
          <cell r="C9539">
            <v>510054</v>
          </cell>
        </row>
        <row r="9540">
          <cell r="A9540" t="str">
            <v>Cre10.g441450</v>
          </cell>
          <cell r="B9540" t="str">
            <v>Cre10.g441450.t1.1</v>
          </cell>
          <cell r="C9540">
            <v>510055</v>
          </cell>
        </row>
        <row r="9541">
          <cell r="A9541" t="str">
            <v>Cre10.g441500</v>
          </cell>
          <cell r="B9541" t="str">
            <v>Cre10.g441500.t1.1</v>
          </cell>
          <cell r="C9541">
            <v>510056</v>
          </cell>
        </row>
        <row r="9542">
          <cell r="A9542" t="str">
            <v>Cre10.g441550</v>
          </cell>
          <cell r="B9542" t="str">
            <v>Cre10.g441550.t1.2</v>
          </cell>
          <cell r="C9542">
            <v>510057</v>
          </cell>
        </row>
        <row r="9543">
          <cell r="A9543" t="str">
            <v>Cre10.g441600</v>
          </cell>
          <cell r="B9543" t="str">
            <v>Cre10.g441600.t1.2</v>
          </cell>
          <cell r="C9543">
            <v>510058</v>
          </cell>
        </row>
        <row r="9544">
          <cell r="A9544" t="str">
            <v>Cre10.g441650</v>
          </cell>
          <cell r="B9544" t="str">
            <v>Cre10.g441650.t1.2</v>
          </cell>
          <cell r="C9544">
            <v>510059</v>
          </cell>
        </row>
        <row r="9545">
          <cell r="A9545" t="str">
            <v>Cre10.g441700</v>
          </cell>
          <cell r="B9545" t="str">
            <v>Cre10.g441700.t1.2</v>
          </cell>
          <cell r="C9545">
            <v>510060</v>
          </cell>
        </row>
        <row r="9546">
          <cell r="A9546" t="str">
            <v>Cre10.g441750</v>
          </cell>
          <cell r="B9546" t="str">
            <v>Cre10.g441750.t1.1</v>
          </cell>
          <cell r="C9546">
            <v>510061</v>
          </cell>
        </row>
        <row r="9547">
          <cell r="A9547" t="str">
            <v>Cre10.g441800</v>
          </cell>
          <cell r="B9547" t="str">
            <v>Cre10.g441800.t1.2</v>
          </cell>
          <cell r="C9547">
            <v>510062</v>
          </cell>
        </row>
        <row r="9548">
          <cell r="A9548" t="str">
            <v>Cre10.g441850</v>
          </cell>
          <cell r="B9548" t="str">
            <v>Cre10.g441850.t1.2</v>
          </cell>
          <cell r="C9548">
            <v>510063</v>
          </cell>
        </row>
        <row r="9549">
          <cell r="A9549" t="str">
            <v>Cre10.g441900</v>
          </cell>
          <cell r="B9549" t="str">
            <v>Cre10.g441900.t1.2</v>
          </cell>
          <cell r="C9549">
            <v>510067</v>
          </cell>
        </row>
        <row r="9550">
          <cell r="A9550" t="str">
            <v>Cre10.g441950</v>
          </cell>
          <cell r="B9550" t="str">
            <v>Cre10.g441950.t1.1</v>
          </cell>
          <cell r="C9550">
            <v>510068</v>
          </cell>
        </row>
        <row r="9551">
          <cell r="A9551" t="str">
            <v>Cre10.g442000</v>
          </cell>
          <cell r="B9551" t="str">
            <v>Cre10.g442000.t1.1</v>
          </cell>
          <cell r="C9551">
            <v>510069</v>
          </cell>
        </row>
        <row r="9552">
          <cell r="A9552" t="str">
            <v>Cre10.g442041</v>
          </cell>
          <cell r="B9552" t="str">
            <v>Cre10.g442041.t1.1</v>
          </cell>
          <cell r="C9552" t="e">
            <v>#N/A</v>
          </cell>
        </row>
        <row r="9553">
          <cell r="A9553" t="str">
            <v>Cre10.g442050</v>
          </cell>
          <cell r="B9553" t="str">
            <v>Cre10.g442050.t1.2</v>
          </cell>
          <cell r="C9553">
            <v>510070</v>
          </cell>
        </row>
        <row r="9554">
          <cell r="A9554" t="str">
            <v>Cre10.g442100</v>
          </cell>
          <cell r="B9554" t="str">
            <v>Cre10.g442100.t1.1</v>
          </cell>
          <cell r="C9554" t="e">
            <v>#N/A</v>
          </cell>
        </row>
        <row r="9555">
          <cell r="A9555" t="str">
            <v>Cre10.g442150</v>
          </cell>
          <cell r="B9555" t="str">
            <v>Cre10.g442150.t1.2</v>
          </cell>
          <cell r="C9555">
            <v>510073</v>
          </cell>
        </row>
        <row r="9556">
          <cell r="A9556" t="str">
            <v>Cre10.g442200</v>
          </cell>
          <cell r="B9556" t="str">
            <v>Cre10.g442200.t1.1</v>
          </cell>
          <cell r="C9556">
            <v>510074</v>
          </cell>
        </row>
        <row r="9557">
          <cell r="A9557" t="str">
            <v>Cre10.g442250</v>
          </cell>
          <cell r="B9557" t="str">
            <v>Cre10.g442250.t1.1</v>
          </cell>
          <cell r="C9557">
            <v>510075</v>
          </cell>
        </row>
        <row r="9558">
          <cell r="A9558" t="str">
            <v>Cre10.g442300</v>
          </cell>
          <cell r="B9558" t="str">
            <v>Cre10.g442300.t1.1</v>
          </cell>
          <cell r="C9558">
            <v>510076</v>
          </cell>
        </row>
        <row r="9559">
          <cell r="A9559" t="str">
            <v>Cre10.g442350</v>
          </cell>
          <cell r="B9559" t="str">
            <v>Cre10.g442350.t1.2</v>
          </cell>
          <cell r="C9559">
            <v>510077</v>
          </cell>
        </row>
        <row r="9560">
          <cell r="A9560" t="str">
            <v>Cre10.g442400</v>
          </cell>
          <cell r="B9560" t="str">
            <v>Cre10.g442400.t1.1</v>
          </cell>
          <cell r="C9560">
            <v>510078</v>
          </cell>
        </row>
        <row r="9561">
          <cell r="A9561" t="str">
            <v>Cre10.g442450</v>
          </cell>
          <cell r="B9561" t="str">
            <v>Cre10.g442450.t1.1</v>
          </cell>
          <cell r="C9561">
            <v>510079</v>
          </cell>
        </row>
        <row r="9562">
          <cell r="A9562" t="str">
            <v>Cre10.g442500</v>
          </cell>
          <cell r="B9562" t="str">
            <v>Cre10.g442500.t1.1</v>
          </cell>
          <cell r="C9562">
            <v>510080</v>
          </cell>
        </row>
        <row r="9563">
          <cell r="A9563" t="str">
            <v>Cre10.g442550</v>
          </cell>
          <cell r="B9563" t="str">
            <v>Cre10.g442550.t1.1</v>
          </cell>
          <cell r="C9563">
            <v>510081</v>
          </cell>
        </row>
        <row r="9564">
          <cell r="A9564" t="str">
            <v>Cre10.g442600</v>
          </cell>
          <cell r="B9564" t="str">
            <v>Cre10.g442600.t1.1</v>
          </cell>
          <cell r="C9564">
            <v>510082</v>
          </cell>
        </row>
        <row r="9565">
          <cell r="A9565" t="str">
            <v>Cre10.g442650</v>
          </cell>
          <cell r="B9565" t="str">
            <v>Cre10.g442650.t1.1</v>
          </cell>
          <cell r="C9565">
            <v>510083</v>
          </cell>
        </row>
        <row r="9566">
          <cell r="A9566" t="str">
            <v>Cre10.g442700</v>
          </cell>
          <cell r="B9566" t="str">
            <v>Cre10.g442700.t1.1</v>
          </cell>
          <cell r="C9566">
            <v>510084</v>
          </cell>
        </row>
        <row r="9567">
          <cell r="A9567" t="str">
            <v>Cre10.g442750</v>
          </cell>
          <cell r="B9567" t="str">
            <v>Cre10.g442750.t1.1</v>
          </cell>
          <cell r="C9567">
            <v>510085</v>
          </cell>
        </row>
        <row r="9568">
          <cell r="A9568" t="str">
            <v>Cre10.g442800</v>
          </cell>
          <cell r="B9568" t="str">
            <v>Cre10.g442800.t1.2</v>
          </cell>
          <cell r="C9568">
            <v>510089</v>
          </cell>
        </row>
        <row r="9569">
          <cell r="A9569" t="str">
            <v>Cre10.g442850</v>
          </cell>
          <cell r="B9569" t="str">
            <v>Cre10.g442850.t1.2</v>
          </cell>
          <cell r="C9569">
            <v>510090</v>
          </cell>
        </row>
        <row r="9570">
          <cell r="A9570" t="str">
            <v>Cre10.g442900</v>
          </cell>
          <cell r="B9570" t="str">
            <v>Cre10.g442900.t1.2</v>
          </cell>
          <cell r="C9570">
            <v>510091</v>
          </cell>
        </row>
        <row r="9571">
          <cell r="A9571" t="str">
            <v>Cre10.g442950</v>
          </cell>
          <cell r="B9571" t="str">
            <v>Cre10.g442950.t1.1</v>
          </cell>
          <cell r="C9571">
            <v>510092</v>
          </cell>
        </row>
        <row r="9572">
          <cell r="A9572" t="str">
            <v>Cre10.g443000</v>
          </cell>
          <cell r="B9572" t="str">
            <v>Cre10.g443000.t1.1</v>
          </cell>
          <cell r="C9572">
            <v>510093</v>
          </cell>
        </row>
        <row r="9573">
          <cell r="A9573" t="str">
            <v>Cre10.g443050</v>
          </cell>
          <cell r="B9573" t="str">
            <v>Cre10.g443050.t1.1</v>
          </cell>
          <cell r="C9573">
            <v>510094</v>
          </cell>
        </row>
        <row r="9574">
          <cell r="A9574" t="str">
            <v>Cre10.g443100</v>
          </cell>
          <cell r="B9574" t="str">
            <v>Cre10.g443100.t1.1</v>
          </cell>
          <cell r="C9574">
            <v>510095</v>
          </cell>
        </row>
        <row r="9575">
          <cell r="A9575" t="str">
            <v>Cre10.g443150</v>
          </cell>
          <cell r="B9575" t="str">
            <v>Cre10.g443150.t1.1</v>
          </cell>
          <cell r="C9575">
            <v>510096</v>
          </cell>
        </row>
        <row r="9576">
          <cell r="A9576" t="str">
            <v>Cre10.g443200</v>
          </cell>
          <cell r="B9576" t="str">
            <v>Cre10.g443200.t1.1</v>
          </cell>
          <cell r="C9576">
            <v>510097</v>
          </cell>
        </row>
        <row r="9577">
          <cell r="A9577" t="str">
            <v>Cre10.g443250</v>
          </cell>
          <cell r="B9577" t="str">
            <v>Cre10.g443250.t1.1</v>
          </cell>
          <cell r="C9577">
            <v>510098</v>
          </cell>
        </row>
        <row r="9578">
          <cell r="A9578" t="str">
            <v>Cre10.g443300</v>
          </cell>
          <cell r="B9578" t="str">
            <v>Cre10.g443300.t1.1</v>
          </cell>
          <cell r="C9578">
            <v>510099</v>
          </cell>
        </row>
        <row r="9579">
          <cell r="A9579" t="str">
            <v>Cre10.g443350</v>
          </cell>
          <cell r="B9579" t="str">
            <v>Cre10.g443350.t1.1</v>
          </cell>
          <cell r="C9579">
            <v>510100</v>
          </cell>
        </row>
        <row r="9580">
          <cell r="A9580" t="str">
            <v>Cre10.g443400</v>
          </cell>
          <cell r="B9580" t="str">
            <v>Cre10.g443400.t1.2</v>
          </cell>
          <cell r="C9580">
            <v>510101</v>
          </cell>
        </row>
        <row r="9581">
          <cell r="A9581" t="str">
            <v>Cre10.g443450</v>
          </cell>
          <cell r="B9581" t="str">
            <v>Cre10.g443450.t1.1</v>
          </cell>
          <cell r="C9581">
            <v>510102</v>
          </cell>
        </row>
        <row r="9582">
          <cell r="A9582" t="str">
            <v>Cre10.g443500</v>
          </cell>
          <cell r="B9582" t="str">
            <v>Cre10.g443500.t1.1</v>
          </cell>
          <cell r="C9582">
            <v>510103</v>
          </cell>
        </row>
        <row r="9583">
          <cell r="A9583" t="str">
            <v>Cre10.g443550</v>
          </cell>
          <cell r="B9583" t="str">
            <v>Cre10.g443550.t1.1</v>
          </cell>
          <cell r="C9583">
            <v>510104</v>
          </cell>
        </row>
        <row r="9584">
          <cell r="A9584" t="str">
            <v>Cre10.g443600</v>
          </cell>
          <cell r="B9584" t="str">
            <v>Cre10.g443600.t1.2</v>
          </cell>
          <cell r="C9584">
            <v>510105</v>
          </cell>
        </row>
        <row r="9585">
          <cell r="A9585" t="str">
            <v>Cre10.g443650</v>
          </cell>
          <cell r="B9585" t="str">
            <v>Cre10.g443650.t1.2</v>
          </cell>
          <cell r="C9585">
            <v>510106</v>
          </cell>
        </row>
        <row r="9586">
          <cell r="A9586" t="str">
            <v>Cre10.g443700</v>
          </cell>
          <cell r="B9586" t="str">
            <v>Cre10.g443700.t1.2</v>
          </cell>
          <cell r="C9586">
            <v>510107</v>
          </cell>
        </row>
        <row r="9587">
          <cell r="A9587" t="str">
            <v>Cre10.g443750</v>
          </cell>
          <cell r="B9587" t="str">
            <v>Cre10.g443750.t1.1</v>
          </cell>
          <cell r="C9587">
            <v>510108</v>
          </cell>
        </row>
        <row r="9588">
          <cell r="A9588" t="str">
            <v>Cre10.g443800</v>
          </cell>
          <cell r="B9588" t="str">
            <v>Cre10.g443800.t1.1</v>
          </cell>
          <cell r="C9588">
            <v>510109</v>
          </cell>
        </row>
        <row r="9589">
          <cell r="A9589" t="str">
            <v>Cre10.g443850</v>
          </cell>
          <cell r="B9589" t="str">
            <v>Cre10.g443850.t1.2</v>
          </cell>
          <cell r="C9589">
            <v>510110</v>
          </cell>
        </row>
        <row r="9590">
          <cell r="A9590" t="str">
            <v>Cre10.g443900</v>
          </cell>
          <cell r="B9590" t="str">
            <v>Cre10.g443900.t1.2</v>
          </cell>
          <cell r="C9590">
            <v>510111</v>
          </cell>
        </row>
        <row r="9591">
          <cell r="A9591" t="str">
            <v>Cre10.g443950</v>
          </cell>
          <cell r="B9591" t="str">
            <v>Cre10.g443950.t1.2</v>
          </cell>
          <cell r="C9591">
            <v>510112</v>
          </cell>
        </row>
        <row r="9592">
          <cell r="A9592" t="str">
            <v>Cre10.g444000</v>
          </cell>
          <cell r="B9592" t="str">
            <v>Cre10.g444000.t1.1</v>
          </cell>
          <cell r="C9592">
            <v>510113</v>
          </cell>
        </row>
        <row r="9593">
          <cell r="A9593" t="str">
            <v>Cre10.g444050</v>
          </cell>
          <cell r="B9593" t="str">
            <v>Cre10.g444050.t1.1</v>
          </cell>
          <cell r="C9593">
            <v>512191</v>
          </cell>
        </row>
        <row r="9594">
          <cell r="A9594" t="str">
            <v>Cre10.g444086</v>
          </cell>
          <cell r="B9594" t="str">
            <v>Cre10.g444086.t1.1</v>
          </cell>
          <cell r="C9594" t="e">
            <v>#N/A</v>
          </cell>
        </row>
        <row r="9595">
          <cell r="A9595" t="str">
            <v>Cre10.g444100</v>
          </cell>
          <cell r="B9595" t="str">
            <v>Cre10.g444100.t1.2</v>
          </cell>
          <cell r="C9595" t="e">
            <v>#N/A</v>
          </cell>
        </row>
        <row r="9596">
          <cell r="A9596" t="str">
            <v>Cre10.g444150</v>
          </cell>
          <cell r="B9596" t="str">
            <v>Cre10.g444150.t1.1</v>
          </cell>
          <cell r="C9596" t="e">
            <v>#N/A</v>
          </cell>
        </row>
        <row r="9597">
          <cell r="A9597" t="str">
            <v>Cre10.g444200</v>
          </cell>
          <cell r="B9597" t="str">
            <v>Cre10.g444200.t1.2</v>
          </cell>
          <cell r="C9597">
            <v>510117</v>
          </cell>
        </row>
        <row r="9598">
          <cell r="A9598" t="str">
            <v>Cre10.g444250</v>
          </cell>
          <cell r="B9598" t="str">
            <v>Cre10.g444250.t1.2</v>
          </cell>
          <cell r="C9598">
            <v>510118</v>
          </cell>
        </row>
        <row r="9599">
          <cell r="A9599" t="str">
            <v>Cre10.g444300</v>
          </cell>
          <cell r="B9599" t="str">
            <v>Cre10.g444300.t1.1</v>
          </cell>
          <cell r="C9599">
            <v>510120</v>
          </cell>
        </row>
        <row r="9600">
          <cell r="A9600" t="str">
            <v>Cre10.g444350</v>
          </cell>
          <cell r="B9600" t="str">
            <v>Cre10.g444350.t1.1</v>
          </cell>
          <cell r="C9600" t="e">
            <v>#N/A</v>
          </cell>
        </row>
        <row r="9601">
          <cell r="A9601" t="str">
            <v>Cre10.g444317</v>
          </cell>
          <cell r="B9601" t="str">
            <v>Cre10.g444317.t1.1</v>
          </cell>
          <cell r="C9601" t="e">
            <v>#N/A</v>
          </cell>
        </row>
        <row r="9602">
          <cell r="A9602" t="str">
            <v>Cre10.g444400</v>
          </cell>
          <cell r="B9602" t="str">
            <v>Cre10.g444400.t1.2</v>
          </cell>
          <cell r="C9602">
            <v>510121</v>
          </cell>
        </row>
        <row r="9603">
          <cell r="A9603" t="str">
            <v>Cre10.g444450</v>
          </cell>
          <cell r="B9603" t="str">
            <v>Cre10.g444450.t1.2</v>
          </cell>
          <cell r="C9603">
            <v>510122</v>
          </cell>
        </row>
        <row r="9604">
          <cell r="A9604" t="str">
            <v>Cre10.g444500</v>
          </cell>
          <cell r="B9604" t="str">
            <v>Cre10.g444500.t1.1</v>
          </cell>
          <cell r="C9604">
            <v>510123</v>
          </cell>
        </row>
        <row r="9605">
          <cell r="A9605" t="str">
            <v>Cre10.g444550</v>
          </cell>
          <cell r="B9605" t="str">
            <v>Cre10.g444550.t1.1</v>
          </cell>
          <cell r="C9605">
            <v>510124</v>
          </cell>
        </row>
        <row r="9606">
          <cell r="A9606" t="str">
            <v>Cre10.g444600</v>
          </cell>
          <cell r="B9606" t="str">
            <v>Cre10.g444600.t1.2</v>
          </cell>
          <cell r="C9606">
            <v>510125</v>
          </cell>
        </row>
        <row r="9607">
          <cell r="A9607" t="str">
            <v>Cre10.g444650</v>
          </cell>
          <cell r="B9607" t="str">
            <v>Cre10.g444650.t1.2</v>
          </cell>
          <cell r="C9607">
            <v>510126</v>
          </cell>
        </row>
        <row r="9608">
          <cell r="A9608" t="str">
            <v>Cre10.g444700</v>
          </cell>
          <cell r="B9608" t="str">
            <v>Cre10.g444700.t1.1</v>
          </cell>
          <cell r="C9608">
            <v>510127</v>
          </cell>
        </row>
        <row r="9609">
          <cell r="A9609" t="str">
            <v>Cre10.g444750</v>
          </cell>
          <cell r="B9609" t="str">
            <v>Cre10.g444750.t1.2</v>
          </cell>
          <cell r="C9609">
            <v>510128</v>
          </cell>
        </row>
        <row r="9610">
          <cell r="A9610" t="str">
            <v>Cre10.g444800</v>
          </cell>
          <cell r="B9610" t="str">
            <v>Cre10.g444800.t1.1</v>
          </cell>
          <cell r="C9610">
            <v>510130</v>
          </cell>
        </row>
        <row r="9611">
          <cell r="A9611" t="str">
            <v>Cre10.g444850</v>
          </cell>
          <cell r="B9611" t="str">
            <v>Cre10.g444850.t1.2</v>
          </cell>
          <cell r="C9611">
            <v>510131</v>
          </cell>
        </row>
        <row r="9612">
          <cell r="A9612" t="str">
            <v>Cre10.g444900</v>
          </cell>
          <cell r="B9612" t="str">
            <v>Cre10.g444900.t1.2</v>
          </cell>
          <cell r="C9612">
            <v>510132</v>
          </cell>
        </row>
        <row r="9613">
          <cell r="A9613" t="str">
            <v>Cre10.g444950</v>
          </cell>
          <cell r="B9613" t="str">
            <v>Cre10.g444950.t1.1</v>
          </cell>
          <cell r="C9613">
            <v>510133</v>
          </cell>
        </row>
        <row r="9614">
          <cell r="A9614" t="str">
            <v>Cre10.g444978</v>
          </cell>
          <cell r="B9614" t="str">
            <v>Cre10.g444978.t1.1</v>
          </cell>
          <cell r="C9614" t="e">
            <v>#N/A</v>
          </cell>
        </row>
        <row r="9615">
          <cell r="A9615" t="str">
            <v>Cre10.g445000</v>
          </cell>
          <cell r="B9615" t="str">
            <v>Cre10.g445000.t1.1</v>
          </cell>
          <cell r="C9615">
            <v>510134</v>
          </cell>
        </row>
        <row r="9616">
          <cell r="A9616" t="str">
            <v>Cre10.g445050</v>
          </cell>
          <cell r="B9616" t="str">
            <v>Cre10.g445050.t1.1</v>
          </cell>
          <cell r="C9616">
            <v>510136</v>
          </cell>
        </row>
        <row r="9617">
          <cell r="A9617" t="str">
            <v>Cre10.g445100</v>
          </cell>
          <cell r="B9617" t="str">
            <v>Cre10.g445100.t1.2</v>
          </cell>
          <cell r="C9617">
            <v>510137</v>
          </cell>
        </row>
        <row r="9618">
          <cell r="A9618" t="str">
            <v>Cre10.g445150</v>
          </cell>
          <cell r="B9618" t="str">
            <v>Cre10.g445150.t1.2</v>
          </cell>
          <cell r="C9618">
            <v>510138</v>
          </cell>
        </row>
        <row r="9619">
          <cell r="A9619" t="str">
            <v>Cre10.g445151</v>
          </cell>
          <cell r="B9619" t="str">
            <v>Cre10.g445151.t1.1</v>
          </cell>
          <cell r="C9619" t="e">
            <v>#N/A</v>
          </cell>
        </row>
        <row r="9620">
          <cell r="A9620" t="str">
            <v>Cre10.g445175</v>
          </cell>
          <cell r="B9620" t="str">
            <v>Cre10.g445175.t1.1</v>
          </cell>
          <cell r="C9620" t="e">
            <v>#N/A</v>
          </cell>
        </row>
        <row r="9621">
          <cell r="A9621" t="str">
            <v>Cre10.g445200</v>
          </cell>
          <cell r="B9621" t="str">
            <v>Cre10.g445200.t1.1</v>
          </cell>
          <cell r="C9621">
            <v>510139</v>
          </cell>
        </row>
        <row r="9622">
          <cell r="A9622" t="str">
            <v>Cre10.g445250</v>
          </cell>
          <cell r="B9622" t="str">
            <v>Cre10.g445250.t1.1</v>
          </cell>
          <cell r="C9622" t="e">
            <v>#N/A</v>
          </cell>
        </row>
        <row r="9623">
          <cell r="A9623" t="str">
            <v>Cre10.g445300</v>
          </cell>
          <cell r="B9623" t="str">
            <v>Cre10.g445300.t1.1</v>
          </cell>
          <cell r="C9623" t="e">
            <v>#N/A</v>
          </cell>
        </row>
        <row r="9624">
          <cell r="A9624" t="str">
            <v>Cre10.g445350</v>
          </cell>
          <cell r="B9624" t="str">
            <v>Cre10.g445350.t1.1</v>
          </cell>
          <cell r="C9624" t="e">
            <v>#N/A</v>
          </cell>
        </row>
        <row r="9625">
          <cell r="A9625" t="str">
            <v>Cre10.g445400</v>
          </cell>
          <cell r="B9625" t="str">
            <v>Cre10.g445400.t1.1</v>
          </cell>
          <cell r="C9625" t="e">
            <v>#N/A</v>
          </cell>
        </row>
        <row r="9626">
          <cell r="A9626" t="str">
            <v>Cre10.g445412</v>
          </cell>
          <cell r="B9626" t="str">
            <v>Cre10.g445412.t1.1</v>
          </cell>
          <cell r="C9626" t="e">
            <v>#N/A</v>
          </cell>
        </row>
        <row r="9627">
          <cell r="A9627" t="str">
            <v>Cre10.g445450</v>
          </cell>
          <cell r="B9627" t="str">
            <v>Cre10.g445450.t1.1</v>
          </cell>
          <cell r="C9627" t="e">
            <v>#N/A</v>
          </cell>
        </row>
        <row r="9628">
          <cell r="A9628" t="str">
            <v>Cre10.g445500</v>
          </cell>
          <cell r="B9628" t="str">
            <v>Cre10.g445500.t1.2</v>
          </cell>
          <cell r="C9628" t="e">
            <v>#N/A</v>
          </cell>
        </row>
        <row r="9629">
          <cell r="A9629" t="str">
            <v>Cre10.g445550</v>
          </cell>
          <cell r="B9629" t="str">
            <v>Cre10.g445550.t1.1</v>
          </cell>
          <cell r="C9629">
            <v>510148</v>
          </cell>
        </row>
        <row r="9630">
          <cell r="A9630" t="str">
            <v>Cre10.g445600</v>
          </cell>
          <cell r="B9630" t="str">
            <v>Cre10.g445600.t1.2</v>
          </cell>
          <cell r="C9630">
            <v>510149</v>
          </cell>
        </row>
        <row r="9631">
          <cell r="A9631" t="str">
            <v>Cre10.g445650</v>
          </cell>
          <cell r="B9631" t="str">
            <v>Cre10.g445650.t1.1</v>
          </cell>
          <cell r="C9631">
            <v>510150</v>
          </cell>
        </row>
        <row r="9632">
          <cell r="A9632" t="str">
            <v>Cre10.g445700</v>
          </cell>
          <cell r="B9632" t="str">
            <v>Cre10.g445700.t1.2</v>
          </cell>
          <cell r="C9632">
            <v>510151</v>
          </cell>
        </row>
        <row r="9633">
          <cell r="A9633" t="str">
            <v>Cre10.g445750</v>
          </cell>
          <cell r="B9633" t="str">
            <v>Cre10.g445750.t1.1</v>
          </cell>
          <cell r="C9633">
            <v>510152</v>
          </cell>
        </row>
        <row r="9634">
          <cell r="A9634" t="str">
            <v>Cre10.g445800</v>
          </cell>
          <cell r="B9634" t="str">
            <v>Cre10.g445800.t1.2</v>
          </cell>
          <cell r="C9634">
            <v>510153</v>
          </cell>
        </row>
        <row r="9635">
          <cell r="A9635" t="str">
            <v>Cre10.g445850</v>
          </cell>
          <cell r="B9635" t="str">
            <v>Cre10.g445850.t1.2</v>
          </cell>
          <cell r="C9635">
            <v>510154</v>
          </cell>
        </row>
        <row r="9636">
          <cell r="A9636" t="str">
            <v>Cre10.g445900</v>
          </cell>
          <cell r="B9636" t="str">
            <v>Cre10.g445900.t1.2</v>
          </cell>
          <cell r="C9636" t="e">
            <v>#N/A</v>
          </cell>
        </row>
        <row r="9637">
          <cell r="A9637" t="str">
            <v>Cre10.g445950</v>
          </cell>
          <cell r="B9637" t="str">
            <v>Cre10.g445950.t1.2</v>
          </cell>
          <cell r="C9637" t="e">
            <v>#N/A</v>
          </cell>
        </row>
        <row r="9638">
          <cell r="A9638" t="str">
            <v>Cre10.g445964</v>
          </cell>
          <cell r="B9638" t="str">
            <v>Cre10.g445964.t1.1</v>
          </cell>
          <cell r="C9638">
            <v>510156</v>
          </cell>
        </row>
        <row r="9639">
          <cell r="A9639" t="str">
            <v>Cre10.g446000</v>
          </cell>
          <cell r="B9639" t="str">
            <v>Cre10.g446000.t1.2</v>
          </cell>
          <cell r="C9639">
            <v>510157</v>
          </cell>
        </row>
        <row r="9640">
          <cell r="A9640" t="str">
            <v>Cre10.g446050</v>
          </cell>
          <cell r="B9640" t="str">
            <v>Cre10.g446050.t1.2</v>
          </cell>
          <cell r="C9640">
            <v>510158</v>
          </cell>
        </row>
        <row r="9641">
          <cell r="A9641" t="str">
            <v>Cre10.g446100</v>
          </cell>
          <cell r="B9641" t="str">
            <v>Cre10.g446100.t1.1</v>
          </cell>
          <cell r="C9641">
            <v>510159</v>
          </cell>
        </row>
        <row r="9642">
          <cell r="A9642" t="str">
            <v>Cre10.g446150</v>
          </cell>
          <cell r="B9642" t="str">
            <v>Cre10.g446150.t1.1</v>
          </cell>
          <cell r="C9642">
            <v>510160</v>
          </cell>
        </row>
        <row r="9643">
          <cell r="A9643" t="str">
            <v>Cre10.g446200</v>
          </cell>
          <cell r="B9643" t="str">
            <v>Cre10.g446200.t1.1</v>
          </cell>
          <cell r="C9643">
            <v>510161</v>
          </cell>
        </row>
        <row r="9644">
          <cell r="A9644" t="str">
            <v>Cre10.g446250</v>
          </cell>
          <cell r="B9644" t="str">
            <v>Cre10.g446250.t1.2</v>
          </cell>
          <cell r="C9644">
            <v>510162</v>
          </cell>
        </row>
        <row r="9645">
          <cell r="A9645" t="str">
            <v>Cre10.g446282</v>
          </cell>
          <cell r="B9645" t="str">
            <v>Cre10.g446282.t1.1</v>
          </cell>
          <cell r="C9645" t="e">
            <v>#N/A</v>
          </cell>
        </row>
        <row r="9646">
          <cell r="A9646" t="str">
            <v>Cre10.g446300</v>
          </cell>
          <cell r="B9646" t="str">
            <v>Cre10.g446300.t1.1</v>
          </cell>
          <cell r="C9646">
            <v>510163</v>
          </cell>
        </row>
        <row r="9647">
          <cell r="A9647" t="str">
            <v>Cre10.g446350</v>
          </cell>
          <cell r="B9647" t="str">
            <v>Cre10.g446350.t1.2</v>
          </cell>
          <cell r="C9647">
            <v>510164</v>
          </cell>
        </row>
        <row r="9648">
          <cell r="A9648" t="str">
            <v>Cre10.g446400</v>
          </cell>
          <cell r="B9648" t="str">
            <v>Cre10.g446400.t1.2</v>
          </cell>
          <cell r="C9648">
            <v>510165</v>
          </cell>
        </row>
        <row r="9649">
          <cell r="A9649" t="str">
            <v>Cre10.g446450</v>
          </cell>
          <cell r="B9649" t="str">
            <v>Cre10.g446450.t1.1</v>
          </cell>
          <cell r="C9649">
            <v>510167</v>
          </cell>
        </row>
        <row r="9650">
          <cell r="A9650" t="str">
            <v>Cre10.g446500</v>
          </cell>
          <cell r="B9650" t="str">
            <v>Cre10.g446500.t1.2</v>
          </cell>
          <cell r="C9650">
            <v>510168</v>
          </cell>
        </row>
        <row r="9651">
          <cell r="A9651" t="str">
            <v>Cre10.g446550</v>
          </cell>
          <cell r="B9651" t="str">
            <v>Cre10.g446550.t1.1</v>
          </cell>
          <cell r="C9651">
            <v>510169</v>
          </cell>
        </row>
        <row r="9652">
          <cell r="A9652" t="str">
            <v>Cre10.g446600</v>
          </cell>
          <cell r="B9652" t="str">
            <v>Cre10.g446600.t1.1</v>
          </cell>
          <cell r="C9652">
            <v>510170</v>
          </cell>
        </row>
        <row r="9653">
          <cell r="A9653" t="str">
            <v>Cre10.g446650</v>
          </cell>
          <cell r="B9653" t="str">
            <v>Cre10.g446650.t1.2</v>
          </cell>
          <cell r="C9653">
            <v>510171</v>
          </cell>
        </row>
        <row r="9654">
          <cell r="A9654" t="str">
            <v>Cre10.g446700</v>
          </cell>
          <cell r="B9654" t="str">
            <v>Cre10.g446700.t1.1</v>
          </cell>
          <cell r="C9654">
            <v>510172</v>
          </cell>
        </row>
        <row r="9655">
          <cell r="A9655" t="str">
            <v>Cre10.g446716</v>
          </cell>
          <cell r="B9655" t="str">
            <v>Cre10.g446716.t1.1</v>
          </cell>
          <cell r="C9655" t="e">
            <v>#N/A</v>
          </cell>
        </row>
        <row r="9656">
          <cell r="A9656" t="str">
            <v>Cre10.g446750</v>
          </cell>
          <cell r="B9656" t="str">
            <v>Cre10.g446750.t1.2</v>
          </cell>
          <cell r="C9656">
            <v>510173</v>
          </cell>
        </row>
        <row r="9657">
          <cell r="A9657" t="str">
            <v>Cre10.g446800</v>
          </cell>
          <cell r="B9657" t="str">
            <v>Cre10.g446800.t1.1</v>
          </cell>
          <cell r="C9657">
            <v>510174</v>
          </cell>
        </row>
        <row r="9658">
          <cell r="A9658" t="str">
            <v>Cre10.g446850</v>
          </cell>
          <cell r="B9658" t="str">
            <v>Cre10.g446850.t1.2</v>
          </cell>
          <cell r="C9658">
            <v>510175</v>
          </cell>
        </row>
        <row r="9659">
          <cell r="A9659" t="str">
            <v>Cre10.g446900</v>
          </cell>
          <cell r="B9659" t="str">
            <v>Cre10.g446900.t1.1</v>
          </cell>
          <cell r="C9659">
            <v>510176</v>
          </cell>
        </row>
        <row r="9660">
          <cell r="A9660" t="str">
            <v>Cre10.g446950</v>
          </cell>
          <cell r="B9660" t="str">
            <v>Cre10.g446950.t1.2</v>
          </cell>
          <cell r="C9660">
            <v>510177</v>
          </cell>
        </row>
        <row r="9661">
          <cell r="A9661" t="str">
            <v>Cre10.g447000</v>
          </cell>
          <cell r="B9661" t="str">
            <v>Cre10.g447000.t1.1</v>
          </cell>
          <cell r="C9661">
            <v>510178</v>
          </cell>
        </row>
        <row r="9662">
          <cell r="A9662" t="str">
            <v>Cre10.g447050</v>
          </cell>
          <cell r="B9662" t="str">
            <v>Cre10.g447050.t1.1</v>
          </cell>
          <cell r="C9662">
            <v>510179</v>
          </cell>
        </row>
        <row r="9663">
          <cell r="A9663" t="str">
            <v>Cre10.g447100</v>
          </cell>
          <cell r="B9663" t="str">
            <v>Cre10.g447100.t1.1</v>
          </cell>
          <cell r="C9663">
            <v>510180</v>
          </cell>
        </row>
        <row r="9664">
          <cell r="A9664" t="str">
            <v>Cre10.g447150</v>
          </cell>
          <cell r="B9664" t="str">
            <v>Cre10.g447150.t1.2</v>
          </cell>
          <cell r="C9664">
            <v>510181</v>
          </cell>
        </row>
        <row r="9665">
          <cell r="A9665" t="str">
            <v>Cre10.g447200</v>
          </cell>
          <cell r="B9665" t="str">
            <v>Cre10.g447200.t1.2</v>
          </cell>
          <cell r="C9665">
            <v>510182</v>
          </cell>
        </row>
        <row r="9666">
          <cell r="A9666" t="str">
            <v>Cre10.g447250</v>
          </cell>
          <cell r="B9666" t="str">
            <v>Cre10.g447250.t1.1</v>
          </cell>
          <cell r="C9666">
            <v>510183</v>
          </cell>
        </row>
        <row r="9667">
          <cell r="A9667" t="str">
            <v>Cre10.g447264</v>
          </cell>
          <cell r="B9667" t="str">
            <v>Cre10.g447264.t1.1</v>
          </cell>
          <cell r="C9667" t="e">
            <v>#N/A</v>
          </cell>
        </row>
        <row r="9668">
          <cell r="A9668" t="str">
            <v>Cre10.g447300</v>
          </cell>
          <cell r="B9668" t="str">
            <v>Cre10.g447300.t1.1</v>
          </cell>
          <cell r="C9668">
            <v>510184</v>
          </cell>
        </row>
        <row r="9669">
          <cell r="A9669" t="str">
            <v>Cre10.g447350</v>
          </cell>
          <cell r="B9669" t="str">
            <v>Cre10.g447350.t1.1</v>
          </cell>
          <cell r="C9669">
            <v>510185</v>
          </cell>
        </row>
        <row r="9670">
          <cell r="A9670" t="str">
            <v>Cre10.g447400</v>
          </cell>
          <cell r="B9670" t="str">
            <v>Cre10.g447400.t1.1</v>
          </cell>
          <cell r="C9670">
            <v>510186</v>
          </cell>
        </row>
        <row r="9671">
          <cell r="A9671" t="str">
            <v>Cre10.g447450</v>
          </cell>
          <cell r="B9671" t="str">
            <v>Cre10.g447450.t1.1</v>
          </cell>
          <cell r="C9671">
            <v>510187</v>
          </cell>
        </row>
        <row r="9672">
          <cell r="A9672" t="str">
            <v>Cre10.g447500</v>
          </cell>
          <cell r="B9672" t="str">
            <v>Cre10.g447500.t1.2</v>
          </cell>
          <cell r="C9672">
            <v>510188</v>
          </cell>
        </row>
        <row r="9673">
          <cell r="A9673" t="str">
            <v>Cre10.g447550</v>
          </cell>
          <cell r="B9673" t="str">
            <v>Cre10.g447550.t1.2</v>
          </cell>
          <cell r="C9673">
            <v>510189</v>
          </cell>
        </row>
        <row r="9674">
          <cell r="A9674" t="str">
            <v>Cre10.g447600</v>
          </cell>
          <cell r="B9674" t="str">
            <v>Cre10.g447600.t1.1</v>
          </cell>
          <cell r="C9674">
            <v>510190</v>
          </cell>
        </row>
        <row r="9675">
          <cell r="A9675" t="str">
            <v>Cre10.g447650</v>
          </cell>
          <cell r="B9675" t="str">
            <v>Cre10.g447650.t1.1</v>
          </cell>
          <cell r="C9675">
            <v>510191</v>
          </cell>
        </row>
        <row r="9676">
          <cell r="A9676" t="str">
            <v>Cre10.g447700</v>
          </cell>
          <cell r="B9676" t="str">
            <v>Cre10.g447700.t1.2</v>
          </cell>
          <cell r="C9676">
            <v>510192</v>
          </cell>
        </row>
        <row r="9677">
          <cell r="A9677" t="str">
            <v>Cre10.g447735</v>
          </cell>
          <cell r="B9677" t="str">
            <v>Cre10.g447735.t1.1</v>
          </cell>
          <cell r="C9677" t="e">
            <v>#N/A</v>
          </cell>
        </row>
        <row r="9678">
          <cell r="A9678" t="str">
            <v>Cre10.g447750</v>
          </cell>
          <cell r="B9678" t="str">
            <v>Cre10.g447750.t1.2</v>
          </cell>
          <cell r="C9678">
            <v>510193</v>
          </cell>
        </row>
        <row r="9679">
          <cell r="A9679" t="str">
            <v>Cre10.g447800</v>
          </cell>
          <cell r="B9679" t="str">
            <v>Cre10.g447800.t1.1</v>
          </cell>
          <cell r="C9679">
            <v>510194</v>
          </cell>
        </row>
        <row r="9680">
          <cell r="A9680" t="str">
            <v>Cre10.g447850</v>
          </cell>
          <cell r="B9680" t="str">
            <v>Cre10.g447850.t1.1</v>
          </cell>
          <cell r="C9680">
            <v>510195</v>
          </cell>
        </row>
        <row r="9681">
          <cell r="A9681" t="str">
            <v>Cre10.g447900</v>
          </cell>
          <cell r="B9681" t="str">
            <v>Cre10.g447900.t1.1</v>
          </cell>
          <cell r="C9681">
            <v>510196</v>
          </cell>
        </row>
        <row r="9682">
          <cell r="A9682" t="str">
            <v>Cre10.g447950</v>
          </cell>
          <cell r="B9682" t="str">
            <v>Cre10.g447950.t1.1</v>
          </cell>
          <cell r="C9682">
            <v>510197</v>
          </cell>
        </row>
        <row r="9683">
          <cell r="A9683" t="str">
            <v>Cre10.g448000</v>
          </cell>
          <cell r="B9683" t="str">
            <v>Cre10.g448000.t1.2</v>
          </cell>
          <cell r="C9683">
            <v>510198</v>
          </cell>
        </row>
        <row r="9684">
          <cell r="A9684" t="str">
            <v>Cre10.g448050</v>
          </cell>
          <cell r="B9684" t="str">
            <v>Cre10.g448050.t1.1</v>
          </cell>
          <cell r="C9684">
            <v>510199</v>
          </cell>
        </row>
        <row r="9685">
          <cell r="A9685" t="str">
            <v>Cre10.g448100</v>
          </cell>
          <cell r="B9685" t="str">
            <v>Cre10.g448100.t1.1</v>
          </cell>
          <cell r="C9685">
            <v>510200</v>
          </cell>
        </row>
        <row r="9686">
          <cell r="A9686" t="str">
            <v>Cre10.g448150</v>
          </cell>
          <cell r="B9686" t="str">
            <v>Cre10.g448150.t1.2</v>
          </cell>
          <cell r="C9686">
            <v>510201</v>
          </cell>
        </row>
        <row r="9687">
          <cell r="A9687" t="str">
            <v>Cre10.g448200</v>
          </cell>
          <cell r="B9687" t="str">
            <v>Cre10.g448200.t1.2</v>
          </cell>
          <cell r="C9687">
            <v>510202</v>
          </cell>
        </row>
        <row r="9688">
          <cell r="A9688" t="str">
            <v>Cre10.g448250</v>
          </cell>
          <cell r="B9688" t="str">
            <v>Cre10.g448250.t1.2</v>
          </cell>
          <cell r="C9688">
            <v>510203</v>
          </cell>
        </row>
        <row r="9689">
          <cell r="A9689" t="str">
            <v>Cre10.g448300</v>
          </cell>
          <cell r="B9689" t="str">
            <v>Cre10.g448300.t1.2</v>
          </cell>
          <cell r="C9689">
            <v>510204</v>
          </cell>
        </row>
        <row r="9690">
          <cell r="A9690" t="str">
            <v>Cre10.g448350</v>
          </cell>
          <cell r="B9690" t="str">
            <v>Cre10.g448350.t1.2</v>
          </cell>
          <cell r="C9690" t="e">
            <v>#N/A</v>
          </cell>
        </row>
        <row r="9691">
          <cell r="A9691" t="str">
            <v>Cre10.g448400</v>
          </cell>
          <cell r="B9691" t="str">
            <v>Cre10.g448400.t1.2</v>
          </cell>
          <cell r="C9691">
            <v>510205</v>
          </cell>
        </row>
        <row r="9692">
          <cell r="A9692" t="str">
            <v>Cre10.g448450</v>
          </cell>
          <cell r="B9692" t="str">
            <v>Cre10.g448450.t1.2</v>
          </cell>
          <cell r="C9692">
            <v>510206</v>
          </cell>
        </row>
        <row r="9693">
          <cell r="A9693" t="str">
            <v>Cre10.g448500</v>
          </cell>
          <cell r="B9693" t="str">
            <v>Cre10.g448500.t1.2</v>
          </cell>
          <cell r="C9693">
            <v>510207</v>
          </cell>
        </row>
        <row r="9694">
          <cell r="A9694" t="str">
            <v>Cre10.g448550</v>
          </cell>
          <cell r="B9694" t="str">
            <v>Cre10.g448550.t1.2</v>
          </cell>
          <cell r="C9694" t="e">
            <v>#N/A</v>
          </cell>
        </row>
        <row r="9695">
          <cell r="A9695" t="str">
            <v>Cre10.g448600</v>
          </cell>
          <cell r="B9695" t="str">
            <v>Cre10.g448600.t1.1</v>
          </cell>
          <cell r="C9695">
            <v>510209</v>
          </cell>
        </row>
        <row r="9696">
          <cell r="A9696" t="str">
            <v>Cre10.g448650</v>
          </cell>
          <cell r="B9696" t="str">
            <v>Cre10.g448650.t1.2</v>
          </cell>
          <cell r="C9696">
            <v>510210</v>
          </cell>
        </row>
        <row r="9697">
          <cell r="A9697" t="str">
            <v>Cre10.g448700</v>
          </cell>
          <cell r="B9697" t="str">
            <v>Cre10.g448700.t1.1</v>
          </cell>
          <cell r="C9697">
            <v>510211</v>
          </cell>
        </row>
        <row r="9698">
          <cell r="A9698" t="str">
            <v>Cre10.g448750</v>
          </cell>
          <cell r="B9698" t="str">
            <v>Cre10.g448750.t1.2</v>
          </cell>
          <cell r="C9698">
            <v>510212</v>
          </cell>
        </row>
        <row r="9699">
          <cell r="A9699" t="str">
            <v>Cre10.g448800</v>
          </cell>
          <cell r="B9699" t="str">
            <v>Cre10.g448800.t1.1</v>
          </cell>
          <cell r="C9699">
            <v>510213</v>
          </cell>
        </row>
        <row r="9700">
          <cell r="A9700" t="str">
            <v>Cre10.g448850</v>
          </cell>
          <cell r="B9700" t="str">
            <v>Cre10.g448850.t1.1</v>
          </cell>
          <cell r="C9700">
            <v>510214</v>
          </cell>
        </row>
        <row r="9701">
          <cell r="A9701" t="str">
            <v>Cre10.g448900</v>
          </cell>
          <cell r="B9701" t="str">
            <v>Cre10.g448900.t1.2</v>
          </cell>
          <cell r="C9701">
            <v>510215</v>
          </cell>
        </row>
        <row r="9702">
          <cell r="A9702" t="str">
            <v>Cre10.g448950</v>
          </cell>
          <cell r="B9702" t="str">
            <v>Cre10.g448950.t1.2</v>
          </cell>
          <cell r="C9702">
            <v>510216</v>
          </cell>
        </row>
        <row r="9703">
          <cell r="A9703" t="str">
            <v>Cre10.g448977</v>
          </cell>
          <cell r="B9703" t="str">
            <v>Cre10.g448977.t1.1</v>
          </cell>
          <cell r="C9703" t="e">
            <v>#N/A</v>
          </cell>
        </row>
        <row r="9704">
          <cell r="A9704" t="str">
            <v>Cre10.g449000</v>
          </cell>
          <cell r="B9704" t="str">
            <v>Cre10.g449000.t1.1</v>
          </cell>
          <cell r="C9704">
            <v>510217</v>
          </cell>
        </row>
        <row r="9705">
          <cell r="A9705" t="str">
            <v>Cre10.g449020</v>
          </cell>
          <cell r="B9705" t="str">
            <v>Cre10.g449020.t1.2</v>
          </cell>
          <cell r="C9705" t="e">
            <v>#N/A</v>
          </cell>
        </row>
        <row r="9706">
          <cell r="A9706" t="str">
            <v>Cre10.g449050</v>
          </cell>
          <cell r="B9706" t="str">
            <v>Cre10.g449050.t1.1</v>
          </cell>
          <cell r="C9706">
            <v>510218</v>
          </cell>
        </row>
        <row r="9707">
          <cell r="A9707" t="str">
            <v>Cre10.g449100</v>
          </cell>
          <cell r="B9707" t="str">
            <v>Cre10.g449100.t1.1</v>
          </cell>
          <cell r="C9707">
            <v>510219</v>
          </cell>
        </row>
        <row r="9708">
          <cell r="A9708" t="str">
            <v>Cre10.g449127</v>
          </cell>
          <cell r="B9708" t="str">
            <v>Cre10.g449127.t1.1</v>
          </cell>
          <cell r="C9708" t="e">
            <v>#N/A</v>
          </cell>
        </row>
        <row r="9709">
          <cell r="A9709" t="str">
            <v>Cre10.g449150</v>
          </cell>
          <cell r="B9709" t="str">
            <v>Cre10.g449150.t1.2</v>
          </cell>
          <cell r="C9709">
            <v>510220</v>
          </cell>
        </row>
        <row r="9710">
          <cell r="A9710" t="str">
            <v>Cre10.g449200</v>
          </cell>
          <cell r="B9710" t="str">
            <v>Cre10.g449200.t1.2</v>
          </cell>
          <cell r="C9710">
            <v>510221</v>
          </cell>
        </row>
        <row r="9711">
          <cell r="A9711" t="str">
            <v>Cre10.g449250</v>
          </cell>
          <cell r="B9711" t="str">
            <v>Cre10.g449250.t1.1</v>
          </cell>
          <cell r="C9711">
            <v>510222</v>
          </cell>
        </row>
        <row r="9712">
          <cell r="A9712" t="str">
            <v>Cre10.g449300</v>
          </cell>
          <cell r="B9712" t="str">
            <v>Cre10.g449300.t1.2</v>
          </cell>
          <cell r="C9712" t="e">
            <v>#N/A</v>
          </cell>
        </row>
        <row r="9713">
          <cell r="A9713" t="str">
            <v>Cre10.g449350</v>
          </cell>
          <cell r="B9713" t="str">
            <v>Cre10.g449350.t1.1</v>
          </cell>
          <cell r="C9713">
            <v>510224</v>
          </cell>
        </row>
        <row r="9714">
          <cell r="A9714" t="str">
            <v>Cre10.g449400</v>
          </cell>
          <cell r="B9714" t="str">
            <v>Cre10.g449400.t1.2</v>
          </cell>
          <cell r="C9714">
            <v>510225</v>
          </cell>
        </row>
        <row r="9715">
          <cell r="A9715" t="str">
            <v>Cre10.g449450</v>
          </cell>
          <cell r="B9715" t="str">
            <v>Cre10.g449450.t1.2</v>
          </cell>
          <cell r="C9715">
            <v>510226</v>
          </cell>
        </row>
        <row r="9716">
          <cell r="A9716" t="str">
            <v>Cre10.g449500</v>
          </cell>
          <cell r="B9716" t="str">
            <v>Cre10.g449500.t1.1</v>
          </cell>
          <cell r="C9716">
            <v>510227</v>
          </cell>
        </row>
        <row r="9717">
          <cell r="A9717" t="str">
            <v>Cre10.g449550</v>
          </cell>
          <cell r="B9717" t="str">
            <v>Cre10.g449550.t1.1</v>
          </cell>
          <cell r="C9717">
            <v>510228</v>
          </cell>
        </row>
        <row r="9718">
          <cell r="A9718" t="str">
            <v>Cre10.g449600</v>
          </cell>
          <cell r="B9718" t="str">
            <v>Cre10.g449600.t1.2</v>
          </cell>
          <cell r="C9718">
            <v>510229</v>
          </cell>
        </row>
        <row r="9719">
          <cell r="A9719" t="str">
            <v>Cre10.g449650</v>
          </cell>
          <cell r="B9719" t="str">
            <v>Cre10.g449650.t1.2</v>
          </cell>
          <cell r="C9719">
            <v>510230</v>
          </cell>
        </row>
        <row r="9720">
          <cell r="A9720" t="str">
            <v>Cre10.g449700</v>
          </cell>
          <cell r="B9720" t="str">
            <v>Cre10.g449700.t1.2</v>
          </cell>
          <cell r="C9720">
            <v>510231</v>
          </cell>
        </row>
        <row r="9721">
          <cell r="A9721" t="str">
            <v>Cre10.g449750</v>
          </cell>
          <cell r="B9721" t="str">
            <v>Cre10.g449750.t1.2</v>
          </cell>
          <cell r="C9721">
            <v>510232</v>
          </cell>
        </row>
        <row r="9722">
          <cell r="A9722" t="str">
            <v>Cre10.g449800</v>
          </cell>
          <cell r="B9722" t="str">
            <v>Cre10.g449800.t1.2</v>
          </cell>
          <cell r="C9722">
            <v>510233</v>
          </cell>
        </row>
        <row r="9723">
          <cell r="A9723" t="str">
            <v>Cre10.g449850</v>
          </cell>
          <cell r="B9723" t="str">
            <v>Cre10.g449850.t1.2</v>
          </cell>
          <cell r="C9723">
            <v>510234</v>
          </cell>
        </row>
        <row r="9724">
          <cell r="A9724" t="str">
            <v>Cre10.g449900</v>
          </cell>
          <cell r="B9724" t="str">
            <v>Cre10.g449900.t1.1</v>
          </cell>
          <cell r="C9724" t="e">
            <v>#N/A</v>
          </cell>
        </row>
        <row r="9725">
          <cell r="A9725" t="str">
            <v>Cre10.g449950</v>
          </cell>
          <cell r="B9725" t="str">
            <v>Cre10.g449950.t1.1</v>
          </cell>
          <cell r="C9725">
            <v>510235</v>
          </cell>
        </row>
        <row r="9726">
          <cell r="A9726" t="str">
            <v>Cre10.g450000</v>
          </cell>
          <cell r="B9726" t="str">
            <v>Cre10.g450000.t1.1</v>
          </cell>
          <cell r="C9726">
            <v>510236</v>
          </cell>
        </row>
        <row r="9727">
          <cell r="A9727" t="str">
            <v>Cre10.g450050</v>
          </cell>
          <cell r="B9727" t="str">
            <v>Cre10.g450050.t1.2</v>
          </cell>
          <cell r="C9727">
            <v>510237</v>
          </cell>
        </row>
        <row r="9728">
          <cell r="A9728" t="str">
            <v>Cre10.g450100</v>
          </cell>
          <cell r="B9728" t="str">
            <v>Cre10.g450100.t1.2</v>
          </cell>
          <cell r="C9728">
            <v>510238</v>
          </cell>
        </row>
        <row r="9729">
          <cell r="A9729" t="str">
            <v>Cre10.g450150</v>
          </cell>
          <cell r="B9729" t="str">
            <v>Cre10.g450150.t1.1</v>
          </cell>
          <cell r="C9729">
            <v>510241</v>
          </cell>
        </row>
        <row r="9730">
          <cell r="A9730" t="str">
            <v>Cre10.g450200</v>
          </cell>
          <cell r="B9730" t="str">
            <v>Cre10.g450200.t1.1</v>
          </cell>
          <cell r="C9730">
            <v>510242</v>
          </cell>
        </row>
        <row r="9731">
          <cell r="A9731" t="str">
            <v>Cre10.g450250</v>
          </cell>
          <cell r="B9731" t="str">
            <v>Cre10.g450250.t1.1</v>
          </cell>
          <cell r="C9731" t="e">
            <v>#N/A</v>
          </cell>
        </row>
        <row r="9732">
          <cell r="A9732" t="str">
            <v>Cre10.g450254</v>
          </cell>
          <cell r="B9732" t="str">
            <v>Cre10.g450254.t1.1</v>
          </cell>
          <cell r="C9732">
            <v>510243</v>
          </cell>
        </row>
        <row r="9733">
          <cell r="A9733" t="str">
            <v>Cre10.g450266</v>
          </cell>
          <cell r="B9733" t="str">
            <v>Cre10.g450266.t1.1</v>
          </cell>
          <cell r="C9733" t="e">
            <v>#N/A</v>
          </cell>
        </row>
        <row r="9734">
          <cell r="A9734" t="str">
            <v>Cre10.g450300</v>
          </cell>
          <cell r="B9734" t="str">
            <v>Cre10.g450300.t1.2</v>
          </cell>
          <cell r="C9734">
            <v>510244</v>
          </cell>
        </row>
        <row r="9735">
          <cell r="A9735" t="str">
            <v>Cre10.g450350</v>
          </cell>
          <cell r="B9735" t="str">
            <v>Cre10.g450350.t1.1</v>
          </cell>
          <cell r="C9735">
            <v>510245</v>
          </cell>
        </row>
        <row r="9736">
          <cell r="A9736" t="str">
            <v>Cre10.g450400</v>
          </cell>
          <cell r="B9736" t="str">
            <v>Cre10.g450400.t1.1</v>
          </cell>
          <cell r="C9736">
            <v>510246</v>
          </cell>
        </row>
        <row r="9737">
          <cell r="A9737" t="str">
            <v>Cre10.g450450</v>
          </cell>
          <cell r="B9737" t="str">
            <v>Cre10.g450450.t1.1</v>
          </cell>
          <cell r="C9737">
            <v>510247</v>
          </cell>
        </row>
        <row r="9738">
          <cell r="A9738" t="str">
            <v>Cre10.g450500</v>
          </cell>
          <cell r="B9738" t="str">
            <v>Cre10.g450500.t1.2</v>
          </cell>
          <cell r="C9738">
            <v>510248</v>
          </cell>
        </row>
        <row r="9739">
          <cell r="A9739" t="str">
            <v>Cre10.g450550</v>
          </cell>
          <cell r="B9739" t="str">
            <v>Cre10.g450550.t1.2</v>
          </cell>
          <cell r="C9739">
            <v>510249</v>
          </cell>
        </row>
        <row r="9740">
          <cell r="A9740" t="str">
            <v>Cre10.g450600</v>
          </cell>
          <cell r="B9740" t="str">
            <v>Cre10.g450600.t1.2</v>
          </cell>
          <cell r="C9740">
            <v>510250</v>
          </cell>
        </row>
        <row r="9741">
          <cell r="A9741" t="str">
            <v>Cre10.g450650</v>
          </cell>
          <cell r="B9741" t="str">
            <v>Cre10.g450650.t1.1</v>
          </cell>
          <cell r="C9741">
            <v>510252</v>
          </cell>
        </row>
        <row r="9742">
          <cell r="A9742" t="str">
            <v>Cre10.g450700</v>
          </cell>
          <cell r="B9742" t="str">
            <v>Cre10.g450700.t1.2</v>
          </cell>
          <cell r="C9742" t="e">
            <v>#N/A</v>
          </cell>
        </row>
        <row r="9743">
          <cell r="A9743" t="str">
            <v>Cre10.g450750</v>
          </cell>
          <cell r="B9743" t="str">
            <v>Cre10.g450750.t1.1</v>
          </cell>
          <cell r="C9743">
            <v>510254</v>
          </cell>
        </row>
        <row r="9744">
          <cell r="A9744" t="str">
            <v>Cre10.g450800</v>
          </cell>
          <cell r="B9744" t="str">
            <v>Cre10.g450800.t1.1</v>
          </cell>
          <cell r="C9744">
            <v>510255</v>
          </cell>
        </row>
        <row r="9745">
          <cell r="A9745" t="str">
            <v>Cre10.g450850</v>
          </cell>
          <cell r="B9745" t="str">
            <v>Cre10.g450850.t1.2</v>
          </cell>
          <cell r="C9745">
            <v>510256</v>
          </cell>
        </row>
        <row r="9746">
          <cell r="A9746" t="str">
            <v>Cre10.g450879</v>
          </cell>
          <cell r="B9746" t="str">
            <v>Cre10.g450879.t1.1</v>
          </cell>
          <cell r="C9746" t="e">
            <v>#N/A</v>
          </cell>
        </row>
        <row r="9747">
          <cell r="A9747" t="str">
            <v>Cre10.g450900</v>
          </cell>
          <cell r="B9747" t="str">
            <v>Cre10.g450900.t1.1</v>
          </cell>
          <cell r="C9747">
            <v>510257</v>
          </cell>
        </row>
        <row r="9748">
          <cell r="A9748" t="str">
            <v>Cre10.g450950</v>
          </cell>
          <cell r="B9748" t="str">
            <v>Cre10.g450950.t1.1</v>
          </cell>
          <cell r="C9748">
            <v>510259</v>
          </cell>
        </row>
        <row r="9749">
          <cell r="A9749" t="str">
            <v>Cre10.g451000</v>
          </cell>
          <cell r="B9749" t="str">
            <v>Cre10.g451000.t1.1</v>
          </cell>
          <cell r="C9749">
            <v>510260</v>
          </cell>
        </row>
        <row r="9750">
          <cell r="A9750" t="str">
            <v>Cre10.g451050</v>
          </cell>
          <cell r="B9750" t="str">
            <v>Cre10.g451050.t1.2</v>
          </cell>
          <cell r="C9750">
            <v>510261</v>
          </cell>
        </row>
        <row r="9751">
          <cell r="A9751" t="str">
            <v>Cre10.g451100</v>
          </cell>
          <cell r="B9751" t="str">
            <v>Cre10.g451100.t1.2</v>
          </cell>
          <cell r="C9751">
            <v>510262</v>
          </cell>
        </row>
        <row r="9752">
          <cell r="A9752" t="str">
            <v>Cre10.g451150</v>
          </cell>
          <cell r="B9752" t="str">
            <v>Cre10.g451150.t1.2</v>
          </cell>
          <cell r="C9752">
            <v>510263</v>
          </cell>
        </row>
        <row r="9753">
          <cell r="A9753" t="str">
            <v>Cre10.g451200</v>
          </cell>
          <cell r="B9753" t="str">
            <v>Cre10.g451200.t1.1</v>
          </cell>
          <cell r="C9753">
            <v>510264</v>
          </cell>
        </row>
        <row r="9754">
          <cell r="A9754" t="str">
            <v>Cre10.g451250</v>
          </cell>
          <cell r="B9754" t="str">
            <v>Cre10.g451250.t1.2</v>
          </cell>
          <cell r="C9754">
            <v>510265</v>
          </cell>
        </row>
        <row r="9755">
          <cell r="A9755" t="str">
            <v>Cre10.g451300</v>
          </cell>
          <cell r="B9755" t="str">
            <v>Cre10.g451300.t1.2</v>
          </cell>
          <cell r="C9755">
            <v>510266</v>
          </cell>
        </row>
        <row r="9756">
          <cell r="A9756" t="str">
            <v>Cre10.g451350</v>
          </cell>
          <cell r="B9756" t="str">
            <v>Cre10.g451350.t1.2</v>
          </cell>
          <cell r="C9756" t="e">
            <v>#N/A</v>
          </cell>
        </row>
        <row r="9757">
          <cell r="A9757" t="str">
            <v>Cre10.g451400</v>
          </cell>
          <cell r="B9757" t="str">
            <v>Cre10.g451400.t1.2</v>
          </cell>
          <cell r="C9757">
            <v>510268</v>
          </cell>
        </row>
        <row r="9758">
          <cell r="A9758" t="str">
            <v>Cre10.g451450</v>
          </cell>
          <cell r="B9758" t="str">
            <v>Cre10.g451450.t1.2</v>
          </cell>
          <cell r="C9758">
            <v>510269</v>
          </cell>
        </row>
        <row r="9759">
          <cell r="A9759" t="str">
            <v>Cre10.g451475</v>
          </cell>
          <cell r="B9759" t="str">
            <v>Cre10.g451475.t1.1</v>
          </cell>
          <cell r="C9759" t="e">
            <v>#N/A</v>
          </cell>
        </row>
        <row r="9760">
          <cell r="A9760" t="str">
            <v>Cre10.g451500</v>
          </cell>
          <cell r="B9760" t="str">
            <v>Cre10.g451500.t1.1</v>
          </cell>
          <cell r="C9760" t="e">
            <v>#N/A</v>
          </cell>
        </row>
        <row r="9761">
          <cell r="A9761" t="str">
            <v>Cre10.g451506</v>
          </cell>
          <cell r="B9761" t="str">
            <v>Cre10.g451506.t1.2</v>
          </cell>
          <cell r="C9761">
            <v>510270</v>
          </cell>
        </row>
        <row r="9762">
          <cell r="A9762" t="str">
            <v>Cre10.g451550</v>
          </cell>
          <cell r="B9762" t="str">
            <v>Cre10.g451550.t1.2</v>
          </cell>
          <cell r="C9762">
            <v>510271</v>
          </cell>
        </row>
        <row r="9763">
          <cell r="A9763" t="str">
            <v>Cre10.g451600</v>
          </cell>
          <cell r="B9763" t="str">
            <v>Cre10.g451600.t1.2</v>
          </cell>
          <cell r="C9763">
            <v>510273</v>
          </cell>
        </row>
        <row r="9764">
          <cell r="A9764" t="str">
            <v>Cre10.g451700</v>
          </cell>
          <cell r="B9764" t="str">
            <v>Cre10.g451700.t1.2</v>
          </cell>
          <cell r="C9764">
            <v>510274</v>
          </cell>
        </row>
        <row r="9765">
          <cell r="A9765" t="str">
            <v>Cre10.g451750</v>
          </cell>
          <cell r="B9765" t="str">
            <v>Cre10.g451750.t1.2</v>
          </cell>
          <cell r="C9765">
            <v>510275</v>
          </cell>
        </row>
        <row r="9766">
          <cell r="A9766" t="str">
            <v>Cre10.g451753</v>
          </cell>
          <cell r="B9766" t="str">
            <v>Cre10.g451753.t1.1</v>
          </cell>
          <cell r="C9766" t="e">
            <v>#N/A</v>
          </cell>
        </row>
        <row r="9767">
          <cell r="A9767" t="str">
            <v>Cre10.g451800</v>
          </cell>
          <cell r="B9767" t="str">
            <v>Cre10.g451800.t1.1</v>
          </cell>
          <cell r="C9767">
            <v>510276</v>
          </cell>
        </row>
        <row r="9768">
          <cell r="A9768" t="str">
            <v>Cre10.g451850</v>
          </cell>
          <cell r="B9768" t="str">
            <v>Cre10.g451850.t1.2</v>
          </cell>
          <cell r="C9768">
            <v>510277</v>
          </cell>
        </row>
        <row r="9769">
          <cell r="A9769" t="str">
            <v>Cre10.g451900</v>
          </cell>
          <cell r="B9769" t="str">
            <v>Cre10.g451900.t1.1</v>
          </cell>
          <cell r="C9769">
            <v>510278</v>
          </cell>
        </row>
        <row r="9770">
          <cell r="A9770" t="str">
            <v>Cre10.g451950</v>
          </cell>
          <cell r="B9770" t="str">
            <v>Cre10.g451950.t1.1</v>
          </cell>
          <cell r="C9770">
            <v>510279</v>
          </cell>
        </row>
        <row r="9771">
          <cell r="A9771" t="str">
            <v>Cre10.g452000</v>
          </cell>
          <cell r="B9771" t="str">
            <v>Cre10.g452000.t1.1</v>
          </cell>
          <cell r="C9771">
            <v>510280</v>
          </cell>
        </row>
        <row r="9772">
          <cell r="A9772" t="str">
            <v>Cre10.g452050</v>
          </cell>
          <cell r="B9772" t="str">
            <v>Cre10.g452050.t1.1</v>
          </cell>
          <cell r="C9772">
            <v>510281</v>
          </cell>
        </row>
        <row r="9773">
          <cell r="A9773" t="str">
            <v>Cre10.g452100</v>
          </cell>
          <cell r="B9773" t="str">
            <v>Cre10.g452100.t1.1</v>
          </cell>
          <cell r="C9773">
            <v>510282</v>
          </cell>
        </row>
        <row r="9774">
          <cell r="A9774" t="str">
            <v>Cre10.g452150</v>
          </cell>
          <cell r="B9774" t="str">
            <v>Cre10.g452150.t1.1</v>
          </cell>
          <cell r="C9774">
            <v>510283</v>
          </cell>
        </row>
        <row r="9775">
          <cell r="A9775" t="str">
            <v>Cre10.g452200</v>
          </cell>
          <cell r="B9775" t="str">
            <v>Cre10.g452200.t1.2</v>
          </cell>
          <cell r="C9775">
            <v>510284</v>
          </cell>
        </row>
        <row r="9776">
          <cell r="A9776" t="str">
            <v>Cre10.g452250</v>
          </cell>
          <cell r="B9776" t="str">
            <v>Cre10.g452250.t1.2</v>
          </cell>
          <cell r="C9776">
            <v>510286</v>
          </cell>
        </row>
        <row r="9777">
          <cell r="A9777" t="str">
            <v>Cre10.g452300</v>
          </cell>
          <cell r="B9777" t="str">
            <v>Cre10.g452300.t1.1</v>
          </cell>
          <cell r="C9777">
            <v>510288</v>
          </cell>
        </row>
        <row r="9778">
          <cell r="A9778" t="str">
            <v>Cre10.g452350</v>
          </cell>
          <cell r="B9778" t="str">
            <v>Cre10.g452350.t1.1</v>
          </cell>
          <cell r="C9778">
            <v>510289</v>
          </cell>
        </row>
        <row r="9779">
          <cell r="A9779" t="str">
            <v>Cre10.g452400</v>
          </cell>
          <cell r="B9779" t="str">
            <v>Cre10.g452400.t1.1</v>
          </cell>
          <cell r="C9779">
            <v>510290</v>
          </cell>
        </row>
        <row r="9780">
          <cell r="A9780" t="str">
            <v>Cre10.g452450</v>
          </cell>
          <cell r="B9780" t="str">
            <v>Cre10.g452450.t1.1</v>
          </cell>
          <cell r="C9780">
            <v>510291</v>
          </cell>
        </row>
        <row r="9781">
          <cell r="A9781" t="str">
            <v>Cre10.g452500</v>
          </cell>
          <cell r="B9781" t="str">
            <v>Cre10.g452500.t1.1</v>
          </cell>
          <cell r="C9781">
            <v>510292</v>
          </cell>
        </row>
        <row r="9782">
          <cell r="A9782" t="str">
            <v>Cre10.g452550</v>
          </cell>
          <cell r="B9782" t="str">
            <v>Cre10.g452550.t1.1</v>
          </cell>
          <cell r="C9782">
            <v>510293</v>
          </cell>
        </row>
        <row r="9783">
          <cell r="A9783" t="str">
            <v>Cre10.g452600</v>
          </cell>
          <cell r="B9783" t="str">
            <v>Cre10.g452600.t1.1</v>
          </cell>
          <cell r="C9783">
            <v>510294</v>
          </cell>
        </row>
        <row r="9784">
          <cell r="A9784" t="str">
            <v>Cre10.g452650</v>
          </cell>
          <cell r="B9784" t="str">
            <v>Cre10.g452650.t1.1</v>
          </cell>
          <cell r="C9784">
            <v>510295</v>
          </cell>
        </row>
        <row r="9785">
          <cell r="A9785" t="str">
            <v>Cre10.g452700</v>
          </cell>
          <cell r="B9785" t="str">
            <v>Cre10.g452700.t1.1</v>
          </cell>
          <cell r="C9785">
            <v>510296</v>
          </cell>
        </row>
        <row r="9786">
          <cell r="A9786" t="str">
            <v>Cre10.g452750</v>
          </cell>
          <cell r="B9786" t="str">
            <v>Cre10.g452750.t1.1</v>
          </cell>
          <cell r="C9786">
            <v>510297</v>
          </cell>
        </row>
        <row r="9787">
          <cell r="A9787" t="str">
            <v>Cre10.g452800</v>
          </cell>
          <cell r="B9787" t="str">
            <v>Cre10.g452800.t1.1</v>
          </cell>
          <cell r="C9787">
            <v>510298</v>
          </cell>
        </row>
        <row r="9788">
          <cell r="A9788" t="str">
            <v>Cre10.g452850</v>
          </cell>
          <cell r="B9788" t="str">
            <v>Cre10.g452850.t1.2</v>
          </cell>
          <cell r="C9788">
            <v>510299</v>
          </cell>
        </row>
        <row r="9789">
          <cell r="A9789" t="str">
            <v>Cre10.g452900</v>
          </cell>
          <cell r="B9789" t="str">
            <v>Cre10.g452900.t1.1</v>
          </cell>
          <cell r="C9789">
            <v>510300</v>
          </cell>
        </row>
        <row r="9790">
          <cell r="A9790" t="str">
            <v>Cre10.g452950</v>
          </cell>
          <cell r="B9790" t="str">
            <v>Cre10.g452950.t1.2</v>
          </cell>
          <cell r="C9790">
            <v>510301</v>
          </cell>
        </row>
        <row r="9791">
          <cell r="A9791" t="str">
            <v>Cre10.g453000</v>
          </cell>
          <cell r="B9791" t="str">
            <v>Cre10.g453000.t1.1</v>
          </cell>
          <cell r="C9791">
            <v>510302</v>
          </cell>
        </row>
        <row r="9792">
          <cell r="A9792" t="str">
            <v>Cre10.g453050</v>
          </cell>
          <cell r="B9792" t="str">
            <v>Cre10.g453050.t1.1</v>
          </cell>
          <cell r="C9792">
            <v>510303</v>
          </cell>
        </row>
        <row r="9793">
          <cell r="A9793" t="str">
            <v>Cre10.g453100</v>
          </cell>
          <cell r="B9793" t="str">
            <v>Cre10.g453100.t1.1</v>
          </cell>
          <cell r="C9793">
            <v>510304</v>
          </cell>
        </row>
        <row r="9794">
          <cell r="A9794" t="str">
            <v>Cre10.g453150</v>
          </cell>
          <cell r="B9794" t="str">
            <v>Cre10.g453150.t1.1</v>
          </cell>
          <cell r="C9794" t="e">
            <v>#N/A</v>
          </cell>
        </row>
        <row r="9795">
          <cell r="A9795" t="str">
            <v>Cre10.g453200</v>
          </cell>
          <cell r="B9795" t="str">
            <v>Cre10.g453200.t1.2</v>
          </cell>
          <cell r="C9795" t="e">
            <v>#N/A</v>
          </cell>
        </row>
        <row r="9796">
          <cell r="A9796" t="str">
            <v>Cre10.g453250</v>
          </cell>
          <cell r="B9796" t="str">
            <v>Cre10.g453250.t1.1</v>
          </cell>
          <cell r="C9796">
            <v>510306</v>
          </cell>
        </row>
        <row r="9797">
          <cell r="A9797" t="str">
            <v>Cre10.g453300</v>
          </cell>
          <cell r="B9797" t="str">
            <v>Cre10.g453300.t1.2</v>
          </cell>
          <cell r="C9797">
            <v>510307</v>
          </cell>
        </row>
        <row r="9798">
          <cell r="A9798" t="str">
            <v>Cre10.g453350</v>
          </cell>
          <cell r="B9798" t="str">
            <v>Cre10.g453350.t1.1</v>
          </cell>
          <cell r="C9798">
            <v>510308</v>
          </cell>
        </row>
        <row r="9799">
          <cell r="A9799" t="str">
            <v>Cre10.g453400</v>
          </cell>
          <cell r="B9799" t="str">
            <v>Cre10.g453400.t1.2</v>
          </cell>
          <cell r="C9799">
            <v>510309</v>
          </cell>
        </row>
        <row r="9800">
          <cell r="A9800" t="str">
            <v>Cre10.g453450</v>
          </cell>
          <cell r="B9800" t="str">
            <v>Cre10.g453450.t1.1</v>
          </cell>
          <cell r="C9800">
            <v>510311</v>
          </cell>
        </row>
        <row r="9801">
          <cell r="A9801" t="str">
            <v>Cre10.g453500</v>
          </cell>
          <cell r="B9801" t="str">
            <v>Cre10.g453500.t1.1</v>
          </cell>
          <cell r="C9801">
            <v>510312</v>
          </cell>
        </row>
        <row r="9802">
          <cell r="A9802" t="str">
            <v>Cre10.g453550</v>
          </cell>
          <cell r="B9802" t="str">
            <v>Cre10.g453550.t1.2</v>
          </cell>
          <cell r="C9802">
            <v>510313</v>
          </cell>
        </row>
        <row r="9803">
          <cell r="A9803" t="str">
            <v>Cre10.g453600</v>
          </cell>
          <cell r="B9803" t="str">
            <v>Cre10.g453600.t1.1</v>
          </cell>
          <cell r="C9803">
            <v>510314</v>
          </cell>
        </row>
        <row r="9804">
          <cell r="A9804" t="str">
            <v>Cre10.g453650</v>
          </cell>
          <cell r="B9804" t="str">
            <v>Cre10.g453650.t1.1</v>
          </cell>
          <cell r="C9804">
            <v>510315</v>
          </cell>
        </row>
        <row r="9805">
          <cell r="A9805" t="str">
            <v>Cre10.g453700</v>
          </cell>
          <cell r="B9805" t="str">
            <v>Cre10.g453700.t1.2</v>
          </cell>
          <cell r="C9805" t="e">
            <v>#N/A</v>
          </cell>
        </row>
        <row r="9806">
          <cell r="A9806" t="str">
            <v>Cre10.g453707</v>
          </cell>
          <cell r="B9806" t="str">
            <v>Cre10.g453707.t1.2</v>
          </cell>
          <cell r="C9806" t="e">
            <v>#N/A</v>
          </cell>
        </row>
        <row r="9807">
          <cell r="A9807" t="str">
            <v>Cre10.g453713</v>
          </cell>
          <cell r="B9807" t="str">
            <v>Cre10.g453713.t1.1</v>
          </cell>
          <cell r="C9807" t="e">
            <v>#N/A</v>
          </cell>
        </row>
        <row r="9808">
          <cell r="A9808" t="str">
            <v>Cre10.g453750</v>
          </cell>
          <cell r="B9808" t="str">
            <v>Cre10.g453750.t1.2</v>
          </cell>
          <cell r="C9808">
            <v>510317</v>
          </cell>
        </row>
        <row r="9809">
          <cell r="A9809" t="str">
            <v>Cre10.g453777</v>
          </cell>
          <cell r="B9809" t="str">
            <v>Cre10.g453777.t1.1</v>
          </cell>
          <cell r="C9809" t="e">
            <v>#N/A</v>
          </cell>
        </row>
        <row r="9810">
          <cell r="A9810" t="str">
            <v>Cre10.g453800</v>
          </cell>
          <cell r="B9810" t="str">
            <v>Cre10.g453800.t1.2</v>
          </cell>
          <cell r="C9810" t="e">
            <v>#N/A</v>
          </cell>
        </row>
        <row r="9811">
          <cell r="A9811" t="str">
            <v>Cre10.g453807</v>
          </cell>
          <cell r="B9811" t="str">
            <v>Cre10.g453807.t1.1</v>
          </cell>
          <cell r="C9811">
            <v>510319</v>
          </cell>
        </row>
        <row r="9812">
          <cell r="A9812" t="str">
            <v>Cre10.g453850</v>
          </cell>
          <cell r="B9812" t="str">
            <v>Cre10.g453850.t1.1</v>
          </cell>
          <cell r="C9812">
            <v>510320</v>
          </cell>
        </row>
        <row r="9813">
          <cell r="A9813" t="str">
            <v>Cre10.g453900</v>
          </cell>
          <cell r="B9813" t="str">
            <v>Cre10.g453900.t1.1</v>
          </cell>
          <cell r="C9813">
            <v>510321</v>
          </cell>
        </row>
        <row r="9814">
          <cell r="A9814" t="str">
            <v>Cre10.g453950</v>
          </cell>
          <cell r="B9814" t="str">
            <v>Cre10.g453950.t1.2</v>
          </cell>
          <cell r="C9814">
            <v>510322</v>
          </cell>
        </row>
        <row r="9815">
          <cell r="A9815" t="str">
            <v>Cre10.g454000</v>
          </cell>
          <cell r="B9815" t="str">
            <v>Cre10.g454000.t1.1</v>
          </cell>
          <cell r="C9815">
            <v>510323</v>
          </cell>
        </row>
        <row r="9816">
          <cell r="A9816" t="str">
            <v>Cre10.g454050</v>
          </cell>
          <cell r="B9816" t="str">
            <v>Cre10.g454050.t1.2</v>
          </cell>
          <cell r="C9816">
            <v>510324</v>
          </cell>
        </row>
        <row r="9817">
          <cell r="A9817" t="str">
            <v>Cre10.g454060</v>
          </cell>
          <cell r="B9817" t="str">
            <v>Cre10.g454060.t1.1</v>
          </cell>
          <cell r="C9817" t="e">
            <v>#N/A</v>
          </cell>
        </row>
        <row r="9818">
          <cell r="A9818" t="str">
            <v>Cre10.g454100</v>
          </cell>
          <cell r="B9818" t="str">
            <v>Cre10.g454100.t1.1</v>
          </cell>
          <cell r="C9818">
            <v>510325</v>
          </cell>
        </row>
        <row r="9819">
          <cell r="A9819" t="str">
            <v>Cre10.g454150</v>
          </cell>
          <cell r="B9819" t="str">
            <v>Cre10.g454150.t1.1</v>
          </cell>
          <cell r="C9819">
            <v>510326</v>
          </cell>
        </row>
        <row r="9820">
          <cell r="A9820" t="str">
            <v>Cre10.g454200</v>
          </cell>
          <cell r="B9820" t="str">
            <v>Cre10.g454200.t1.1</v>
          </cell>
          <cell r="C9820">
            <v>510327</v>
          </cell>
        </row>
        <row r="9821">
          <cell r="A9821" t="str">
            <v>Cre10.g454250</v>
          </cell>
          <cell r="B9821" t="str">
            <v>Cre10.g454250.t1.1</v>
          </cell>
          <cell r="C9821">
            <v>510328</v>
          </cell>
        </row>
        <row r="9822">
          <cell r="A9822" t="str">
            <v>Cre10.g454300</v>
          </cell>
          <cell r="B9822" t="str">
            <v>Cre10.g454300.t1.2</v>
          </cell>
          <cell r="C9822">
            <v>510329</v>
          </cell>
        </row>
        <row r="9823">
          <cell r="A9823" t="str">
            <v>Cre10.g454350</v>
          </cell>
          <cell r="B9823" t="str">
            <v>Cre10.g454350.t1.2</v>
          </cell>
          <cell r="C9823">
            <v>510330</v>
          </cell>
        </row>
        <row r="9824">
          <cell r="A9824" t="str">
            <v>Cre10.g454400</v>
          </cell>
          <cell r="B9824" t="str">
            <v>Cre10.g454400.t1.2</v>
          </cell>
          <cell r="C9824">
            <v>510331</v>
          </cell>
        </row>
        <row r="9825">
          <cell r="A9825" t="str">
            <v>Cre10.g454450</v>
          </cell>
          <cell r="B9825" t="str">
            <v>Cre10.g454450.t1.2</v>
          </cell>
          <cell r="C9825">
            <v>510332</v>
          </cell>
        </row>
        <row r="9826">
          <cell r="A9826" t="str">
            <v>Cre10.g454483</v>
          </cell>
          <cell r="B9826" t="str">
            <v>Cre10.g454483.t1.1</v>
          </cell>
          <cell r="C9826" t="e">
            <v>#N/A</v>
          </cell>
        </row>
        <row r="9827">
          <cell r="A9827" t="str">
            <v>Cre10.g454550</v>
          </cell>
          <cell r="B9827" t="str">
            <v>Cre10.g454550.t1.1</v>
          </cell>
          <cell r="C9827">
            <v>510333</v>
          </cell>
        </row>
        <row r="9828">
          <cell r="A9828" t="str">
            <v>Cre10.g454500</v>
          </cell>
          <cell r="B9828" t="str">
            <v>Cre10.g454500.t1.1</v>
          </cell>
          <cell r="C9828">
            <v>519225</v>
          </cell>
        </row>
        <row r="9829">
          <cell r="A9829" t="str">
            <v>Cre10.g454600</v>
          </cell>
          <cell r="B9829" t="str">
            <v>Cre10.g454600.t1.1</v>
          </cell>
          <cell r="C9829">
            <v>510334</v>
          </cell>
        </row>
        <row r="9830">
          <cell r="A9830" t="str">
            <v>Cre10.g454650</v>
          </cell>
          <cell r="B9830" t="str">
            <v>Cre10.g454650.t1.1</v>
          </cell>
          <cell r="C9830">
            <v>510335</v>
          </cell>
        </row>
        <row r="9831">
          <cell r="A9831" t="str">
            <v>Cre10.g454700</v>
          </cell>
          <cell r="B9831" t="str">
            <v>Cre10.g454700.t1.1</v>
          </cell>
          <cell r="C9831">
            <v>510336</v>
          </cell>
        </row>
        <row r="9832">
          <cell r="A9832" t="str">
            <v>Cre10.g454750</v>
          </cell>
          <cell r="B9832" t="str">
            <v>Cre10.g454750.t1.2</v>
          </cell>
          <cell r="C9832" t="e">
            <v>#N/A</v>
          </cell>
        </row>
        <row r="9833">
          <cell r="A9833" t="str">
            <v>Cre10.g454771</v>
          </cell>
          <cell r="B9833" t="str">
            <v>Cre10.g454771.t1.1</v>
          </cell>
          <cell r="C9833">
            <v>510337</v>
          </cell>
        </row>
        <row r="9834">
          <cell r="A9834" t="str">
            <v>Cre10.g454800</v>
          </cell>
          <cell r="B9834" t="str">
            <v>Cre10.g454800.t1.1</v>
          </cell>
          <cell r="C9834">
            <v>510338</v>
          </cell>
        </row>
        <row r="9835">
          <cell r="A9835" t="str">
            <v>Cre10.g454850</v>
          </cell>
          <cell r="B9835" t="str">
            <v>Cre10.g454850.t1.1</v>
          </cell>
          <cell r="C9835">
            <v>510339</v>
          </cell>
        </row>
        <row r="9836">
          <cell r="A9836" t="str">
            <v>Cre10.g454900</v>
          </cell>
          <cell r="B9836" t="str">
            <v>Cre10.g454900.t1.1</v>
          </cell>
          <cell r="C9836">
            <v>510340</v>
          </cell>
        </row>
        <row r="9837">
          <cell r="A9837" t="str">
            <v>Cre10.g454950</v>
          </cell>
          <cell r="B9837" t="str">
            <v>Cre10.g454950.t1.2</v>
          </cell>
          <cell r="C9837">
            <v>510341</v>
          </cell>
        </row>
        <row r="9838">
          <cell r="A9838" t="str">
            <v>Cre10.g455000</v>
          </cell>
          <cell r="B9838" t="str">
            <v>Cre10.g455000.t1.1</v>
          </cell>
          <cell r="C9838">
            <v>510342</v>
          </cell>
        </row>
        <row r="9839">
          <cell r="A9839" t="str">
            <v>Cre10.g455050</v>
          </cell>
          <cell r="B9839" t="str">
            <v>Cre10.g455050.t1.1</v>
          </cell>
          <cell r="C9839">
            <v>510343</v>
          </cell>
        </row>
        <row r="9840">
          <cell r="A9840" t="str">
            <v>Cre10.g455100</v>
          </cell>
          <cell r="B9840" t="str">
            <v>Cre10.g455100.t1.2</v>
          </cell>
          <cell r="C9840">
            <v>510344</v>
          </cell>
        </row>
        <row r="9841">
          <cell r="A9841" t="str">
            <v>Cre10.g455150</v>
          </cell>
          <cell r="B9841" t="str">
            <v>Cre10.g455150.t1.1</v>
          </cell>
          <cell r="C9841">
            <v>510345</v>
          </cell>
        </row>
        <row r="9842">
          <cell r="A9842" t="str">
            <v>Cre10.g455200</v>
          </cell>
          <cell r="B9842" t="str">
            <v>Cre10.g455200.t1.2</v>
          </cell>
          <cell r="C9842">
            <v>510346</v>
          </cell>
        </row>
        <row r="9843">
          <cell r="A9843" t="str">
            <v>Cre10.g455231</v>
          </cell>
          <cell r="B9843" t="str">
            <v>Cre10.g455231.t1.1</v>
          </cell>
          <cell r="C9843" t="e">
            <v>#N/A</v>
          </cell>
        </row>
        <row r="9844">
          <cell r="A9844" t="str">
            <v>Cre10.g455250</v>
          </cell>
          <cell r="B9844" t="str">
            <v>Cre10.g455250.t1.1</v>
          </cell>
          <cell r="C9844">
            <v>510347</v>
          </cell>
        </row>
        <row r="9845">
          <cell r="A9845" t="str">
            <v>Cre10.g455300</v>
          </cell>
          <cell r="B9845" t="str">
            <v>Cre10.g455300.t1.1</v>
          </cell>
          <cell r="C9845">
            <v>510348</v>
          </cell>
        </row>
        <row r="9846">
          <cell r="A9846" t="str">
            <v>Cre10.g455350</v>
          </cell>
          <cell r="B9846" t="str">
            <v>Cre10.g455350.t1.1</v>
          </cell>
          <cell r="C9846">
            <v>510349</v>
          </cell>
        </row>
        <row r="9847">
          <cell r="A9847" t="str">
            <v>Cre10.g455400</v>
          </cell>
          <cell r="B9847" t="str">
            <v>Cre10.g455400.t1.1</v>
          </cell>
          <cell r="C9847" t="e">
            <v>#N/A</v>
          </cell>
        </row>
        <row r="9848">
          <cell r="A9848" t="str">
            <v>Cre10.g455450</v>
          </cell>
          <cell r="B9848" t="str">
            <v>Cre10.g455450.t1.2</v>
          </cell>
          <cell r="C9848">
            <v>510350</v>
          </cell>
        </row>
        <row r="9849">
          <cell r="A9849" t="str">
            <v>Cre10.g455500</v>
          </cell>
          <cell r="B9849" t="str">
            <v>Cre10.g455500.t1.1</v>
          </cell>
          <cell r="C9849">
            <v>510351</v>
          </cell>
        </row>
        <row r="9850">
          <cell r="A9850" t="str">
            <v>Cre10.g455550</v>
          </cell>
          <cell r="B9850" t="str">
            <v>Cre10.g455550.t1.2</v>
          </cell>
          <cell r="C9850">
            <v>510352</v>
          </cell>
        </row>
        <row r="9851">
          <cell r="A9851" t="str">
            <v>Cre10.g455600</v>
          </cell>
          <cell r="B9851" t="str">
            <v>Cre10.g455600.t1.2</v>
          </cell>
          <cell r="C9851">
            <v>510353</v>
          </cell>
        </row>
        <row r="9852">
          <cell r="A9852" t="str">
            <v>Cre10.g455637</v>
          </cell>
          <cell r="B9852" t="str">
            <v>Cre10.g455637.t1.1</v>
          </cell>
          <cell r="C9852" t="e">
            <v>#N/A</v>
          </cell>
        </row>
        <row r="9853">
          <cell r="A9853" t="str">
            <v>Cre10.g455650</v>
          </cell>
          <cell r="B9853" t="str">
            <v>Cre10.g455650.t1.1</v>
          </cell>
          <cell r="C9853">
            <v>510355</v>
          </cell>
        </row>
        <row r="9854">
          <cell r="A9854" t="str">
            <v>Cre10.g455700</v>
          </cell>
          <cell r="B9854" t="str">
            <v>Cre10.g455700.t1.1</v>
          </cell>
          <cell r="C9854">
            <v>510356</v>
          </cell>
        </row>
        <row r="9855">
          <cell r="A9855" t="str">
            <v>Cre10.g455750</v>
          </cell>
          <cell r="B9855" t="str">
            <v>Cre10.g455750.t1.2</v>
          </cell>
          <cell r="C9855">
            <v>510357</v>
          </cell>
        </row>
        <row r="9856">
          <cell r="A9856" t="str">
            <v>Cre10.g455800</v>
          </cell>
          <cell r="B9856" t="str">
            <v>Cre10.g455800.t1.2</v>
          </cell>
          <cell r="C9856">
            <v>510358</v>
          </cell>
        </row>
        <row r="9857">
          <cell r="A9857" t="str">
            <v>Cre10.g455850</v>
          </cell>
          <cell r="B9857" t="str">
            <v>Cre10.g455850.t1.1</v>
          </cell>
          <cell r="C9857">
            <v>510359</v>
          </cell>
        </row>
        <row r="9858">
          <cell r="A9858" t="str">
            <v>Cre10.g455900</v>
          </cell>
          <cell r="B9858" t="str">
            <v>Cre10.g455900.t1.1</v>
          </cell>
          <cell r="C9858">
            <v>510360</v>
          </cell>
        </row>
        <row r="9859">
          <cell r="A9859" t="str">
            <v>Cre10.g455950</v>
          </cell>
          <cell r="B9859" t="str">
            <v>Cre10.g455950.t1.2</v>
          </cell>
          <cell r="C9859">
            <v>510361</v>
          </cell>
        </row>
        <row r="9860">
          <cell r="A9860" t="str">
            <v>Cre10.g456000</v>
          </cell>
          <cell r="B9860" t="str">
            <v>Cre10.g456000.t1.1</v>
          </cell>
          <cell r="C9860">
            <v>510362</v>
          </cell>
        </row>
        <row r="9861">
          <cell r="A9861" t="str">
            <v>Cre10.g456050</v>
          </cell>
          <cell r="B9861" t="str">
            <v>Cre10.g456050.t1.1</v>
          </cell>
          <cell r="C9861">
            <v>510364</v>
          </cell>
        </row>
        <row r="9862">
          <cell r="A9862" t="str">
            <v>Cre10.g456100</v>
          </cell>
          <cell r="B9862" t="str">
            <v>Cre10.g456100.t1.1</v>
          </cell>
          <cell r="C9862">
            <v>510365</v>
          </cell>
        </row>
        <row r="9863">
          <cell r="A9863" t="str">
            <v>Cre10.g456150</v>
          </cell>
          <cell r="B9863" t="str">
            <v>Cre10.g456150.t1.1</v>
          </cell>
          <cell r="C9863">
            <v>510366</v>
          </cell>
        </row>
        <row r="9864">
          <cell r="A9864" t="str">
            <v>Cre10.g456200</v>
          </cell>
          <cell r="B9864" t="str">
            <v>Cre10.g456200.t1.1</v>
          </cell>
          <cell r="C9864">
            <v>510367</v>
          </cell>
        </row>
        <row r="9865">
          <cell r="A9865" t="str">
            <v>Cre10.g456250</v>
          </cell>
          <cell r="B9865" t="str">
            <v>Cre10.g456250.t1.1</v>
          </cell>
          <cell r="C9865">
            <v>510368</v>
          </cell>
        </row>
        <row r="9866">
          <cell r="A9866" t="str">
            <v>Cre10.g456300</v>
          </cell>
          <cell r="B9866" t="str">
            <v>Cre10.g456300.t1.2</v>
          </cell>
          <cell r="C9866">
            <v>510369</v>
          </cell>
        </row>
        <row r="9867">
          <cell r="A9867" t="str">
            <v>Cre10.g456350</v>
          </cell>
          <cell r="B9867" t="str">
            <v>Cre10.g456350.t1.1</v>
          </cell>
          <cell r="C9867">
            <v>510370</v>
          </cell>
        </row>
        <row r="9868">
          <cell r="A9868" t="str">
            <v>Cre10.g456400</v>
          </cell>
          <cell r="B9868" t="str">
            <v>Cre10.g456400.t1.2</v>
          </cell>
          <cell r="C9868">
            <v>510371</v>
          </cell>
        </row>
        <row r="9869">
          <cell r="A9869" t="str">
            <v>Cre10.g456440</v>
          </cell>
          <cell r="B9869" t="str">
            <v>Cre10.g456440.t1.1</v>
          </cell>
          <cell r="C9869" t="e">
            <v>#N/A</v>
          </cell>
        </row>
        <row r="9870">
          <cell r="A9870" t="str">
            <v>Cre10.g456450</v>
          </cell>
          <cell r="B9870" t="str">
            <v>Cre10.g456450.t1.1</v>
          </cell>
          <cell r="C9870" t="e">
            <v>#N/A</v>
          </cell>
        </row>
        <row r="9871">
          <cell r="A9871" t="str">
            <v>Cre10.g456500</v>
          </cell>
          <cell r="B9871" t="str">
            <v>Cre10.g456500.t1.2</v>
          </cell>
          <cell r="C9871">
            <v>510373</v>
          </cell>
        </row>
        <row r="9872">
          <cell r="A9872" t="str">
            <v>Cre10.g456540</v>
          </cell>
          <cell r="B9872" t="str">
            <v>Cre10.g456540.t1.1</v>
          </cell>
          <cell r="C9872" t="e">
            <v>#N/A</v>
          </cell>
        </row>
        <row r="9873">
          <cell r="A9873" t="str">
            <v>Cre10.g456550</v>
          </cell>
          <cell r="B9873" t="str">
            <v>Cre10.g456550.t1.2</v>
          </cell>
          <cell r="C9873" t="e">
            <v>#N/A</v>
          </cell>
        </row>
        <row r="9874">
          <cell r="A9874" t="str">
            <v>Cre10.g456554</v>
          </cell>
          <cell r="B9874" t="str">
            <v>Cre10.g456554.t1.1</v>
          </cell>
          <cell r="C9874">
            <v>510374</v>
          </cell>
        </row>
        <row r="9875">
          <cell r="A9875" t="str">
            <v>Cre10.g456600</v>
          </cell>
          <cell r="B9875" t="str">
            <v>Cre10.g456600.t1.2</v>
          </cell>
          <cell r="C9875">
            <v>510375</v>
          </cell>
        </row>
        <row r="9876">
          <cell r="A9876" t="str">
            <v>Cre10.g456650</v>
          </cell>
          <cell r="B9876" t="str">
            <v>Cre10.g456650.t1.2</v>
          </cell>
          <cell r="C9876">
            <v>510376</v>
          </cell>
        </row>
        <row r="9877">
          <cell r="A9877" t="str">
            <v>Cre10.g456700</v>
          </cell>
          <cell r="B9877" t="str">
            <v>Cre10.g456700.t1.1</v>
          </cell>
          <cell r="C9877">
            <v>510377</v>
          </cell>
        </row>
        <row r="9878">
          <cell r="A9878" t="str">
            <v>Cre10.g456750</v>
          </cell>
          <cell r="B9878" t="str">
            <v>Cre10.g456750.t1.1</v>
          </cell>
          <cell r="C9878">
            <v>510378</v>
          </cell>
        </row>
        <row r="9879">
          <cell r="A9879" t="str">
            <v>Cre10.g456800</v>
          </cell>
          <cell r="B9879" t="str">
            <v>Cre10.g456800.t1.2</v>
          </cell>
          <cell r="C9879">
            <v>510379</v>
          </cell>
        </row>
        <row r="9880">
          <cell r="A9880" t="str">
            <v>Cre10.g456850</v>
          </cell>
          <cell r="B9880" t="str">
            <v>Cre10.g456850.t1.2</v>
          </cell>
          <cell r="C9880">
            <v>510380</v>
          </cell>
        </row>
        <row r="9881">
          <cell r="A9881" t="str">
            <v>Cre10.g456900</v>
          </cell>
          <cell r="B9881" t="str">
            <v>Cre10.g456900.t1.1</v>
          </cell>
          <cell r="C9881" t="e">
            <v>#N/A</v>
          </cell>
        </row>
        <row r="9882">
          <cell r="A9882" t="str">
            <v>Cre10.g456950</v>
          </cell>
          <cell r="B9882" t="str">
            <v>Cre10.g456950.t1.2</v>
          </cell>
          <cell r="C9882">
            <v>510381</v>
          </cell>
        </row>
        <row r="9883">
          <cell r="A9883" t="str">
            <v>Cre10.g457000</v>
          </cell>
          <cell r="B9883" t="str">
            <v>Cre10.g457000.t1.2</v>
          </cell>
          <cell r="C9883">
            <v>510382</v>
          </cell>
        </row>
        <row r="9884">
          <cell r="A9884" t="str">
            <v>Cre10.g457013</v>
          </cell>
          <cell r="B9884" t="str">
            <v>Cre10.g457013.t1.1</v>
          </cell>
          <cell r="C9884">
            <v>510383</v>
          </cell>
        </row>
        <row r="9885">
          <cell r="A9885" t="str">
            <v>Cre10.g457050</v>
          </cell>
          <cell r="B9885" t="str">
            <v>Cre10.g457050.t1.1</v>
          </cell>
          <cell r="C9885" t="e">
            <v>#N/A</v>
          </cell>
        </row>
        <row r="9886">
          <cell r="A9886" t="str">
            <v>Cre10.g457100</v>
          </cell>
          <cell r="B9886" t="str">
            <v>Cre10.g457100.t1.1</v>
          </cell>
          <cell r="C9886">
            <v>510384</v>
          </cell>
        </row>
        <row r="9887">
          <cell r="A9887" t="str">
            <v>Cre10.g457150</v>
          </cell>
          <cell r="B9887" t="str">
            <v>Cre10.g457150.t1.1</v>
          </cell>
          <cell r="C9887">
            <v>510386</v>
          </cell>
        </row>
        <row r="9888">
          <cell r="A9888" t="str">
            <v>Cre10.g457194</v>
          </cell>
          <cell r="B9888" t="str">
            <v>Cre10.g457194.t1.1</v>
          </cell>
          <cell r="C9888" t="e">
            <v>#N/A</v>
          </cell>
        </row>
        <row r="9889">
          <cell r="A9889" t="str">
            <v>Cre10.g457200</v>
          </cell>
          <cell r="B9889" t="str">
            <v>Cre10.g457200.t1.1</v>
          </cell>
          <cell r="C9889">
            <v>510389</v>
          </cell>
        </row>
        <row r="9890">
          <cell r="A9890" t="str">
            <v>Cre10.g457250</v>
          </cell>
          <cell r="B9890" t="str">
            <v>Cre10.g457250.t1.2</v>
          </cell>
          <cell r="C9890">
            <v>510388</v>
          </cell>
        </row>
        <row r="9891">
          <cell r="A9891" t="str">
            <v>Cre10.g457300</v>
          </cell>
          <cell r="B9891" t="str">
            <v>Cre10.g457300.t1.2</v>
          </cell>
          <cell r="C9891" t="e">
            <v>#N/A</v>
          </cell>
        </row>
        <row r="9892">
          <cell r="A9892" t="str">
            <v>Cre10.g457305</v>
          </cell>
          <cell r="B9892" t="str">
            <v>Cre10.g457305.t1.1</v>
          </cell>
          <cell r="C9892">
            <v>510390</v>
          </cell>
        </row>
        <row r="9893">
          <cell r="A9893" t="str">
            <v>Cre10.g457350</v>
          </cell>
          <cell r="B9893" t="str">
            <v>Cre10.g457350.t1.2</v>
          </cell>
          <cell r="C9893" t="e">
            <v>#N/A</v>
          </cell>
        </row>
        <row r="9894">
          <cell r="A9894" t="str">
            <v>Cre10.g457368</v>
          </cell>
          <cell r="B9894" t="str">
            <v>Cre10.g457368.t1.1</v>
          </cell>
          <cell r="C9894">
            <v>510391</v>
          </cell>
        </row>
        <row r="9895">
          <cell r="A9895" t="str">
            <v>Cre10.g457400</v>
          </cell>
          <cell r="B9895" t="str">
            <v>Cre10.g457400.t1.2</v>
          </cell>
          <cell r="C9895">
            <v>510392</v>
          </cell>
        </row>
        <row r="9896">
          <cell r="A9896" t="str">
            <v>Cre10.g457450</v>
          </cell>
          <cell r="B9896" t="str">
            <v>Cre10.g457450.t1.2</v>
          </cell>
          <cell r="C9896">
            <v>510393</v>
          </cell>
        </row>
        <row r="9897">
          <cell r="A9897" t="str">
            <v>Cre10.g457500</v>
          </cell>
          <cell r="B9897" t="str">
            <v>Cre10.g457500.t1.1</v>
          </cell>
          <cell r="C9897">
            <v>510395</v>
          </cell>
        </row>
        <row r="9898">
          <cell r="A9898" t="str">
            <v>Cre10.g457550</v>
          </cell>
          <cell r="B9898" t="str">
            <v>Cre10.g457550.t1.1</v>
          </cell>
          <cell r="C9898">
            <v>510396</v>
          </cell>
        </row>
        <row r="9899">
          <cell r="A9899" t="str">
            <v>Cre10.g457600</v>
          </cell>
          <cell r="B9899" t="str">
            <v>Cre10.g457600.t1.1</v>
          </cell>
          <cell r="C9899">
            <v>510397</v>
          </cell>
        </row>
        <row r="9900">
          <cell r="A9900" t="str">
            <v>Cre10.g457650</v>
          </cell>
          <cell r="B9900" t="str">
            <v>Cre10.g457650.t1.1</v>
          </cell>
          <cell r="C9900">
            <v>510398</v>
          </cell>
        </row>
        <row r="9901">
          <cell r="A9901" t="str">
            <v>Cre10.g457700</v>
          </cell>
          <cell r="B9901" t="str">
            <v>Cre10.g457700.t1.1</v>
          </cell>
          <cell r="C9901">
            <v>510399</v>
          </cell>
        </row>
        <row r="9902">
          <cell r="A9902" t="str">
            <v>Cre10.g457750</v>
          </cell>
          <cell r="B9902" t="str">
            <v>Cre10.g457750.t1.1</v>
          </cell>
          <cell r="C9902">
            <v>510400</v>
          </cell>
        </row>
        <row r="9903">
          <cell r="A9903" t="str">
            <v>Cre10.g457800</v>
          </cell>
          <cell r="B9903" t="str">
            <v>Cre10.g457800.t1.1</v>
          </cell>
          <cell r="C9903">
            <v>510401</v>
          </cell>
        </row>
        <row r="9904">
          <cell r="A9904" t="str">
            <v>Cre10.g457850</v>
          </cell>
          <cell r="B9904" t="str">
            <v>Cre10.g457850.t1.1</v>
          </cell>
          <cell r="C9904">
            <v>510402</v>
          </cell>
        </row>
        <row r="9905">
          <cell r="A9905" t="str">
            <v>Cre10.g457900</v>
          </cell>
          <cell r="B9905" t="str">
            <v>Cre10.g457900.t1.1</v>
          </cell>
          <cell r="C9905">
            <v>510403</v>
          </cell>
        </row>
        <row r="9906">
          <cell r="A9906" t="str">
            <v>Cre10.g457950</v>
          </cell>
          <cell r="B9906" t="str">
            <v>Cre10.g457950.t1.2</v>
          </cell>
          <cell r="C9906">
            <v>510404</v>
          </cell>
        </row>
        <row r="9907">
          <cell r="A9907" t="str">
            <v>Cre10.g458000</v>
          </cell>
          <cell r="B9907" t="str">
            <v>Cre10.g458000.t1.1</v>
          </cell>
          <cell r="C9907">
            <v>510405</v>
          </cell>
        </row>
        <row r="9908">
          <cell r="A9908" t="str">
            <v>Cre10.g458050</v>
          </cell>
          <cell r="B9908" t="str">
            <v>Cre10.g458050.t1.1</v>
          </cell>
          <cell r="C9908">
            <v>510406</v>
          </cell>
        </row>
        <row r="9909">
          <cell r="A9909" t="str">
            <v>Cre10.g458100</v>
          </cell>
          <cell r="B9909" t="str">
            <v>Cre10.g458100.t1.1</v>
          </cell>
          <cell r="C9909">
            <v>510407</v>
          </cell>
        </row>
        <row r="9910">
          <cell r="A9910" t="str">
            <v>Cre10.g458150</v>
          </cell>
          <cell r="B9910" t="str">
            <v>Cre10.g458150.t1.2</v>
          </cell>
          <cell r="C9910">
            <v>510408</v>
          </cell>
        </row>
        <row r="9911">
          <cell r="A9911" t="str">
            <v>Cre10.g458200</v>
          </cell>
          <cell r="B9911" t="str">
            <v>Cre10.g458200.t1.1</v>
          </cell>
          <cell r="C9911">
            <v>510410</v>
          </cell>
        </row>
        <row r="9912">
          <cell r="A9912" t="str">
            <v>Cre10.g458224</v>
          </cell>
          <cell r="B9912" t="str">
            <v>Cre10.g458224.t1.1</v>
          </cell>
          <cell r="C9912" t="e">
            <v>#N/A</v>
          </cell>
        </row>
        <row r="9913">
          <cell r="A9913" t="str">
            <v>Cre10.g458250</v>
          </cell>
          <cell r="B9913" t="str">
            <v>Cre10.g458250.t1.2</v>
          </cell>
          <cell r="C9913">
            <v>510411</v>
          </cell>
        </row>
        <row r="9914">
          <cell r="A9914" t="str">
            <v>Cre10.g458300</v>
          </cell>
          <cell r="B9914" t="str">
            <v>Cre10.g458300.t1.1</v>
          </cell>
          <cell r="C9914">
            <v>510412</v>
          </cell>
        </row>
        <row r="9915">
          <cell r="A9915" t="str">
            <v>Cre10.g458350</v>
          </cell>
          <cell r="B9915" t="str">
            <v>Cre10.g458350.t1.2</v>
          </cell>
          <cell r="C9915">
            <v>510413</v>
          </cell>
        </row>
        <row r="9916">
          <cell r="A9916" t="str">
            <v>Cre10.g458400</v>
          </cell>
          <cell r="B9916" t="str">
            <v>Cre10.g458400.t1.1</v>
          </cell>
          <cell r="C9916" t="e">
            <v>#N/A</v>
          </cell>
        </row>
        <row r="9917">
          <cell r="A9917" t="str">
            <v>Cre10.g458450</v>
          </cell>
          <cell r="B9917" t="str">
            <v>Cre10.g458450.t1.2</v>
          </cell>
          <cell r="C9917">
            <v>510414</v>
          </cell>
        </row>
        <row r="9918">
          <cell r="A9918" t="str">
            <v>Cre10.g458500</v>
          </cell>
          <cell r="B9918" t="str">
            <v>Cre10.g458500.t1.1</v>
          </cell>
          <cell r="C9918">
            <v>510415</v>
          </cell>
        </row>
        <row r="9919">
          <cell r="A9919" t="str">
            <v>Cre10.g458550</v>
          </cell>
          <cell r="B9919" t="str">
            <v>Cre10.g458550.t1.1</v>
          </cell>
          <cell r="C9919">
            <v>510416</v>
          </cell>
        </row>
        <row r="9920">
          <cell r="A9920" t="str">
            <v>Cre10.g458600</v>
          </cell>
          <cell r="B9920" t="str">
            <v>Cre10.g458600.t1.2</v>
          </cell>
          <cell r="C9920">
            <v>510417</v>
          </cell>
        </row>
        <row r="9921">
          <cell r="A9921" t="str">
            <v>Cre10.g458650</v>
          </cell>
          <cell r="B9921" t="str">
            <v>Cre10.g458650.t1.2</v>
          </cell>
          <cell r="C9921">
            <v>510418</v>
          </cell>
        </row>
        <row r="9922">
          <cell r="A9922" t="str">
            <v>Cre10.g458700</v>
          </cell>
          <cell r="B9922" t="str">
            <v>Cre10.g458700.t1.1</v>
          </cell>
          <cell r="C9922">
            <v>510420</v>
          </cell>
        </row>
        <row r="9923">
          <cell r="A9923" t="str">
            <v>Cre10.g458750</v>
          </cell>
          <cell r="B9923" t="str">
            <v>Cre10.g458750.t1.1</v>
          </cell>
          <cell r="C9923" t="e">
            <v>#N/A</v>
          </cell>
        </row>
        <row r="9924">
          <cell r="A9924" t="str">
            <v>Cre10.g458800</v>
          </cell>
          <cell r="B9924" t="str">
            <v>Cre10.g458800.t1.1</v>
          </cell>
          <cell r="C9924">
            <v>510421</v>
          </cell>
        </row>
        <row r="9925">
          <cell r="A9925" t="str">
            <v>Cre10.g458850</v>
          </cell>
          <cell r="B9925" t="str">
            <v>Cre10.g458850.t1.1</v>
          </cell>
          <cell r="C9925">
            <v>510422</v>
          </cell>
        </row>
        <row r="9926">
          <cell r="A9926" t="str">
            <v>Cre10.g458900</v>
          </cell>
          <cell r="B9926" t="str">
            <v>Cre10.g458900.t1.2</v>
          </cell>
          <cell r="C9926">
            <v>510423</v>
          </cell>
        </row>
        <row r="9927">
          <cell r="A9927" t="str">
            <v>Cre10.g458950</v>
          </cell>
          <cell r="B9927" t="str">
            <v>Cre10.g458950.t1.1</v>
          </cell>
          <cell r="C9927">
            <v>510425</v>
          </cell>
        </row>
        <row r="9928">
          <cell r="A9928" t="str">
            <v>Cre10.g459000</v>
          </cell>
          <cell r="B9928" t="str">
            <v>Cre10.g459000.t1.2</v>
          </cell>
          <cell r="C9928">
            <v>510428</v>
          </cell>
        </row>
        <row r="9929">
          <cell r="A9929" t="str">
            <v>Cre10.g459050</v>
          </cell>
          <cell r="B9929" t="str">
            <v>Cre10.g459050.t1.2</v>
          </cell>
          <cell r="C9929">
            <v>510429</v>
          </cell>
        </row>
        <row r="9930">
          <cell r="A9930" t="str">
            <v>Cre10.g459100</v>
          </cell>
          <cell r="B9930" t="str">
            <v>Cre10.g459100.t1.2</v>
          </cell>
          <cell r="C9930">
            <v>510430</v>
          </cell>
        </row>
        <row r="9931">
          <cell r="A9931" t="str">
            <v>Cre10.g459150</v>
          </cell>
          <cell r="B9931" t="str">
            <v>Cre10.g459150.t1.1</v>
          </cell>
          <cell r="C9931" t="e">
            <v>#N/A</v>
          </cell>
        </row>
        <row r="9932">
          <cell r="A9932" t="str">
            <v>Cre10.g459200</v>
          </cell>
          <cell r="B9932" t="str">
            <v>Cre10.g459200.t1.1</v>
          </cell>
          <cell r="C9932">
            <v>510431</v>
          </cell>
        </row>
        <row r="9933">
          <cell r="A9933" t="str">
            <v>Cre10.g459250</v>
          </cell>
          <cell r="B9933" t="str">
            <v>Cre10.g459250.t1.1</v>
          </cell>
          <cell r="C9933">
            <v>510432</v>
          </cell>
        </row>
        <row r="9934">
          <cell r="A9934" t="str">
            <v>Cre10.g459300</v>
          </cell>
          <cell r="B9934" t="str">
            <v>Cre10.g459300.t1.1</v>
          </cell>
          <cell r="C9934">
            <v>510433</v>
          </cell>
        </row>
        <row r="9935">
          <cell r="A9935" t="str">
            <v>Cre10.g459350</v>
          </cell>
          <cell r="B9935" t="str">
            <v>Cre10.g459350.t1.2</v>
          </cell>
          <cell r="C9935">
            <v>510434</v>
          </cell>
        </row>
        <row r="9936">
          <cell r="A9936" t="str">
            <v>Cre10.g459400</v>
          </cell>
          <cell r="B9936" t="str">
            <v>Cre10.g459400.t1.1</v>
          </cell>
          <cell r="C9936">
            <v>510435</v>
          </cell>
        </row>
        <row r="9937">
          <cell r="A9937" t="str">
            <v>Cre10.g459450</v>
          </cell>
          <cell r="B9937" t="str">
            <v>Cre10.g459450.t1.1</v>
          </cell>
          <cell r="C9937">
            <v>510436</v>
          </cell>
        </row>
        <row r="9938">
          <cell r="A9938" t="str">
            <v>Cre10.g459500</v>
          </cell>
          <cell r="B9938" t="str">
            <v>Cre10.g459500.t1.1</v>
          </cell>
          <cell r="C9938">
            <v>510437</v>
          </cell>
        </row>
        <row r="9939">
          <cell r="A9939" t="str">
            <v>Cre10.g459550</v>
          </cell>
          <cell r="B9939" t="str">
            <v>Cre10.g459550.t1.2</v>
          </cell>
          <cell r="C9939">
            <v>510438</v>
          </cell>
        </row>
        <row r="9940">
          <cell r="A9940" t="str">
            <v>Cre10.g459600</v>
          </cell>
          <cell r="B9940" t="str">
            <v>Cre10.g459600.t1.2</v>
          </cell>
          <cell r="C9940">
            <v>510439</v>
          </cell>
        </row>
        <row r="9941">
          <cell r="A9941" t="str">
            <v>Cre10.g459650</v>
          </cell>
          <cell r="B9941" t="str">
            <v>Cre10.g459650.t1.2</v>
          </cell>
          <cell r="C9941">
            <v>510440</v>
          </cell>
        </row>
        <row r="9942">
          <cell r="A9942" t="str">
            <v>Cre10.g459700</v>
          </cell>
          <cell r="B9942" t="str">
            <v>Cre10.g459700.t1.2</v>
          </cell>
          <cell r="C9942">
            <v>510441</v>
          </cell>
        </row>
        <row r="9943">
          <cell r="A9943" t="str">
            <v>Cre10.g459750</v>
          </cell>
          <cell r="B9943" t="str">
            <v>Cre10.g459750.t1.1</v>
          </cell>
          <cell r="C9943" t="e">
            <v>#N/A</v>
          </cell>
        </row>
        <row r="9944">
          <cell r="A9944" t="str">
            <v>Cre10.g459800</v>
          </cell>
          <cell r="B9944" t="str">
            <v>Cre10.g459800.t1.1</v>
          </cell>
          <cell r="C9944">
            <v>510443</v>
          </cell>
        </row>
        <row r="9945">
          <cell r="A9945" t="str">
            <v>Cre10.g459850</v>
          </cell>
          <cell r="B9945" t="str">
            <v>Cre10.g459850.t1.1</v>
          </cell>
          <cell r="C9945">
            <v>510444</v>
          </cell>
        </row>
        <row r="9946">
          <cell r="A9946" t="str">
            <v>Cre10.g459900</v>
          </cell>
          <cell r="B9946" t="str">
            <v>Cre10.g459900.t1.2</v>
          </cell>
          <cell r="C9946">
            <v>510445</v>
          </cell>
        </row>
        <row r="9947">
          <cell r="A9947" t="str">
            <v>Cre10.g459950</v>
          </cell>
          <cell r="B9947" t="str">
            <v>Cre10.g459950.t1.2</v>
          </cell>
          <cell r="C9947">
            <v>510447</v>
          </cell>
        </row>
        <row r="9948">
          <cell r="A9948" t="str">
            <v>Cre10.g460000</v>
          </cell>
          <cell r="B9948" t="str">
            <v>Cre10.g460000.t1.2</v>
          </cell>
          <cell r="C9948">
            <v>510448</v>
          </cell>
        </row>
        <row r="9949">
          <cell r="A9949" t="str">
            <v>Cre10.g460050</v>
          </cell>
          <cell r="B9949" t="str">
            <v>Cre10.g460050.t1.2</v>
          </cell>
          <cell r="C9949">
            <v>510449</v>
          </cell>
        </row>
        <row r="9950">
          <cell r="A9950" t="str">
            <v>Cre10.g460100</v>
          </cell>
          <cell r="B9950" t="str">
            <v>Cre10.g460100.t1.1</v>
          </cell>
          <cell r="C9950">
            <v>510451</v>
          </cell>
        </row>
        <row r="9951">
          <cell r="A9951" t="str">
            <v>Cre10.g460150</v>
          </cell>
          <cell r="B9951" t="str">
            <v>Cre10.g460150.t1.1</v>
          </cell>
          <cell r="C9951">
            <v>510452</v>
          </cell>
        </row>
        <row r="9952">
          <cell r="A9952" t="str">
            <v>Cre10.g460200</v>
          </cell>
          <cell r="B9952" t="str">
            <v>Cre10.g460200.t1.1</v>
          </cell>
          <cell r="C9952">
            <v>510453</v>
          </cell>
        </row>
        <row r="9953">
          <cell r="A9953" t="str">
            <v>Cre10.g460250</v>
          </cell>
          <cell r="B9953" t="str">
            <v>Cre10.g460250.t1.1</v>
          </cell>
          <cell r="C9953">
            <v>510454</v>
          </cell>
        </row>
        <row r="9954">
          <cell r="A9954" t="str">
            <v>Cre10.g460300</v>
          </cell>
          <cell r="B9954" t="str">
            <v>Cre10.g460300.t1.1</v>
          </cell>
          <cell r="C9954">
            <v>510455</v>
          </cell>
        </row>
        <row r="9955">
          <cell r="A9955" t="str">
            <v>Cre10.g460350</v>
          </cell>
          <cell r="B9955" t="str">
            <v>Cre10.g460350.t1.2</v>
          </cell>
          <cell r="C9955">
            <v>510456</v>
          </cell>
        </row>
        <row r="9956">
          <cell r="A9956" t="str">
            <v>Cre10.g460400</v>
          </cell>
          <cell r="B9956" t="str">
            <v>Cre10.g460400.t1.2</v>
          </cell>
          <cell r="C9956">
            <v>510457</v>
          </cell>
        </row>
        <row r="9957">
          <cell r="A9957" t="str">
            <v>Cre10.g460450</v>
          </cell>
          <cell r="B9957" t="str">
            <v>Cre10.g460450.t1.2</v>
          </cell>
          <cell r="C9957" t="e">
            <v>#N/A</v>
          </cell>
        </row>
        <row r="9958">
          <cell r="A9958" t="str">
            <v>Cre10.g460451</v>
          </cell>
          <cell r="B9958" t="str">
            <v>Cre10.g460451.t1.1</v>
          </cell>
          <cell r="C9958">
            <v>510458</v>
          </cell>
        </row>
        <row r="9959">
          <cell r="A9959" t="str">
            <v>Cre10.g460500</v>
          </cell>
          <cell r="B9959" t="str">
            <v>Cre10.g460500.t1.1</v>
          </cell>
          <cell r="C9959">
            <v>510459</v>
          </cell>
        </row>
        <row r="9960">
          <cell r="A9960" t="str">
            <v>Cre10.g460550</v>
          </cell>
          <cell r="B9960" t="str">
            <v>Cre10.g460550.t1.1</v>
          </cell>
          <cell r="C9960">
            <v>524085</v>
          </cell>
        </row>
        <row r="9961">
          <cell r="A9961" t="str">
            <v>Cre10.g460600</v>
          </cell>
          <cell r="B9961" t="str">
            <v>Cre10.g460600.t1.2</v>
          </cell>
          <cell r="C9961">
            <v>510461</v>
          </cell>
        </row>
        <row r="9962">
          <cell r="A9962" t="str">
            <v>Cre10.g460650</v>
          </cell>
          <cell r="B9962" t="str">
            <v>Cre10.g460650.t1.1</v>
          </cell>
          <cell r="C9962">
            <v>510462</v>
          </cell>
        </row>
        <row r="9963">
          <cell r="A9963" t="str">
            <v>Cre10.g460700</v>
          </cell>
          <cell r="B9963" t="str">
            <v>Cre10.g460700.t1.2</v>
          </cell>
          <cell r="C9963">
            <v>510463</v>
          </cell>
        </row>
        <row r="9964">
          <cell r="A9964" t="str">
            <v>Cre10.g460750</v>
          </cell>
          <cell r="B9964" t="str">
            <v>Cre10.g460750.t1.2</v>
          </cell>
          <cell r="C9964">
            <v>510464</v>
          </cell>
        </row>
        <row r="9965">
          <cell r="A9965" t="str">
            <v>Cre10.g460800</v>
          </cell>
          <cell r="B9965" t="str">
            <v>Cre10.g460800.t1.1</v>
          </cell>
          <cell r="C9965">
            <v>510465</v>
          </cell>
        </row>
        <row r="9966">
          <cell r="A9966" t="str">
            <v>Cre10.g460850</v>
          </cell>
          <cell r="B9966" t="str">
            <v>Cre10.g460850.t1.2</v>
          </cell>
          <cell r="C9966">
            <v>510466</v>
          </cell>
        </row>
        <row r="9967">
          <cell r="A9967" t="str">
            <v>Cre10.g460900</v>
          </cell>
          <cell r="B9967" t="str">
            <v>Cre10.g460900.t1.1</v>
          </cell>
          <cell r="C9967" t="e">
            <v>#N/A</v>
          </cell>
        </row>
        <row r="9968">
          <cell r="A9968" t="str">
            <v>Cre10.g460950</v>
          </cell>
          <cell r="B9968" t="str">
            <v>Cre10.g460950.t1.1</v>
          </cell>
          <cell r="C9968" t="e">
            <v>#N/A</v>
          </cell>
        </row>
        <row r="9969">
          <cell r="A9969" t="str">
            <v>Cre10.g461000</v>
          </cell>
          <cell r="B9969" t="str">
            <v>Cre10.g461000.t1.1</v>
          </cell>
          <cell r="C9969">
            <v>510470</v>
          </cell>
        </row>
        <row r="9970">
          <cell r="A9970" t="str">
            <v>Cre10.g461050</v>
          </cell>
          <cell r="B9970" t="str">
            <v>Cre10.g461050.t1.1</v>
          </cell>
          <cell r="C9970">
            <v>510471</v>
          </cell>
        </row>
        <row r="9971">
          <cell r="A9971" t="str">
            <v>Cre10.g461100</v>
          </cell>
          <cell r="B9971" t="str">
            <v>Cre10.g461100.t1.2</v>
          </cell>
          <cell r="C9971">
            <v>510472</v>
          </cell>
        </row>
        <row r="9972">
          <cell r="A9972" t="str">
            <v>Cre10.g461150</v>
          </cell>
          <cell r="B9972" t="str">
            <v>Cre10.g461150.t1.1</v>
          </cell>
          <cell r="C9972">
            <v>510473</v>
          </cell>
        </row>
        <row r="9973">
          <cell r="A9973" t="str">
            <v>Cre10.g461200</v>
          </cell>
          <cell r="B9973" t="str">
            <v>Cre10.g461200.t1.2</v>
          </cell>
          <cell r="C9973">
            <v>510474</v>
          </cell>
        </row>
        <row r="9974">
          <cell r="A9974" t="str">
            <v>Cre10.g461250</v>
          </cell>
          <cell r="B9974" t="str">
            <v>Cre10.g461250.t1.1</v>
          </cell>
          <cell r="C9974">
            <v>510475</v>
          </cell>
        </row>
        <row r="9975">
          <cell r="A9975" t="str">
            <v>Cre10.g461300</v>
          </cell>
          <cell r="B9975" t="str">
            <v>Cre10.g461300.t1.2</v>
          </cell>
          <cell r="C9975">
            <v>510476</v>
          </cell>
        </row>
        <row r="9976">
          <cell r="A9976" t="str">
            <v>Cre10.g461319</v>
          </cell>
          <cell r="B9976" t="str">
            <v>Cre10.g461319.t1.1</v>
          </cell>
          <cell r="C9976">
            <v>510477</v>
          </cell>
        </row>
        <row r="9977">
          <cell r="A9977" t="str">
            <v>Cre10.g461350</v>
          </cell>
          <cell r="B9977" t="str">
            <v>Cre10.g461350.t1.2</v>
          </cell>
          <cell r="C9977">
            <v>510478</v>
          </cell>
        </row>
        <row r="9978">
          <cell r="A9978" t="str">
            <v>Cre10.g461400</v>
          </cell>
          <cell r="B9978" t="str">
            <v>Cre10.g461400.t1.2</v>
          </cell>
          <cell r="C9978">
            <v>510479</v>
          </cell>
        </row>
        <row r="9979">
          <cell r="A9979" t="str">
            <v>Cre10.g461450</v>
          </cell>
          <cell r="B9979" t="str">
            <v>Cre10.g461450.t1.1</v>
          </cell>
          <cell r="C9979">
            <v>510480</v>
          </cell>
        </row>
        <row r="9980">
          <cell r="A9980" t="str">
            <v>Cre10.g461500</v>
          </cell>
          <cell r="B9980" t="str">
            <v>Cre10.g461500.t1.1</v>
          </cell>
          <cell r="C9980">
            <v>510481</v>
          </cell>
        </row>
        <row r="9981">
          <cell r="A9981" t="str">
            <v>Cre10.g461550</v>
          </cell>
          <cell r="B9981" t="str">
            <v>Cre10.g461550.t1.1</v>
          </cell>
          <cell r="C9981">
            <v>510482</v>
          </cell>
        </row>
        <row r="9982">
          <cell r="A9982" t="str">
            <v>Cre10.g461600</v>
          </cell>
          <cell r="B9982" t="str">
            <v>Cre10.g461600.t1.1</v>
          </cell>
          <cell r="C9982" t="e">
            <v>#N/A</v>
          </cell>
        </row>
        <row r="9983">
          <cell r="A9983" t="str">
            <v>Cre10.g461605</v>
          </cell>
          <cell r="B9983" t="str">
            <v>Cre10.g461605.t1.1</v>
          </cell>
          <cell r="C9983" t="e">
            <v>#N/A</v>
          </cell>
        </row>
        <row r="9984">
          <cell r="A9984" t="str">
            <v>Cre10.g461650</v>
          </cell>
          <cell r="B9984" t="str">
            <v>Cre10.g461650.t1.1</v>
          </cell>
          <cell r="C9984">
            <v>510483</v>
          </cell>
        </row>
        <row r="9985">
          <cell r="A9985" t="str">
            <v>Cre10.g461700</v>
          </cell>
          <cell r="B9985" t="str">
            <v>Cre10.g461700.t1.2</v>
          </cell>
          <cell r="C9985">
            <v>510484</v>
          </cell>
        </row>
        <row r="9986">
          <cell r="A9986" t="str">
            <v>Cre10.g461750</v>
          </cell>
          <cell r="B9986" t="str">
            <v>Cre10.g461750.t1.2</v>
          </cell>
          <cell r="C9986">
            <v>510485</v>
          </cell>
        </row>
        <row r="9987">
          <cell r="A9987" t="str">
            <v>Cre10.g461850</v>
          </cell>
          <cell r="B9987" t="str">
            <v>Cre10.g461850.t1.2</v>
          </cell>
          <cell r="C9987">
            <v>510487</v>
          </cell>
        </row>
        <row r="9988">
          <cell r="A9988" t="str">
            <v>Cre10.g461851</v>
          </cell>
          <cell r="B9988" t="str">
            <v>Cre10.g461851.t1.1</v>
          </cell>
          <cell r="C9988" t="e">
            <v>#N/A</v>
          </cell>
        </row>
        <row r="9989">
          <cell r="A9989" t="str">
            <v>Cre10.g461895</v>
          </cell>
          <cell r="B9989" t="str">
            <v>Cre10.g461895.t1.1</v>
          </cell>
          <cell r="C9989" t="e">
            <v>#N/A</v>
          </cell>
        </row>
        <row r="9990">
          <cell r="A9990" t="str">
            <v>Cre10.g461900</v>
          </cell>
          <cell r="B9990" t="str">
            <v>Cre10.g461900.t1.1</v>
          </cell>
          <cell r="C9990">
            <v>510488</v>
          </cell>
        </row>
        <row r="9991">
          <cell r="A9991" t="str">
            <v>Cre10.g461950</v>
          </cell>
          <cell r="B9991" t="str">
            <v>Cre10.g461950.t1.1</v>
          </cell>
          <cell r="C9991">
            <v>510489</v>
          </cell>
        </row>
        <row r="9992">
          <cell r="A9992" t="str">
            <v>Cre10.g462000</v>
          </cell>
          <cell r="B9992" t="str">
            <v>Cre10.g462000.t1.2</v>
          </cell>
          <cell r="C9992">
            <v>510490</v>
          </cell>
        </row>
        <row r="9993">
          <cell r="A9993" t="str">
            <v>Cre10.g462050</v>
          </cell>
          <cell r="B9993" t="str">
            <v>Cre10.g462050.t1.2</v>
          </cell>
          <cell r="C9993">
            <v>510491</v>
          </cell>
        </row>
        <row r="9994">
          <cell r="A9994" t="str">
            <v>Cre10.g462100</v>
          </cell>
          <cell r="B9994" t="str">
            <v>Cre10.g462100.t1.2</v>
          </cell>
          <cell r="C9994">
            <v>510492</v>
          </cell>
        </row>
        <row r="9995">
          <cell r="A9995" t="str">
            <v>Cre10.g462150</v>
          </cell>
          <cell r="B9995" t="str">
            <v>Cre10.g462150.t1.2</v>
          </cell>
          <cell r="C9995">
            <v>510493</v>
          </cell>
        </row>
        <row r="9996">
          <cell r="A9996" t="str">
            <v>Cre10.g462200</v>
          </cell>
          <cell r="B9996" t="str">
            <v>Cre10.g462200.t1.1</v>
          </cell>
          <cell r="C9996">
            <v>510494</v>
          </cell>
        </row>
        <row r="9997">
          <cell r="A9997" t="str">
            <v>Cre10.g462250</v>
          </cell>
          <cell r="B9997" t="str">
            <v>Cre10.g462250.t1.1</v>
          </cell>
          <cell r="C9997">
            <v>510495</v>
          </cell>
        </row>
        <row r="9998">
          <cell r="A9998" t="str">
            <v>Cre10.g462300</v>
          </cell>
          <cell r="B9998" t="str">
            <v>Cre10.g462300.t1.2</v>
          </cell>
          <cell r="C9998">
            <v>510496</v>
          </cell>
        </row>
        <row r="9999">
          <cell r="A9999" t="str">
            <v>Cre10.g462350</v>
          </cell>
          <cell r="B9999" t="str">
            <v>Cre10.g462350.t1.2</v>
          </cell>
          <cell r="C9999">
            <v>510498</v>
          </cell>
        </row>
        <row r="10000">
          <cell r="A10000" t="str">
            <v>Cre10.g462400</v>
          </cell>
          <cell r="B10000" t="str">
            <v>Cre10.g462400.t1.2</v>
          </cell>
          <cell r="C10000">
            <v>510499</v>
          </cell>
        </row>
        <row r="10001">
          <cell r="A10001" t="str">
            <v>Cre10.g462450</v>
          </cell>
          <cell r="B10001" t="str">
            <v>Cre10.g462450.t1.1</v>
          </cell>
          <cell r="C10001">
            <v>510500</v>
          </cell>
        </row>
        <row r="10002">
          <cell r="A10002" t="str">
            <v>Cre10.g462500</v>
          </cell>
          <cell r="B10002" t="str">
            <v>Cre10.g462500.t1.2</v>
          </cell>
          <cell r="C10002">
            <v>510501</v>
          </cell>
        </row>
        <row r="10003">
          <cell r="A10003" t="str">
            <v>Cre10.g462550</v>
          </cell>
          <cell r="B10003" t="str">
            <v>Cre10.g462550.t1.1</v>
          </cell>
          <cell r="C10003">
            <v>523855</v>
          </cell>
        </row>
        <row r="10004">
          <cell r="A10004" t="str">
            <v>Cre10.g462600</v>
          </cell>
          <cell r="B10004" t="str">
            <v>Cre10.g462600.t1.2</v>
          </cell>
          <cell r="C10004">
            <v>510503</v>
          </cell>
        </row>
        <row r="10005">
          <cell r="A10005" t="str">
            <v>Cre10.g462650</v>
          </cell>
          <cell r="B10005" t="str">
            <v>Cre10.g462650.t1.1</v>
          </cell>
          <cell r="C10005">
            <v>510504</v>
          </cell>
        </row>
        <row r="10006">
          <cell r="A10006" t="str">
            <v>Cre10.g462700</v>
          </cell>
          <cell r="B10006" t="str">
            <v>Cre10.g462700.t1.1</v>
          </cell>
          <cell r="C10006">
            <v>510505</v>
          </cell>
        </row>
        <row r="10007">
          <cell r="A10007" t="str">
            <v>Cre10.g462750</v>
          </cell>
          <cell r="B10007" t="str">
            <v>Cre10.g462750.t1.1</v>
          </cell>
          <cell r="C10007">
            <v>510506</v>
          </cell>
        </row>
        <row r="10008">
          <cell r="A10008" t="str">
            <v>Cre10.g462800</v>
          </cell>
          <cell r="B10008" t="str">
            <v>Cre10.g462800.t1.1</v>
          </cell>
          <cell r="C10008">
            <v>510507</v>
          </cell>
        </row>
        <row r="10009">
          <cell r="A10009" t="str">
            <v>Cre10.g462850</v>
          </cell>
          <cell r="B10009" t="str">
            <v>Cre10.g462850.t1.2</v>
          </cell>
          <cell r="C10009">
            <v>510508</v>
          </cell>
        </row>
        <row r="10010">
          <cell r="A10010" t="str">
            <v>Cre10.g462900</v>
          </cell>
          <cell r="B10010" t="str">
            <v>Cre10.g462900.t1.2</v>
          </cell>
          <cell r="C10010">
            <v>510509</v>
          </cell>
        </row>
        <row r="10011">
          <cell r="A10011" t="str">
            <v>Cre10.g462950</v>
          </cell>
          <cell r="B10011" t="str">
            <v>Cre10.g462950.t1.1</v>
          </cell>
          <cell r="C10011">
            <v>510510</v>
          </cell>
        </row>
        <row r="10012">
          <cell r="A10012" t="str">
            <v>Cre10.g463000</v>
          </cell>
          <cell r="B10012" t="str">
            <v>Cre10.g463000.t1.1</v>
          </cell>
          <cell r="C10012">
            <v>510511</v>
          </cell>
        </row>
        <row r="10013">
          <cell r="A10013" t="str">
            <v>Cre10.g463050</v>
          </cell>
          <cell r="B10013" t="str">
            <v>Cre10.g463050.t1.1</v>
          </cell>
          <cell r="C10013">
            <v>510512</v>
          </cell>
        </row>
        <row r="10014">
          <cell r="A10014" t="str">
            <v>Cre10.g463100</v>
          </cell>
          <cell r="B10014" t="str">
            <v>Cre10.g463100.t1.1</v>
          </cell>
          <cell r="C10014">
            <v>510513</v>
          </cell>
        </row>
        <row r="10015">
          <cell r="A10015" t="str">
            <v>Cre10.g463150</v>
          </cell>
          <cell r="B10015" t="str">
            <v>Cre10.g463150.t1.2</v>
          </cell>
          <cell r="C10015">
            <v>510514</v>
          </cell>
        </row>
        <row r="10016">
          <cell r="A10016" t="str">
            <v>Cre10.g463200</v>
          </cell>
          <cell r="B10016" t="str">
            <v>Cre10.g463200.t1.1</v>
          </cell>
          <cell r="C10016">
            <v>510515</v>
          </cell>
        </row>
        <row r="10017">
          <cell r="A10017" t="str">
            <v>Cre10.g463250</v>
          </cell>
          <cell r="B10017" t="str">
            <v>Cre10.g463250.t1.2</v>
          </cell>
          <cell r="C10017">
            <v>510516</v>
          </cell>
        </row>
        <row r="10018">
          <cell r="A10018" t="str">
            <v>Cre10.g463300</v>
          </cell>
          <cell r="B10018" t="str">
            <v>Cre10.g463300.t1.1</v>
          </cell>
          <cell r="C10018">
            <v>510517</v>
          </cell>
        </row>
        <row r="10019">
          <cell r="A10019" t="str">
            <v>Cre10.g463350</v>
          </cell>
          <cell r="B10019" t="str">
            <v>Cre10.g463350.t1.1</v>
          </cell>
          <cell r="C10019">
            <v>510520</v>
          </cell>
        </row>
        <row r="10020">
          <cell r="A10020" t="str">
            <v>Cre10.g463355</v>
          </cell>
          <cell r="B10020" t="str">
            <v>Cre10.g463355.t1.1</v>
          </cell>
          <cell r="C10020" t="e">
            <v>#N/A</v>
          </cell>
        </row>
        <row r="10021">
          <cell r="A10021" t="str">
            <v>Cre10.g463370</v>
          </cell>
          <cell r="B10021" t="str">
            <v>Cre10.g463370.t1.1</v>
          </cell>
          <cell r="C10021">
            <v>510521</v>
          </cell>
        </row>
        <row r="10022">
          <cell r="A10022" t="str">
            <v>Cre10.g463400</v>
          </cell>
          <cell r="B10022" t="str">
            <v>Cre10.g463400.t1.2</v>
          </cell>
          <cell r="C10022">
            <v>510522</v>
          </cell>
        </row>
        <row r="10023">
          <cell r="A10023" t="str">
            <v>Cre10.g463450</v>
          </cell>
          <cell r="B10023" t="str">
            <v>Cre10.g463450.t1.2</v>
          </cell>
          <cell r="C10023" t="e">
            <v>#N/A</v>
          </cell>
        </row>
        <row r="10024">
          <cell r="A10024" t="str">
            <v>Cre10.g463500</v>
          </cell>
          <cell r="B10024" t="str">
            <v>Cre10.g463500.t1.2</v>
          </cell>
          <cell r="C10024">
            <v>510523</v>
          </cell>
        </row>
        <row r="10025">
          <cell r="A10025" t="str">
            <v>Cre10.g463501</v>
          </cell>
          <cell r="B10025" t="str">
            <v>Cre10.g463501.t1.1</v>
          </cell>
          <cell r="C10025" t="e">
            <v>#N/A</v>
          </cell>
        </row>
        <row r="10026">
          <cell r="A10026" t="str">
            <v>Cre10.g463550</v>
          </cell>
          <cell r="B10026" t="str">
            <v>Cre10.g463550.t1.2</v>
          </cell>
          <cell r="C10026">
            <v>510524</v>
          </cell>
        </row>
        <row r="10027">
          <cell r="A10027" t="str">
            <v>Cre10.g463600</v>
          </cell>
          <cell r="B10027" t="str">
            <v>Cre10.g463600.t1.1</v>
          </cell>
          <cell r="C10027">
            <v>510525</v>
          </cell>
        </row>
        <row r="10028">
          <cell r="A10028" t="str">
            <v>Cre10.g463650</v>
          </cell>
          <cell r="B10028" t="str">
            <v>Cre10.g463650.t1.1</v>
          </cell>
          <cell r="C10028" t="e">
            <v>#N/A</v>
          </cell>
        </row>
        <row r="10029">
          <cell r="A10029" t="str">
            <v>Cre10.g463700</v>
          </cell>
          <cell r="B10029" t="str">
            <v>Cre10.g463700.t1.2</v>
          </cell>
          <cell r="C10029">
            <v>510527</v>
          </cell>
        </row>
        <row r="10030">
          <cell r="A10030" t="str">
            <v>Cre10.g463750</v>
          </cell>
          <cell r="B10030" t="str">
            <v>Cre10.g463750.t1.2</v>
          </cell>
          <cell r="C10030">
            <v>510528</v>
          </cell>
        </row>
        <row r="10031">
          <cell r="A10031" t="str">
            <v>Cre10.g463800</v>
          </cell>
          <cell r="B10031" t="str">
            <v>Cre10.g463800.t1.1</v>
          </cell>
          <cell r="C10031">
            <v>510530</v>
          </cell>
        </row>
        <row r="10032">
          <cell r="A10032" t="str">
            <v>Cre10.g463850</v>
          </cell>
          <cell r="B10032" t="str">
            <v>Cre10.g463850.t1.1</v>
          </cell>
          <cell r="C10032">
            <v>510531</v>
          </cell>
        </row>
        <row r="10033">
          <cell r="A10033" t="str">
            <v>Cre10.g463900</v>
          </cell>
          <cell r="B10033" t="str">
            <v>Cre10.g463900.t1.2</v>
          </cell>
          <cell r="C10033">
            <v>510533</v>
          </cell>
        </row>
        <row r="10034">
          <cell r="A10034" t="str">
            <v>Cre10.g464000</v>
          </cell>
          <cell r="B10034" t="str">
            <v>Cre10.g464000.t1.1</v>
          </cell>
          <cell r="C10034" t="e">
            <v>#N/A</v>
          </cell>
        </row>
        <row r="10035">
          <cell r="A10035" t="str">
            <v>Cre10.g464037</v>
          </cell>
          <cell r="B10035" t="str">
            <v>Cre10.g464037.t1.1</v>
          </cell>
          <cell r="C10035" t="e">
            <v>#N/A</v>
          </cell>
        </row>
        <row r="10036">
          <cell r="A10036" t="str">
            <v>Cre10.g464050</v>
          </cell>
          <cell r="B10036" t="str">
            <v>Cre10.g464050.t1.2</v>
          </cell>
          <cell r="C10036">
            <v>510534</v>
          </cell>
        </row>
        <row r="10037">
          <cell r="A10037" t="str">
            <v>Cre10.g464100</v>
          </cell>
          <cell r="B10037" t="str">
            <v>Cre10.g464100.t1.1</v>
          </cell>
          <cell r="C10037">
            <v>510535</v>
          </cell>
        </row>
        <row r="10038">
          <cell r="A10038" t="str">
            <v>Cre10.g464150</v>
          </cell>
          <cell r="B10038" t="str">
            <v>Cre10.g464150.t1.2</v>
          </cell>
          <cell r="C10038">
            <v>510536</v>
          </cell>
        </row>
        <row r="10039">
          <cell r="A10039" t="str">
            <v>Cre10.g464200</v>
          </cell>
          <cell r="B10039" t="str">
            <v>Cre10.g464200.t1.2</v>
          </cell>
          <cell r="C10039">
            <v>510537</v>
          </cell>
        </row>
        <row r="10040">
          <cell r="A10040" t="str">
            <v>Cre10.g464250</v>
          </cell>
          <cell r="B10040" t="str">
            <v>Cre10.g464250.t1.1</v>
          </cell>
          <cell r="C10040">
            <v>510538</v>
          </cell>
        </row>
        <row r="10041">
          <cell r="A10041" t="str">
            <v>Cre10.g464264</v>
          </cell>
          <cell r="B10041" t="str">
            <v>Cre10.g464264.t1.1</v>
          </cell>
          <cell r="C10041" t="e">
            <v>#N/A</v>
          </cell>
        </row>
        <row r="10042">
          <cell r="A10042" t="str">
            <v>Cre10.g464300</v>
          </cell>
          <cell r="B10042" t="str">
            <v>Cre10.g464300.t1.2</v>
          </cell>
          <cell r="C10042">
            <v>510539</v>
          </cell>
        </row>
        <row r="10043">
          <cell r="A10043" t="str">
            <v>Cre10.g464325</v>
          </cell>
          <cell r="B10043" t="str">
            <v>Cre10.g464325.t1.2</v>
          </cell>
          <cell r="C10043" t="e">
            <v>#N/A</v>
          </cell>
        </row>
        <row r="10044">
          <cell r="A10044" t="str">
            <v>Cre10.g464350</v>
          </cell>
          <cell r="B10044" t="str">
            <v>Cre10.g464350.t1.1</v>
          </cell>
          <cell r="C10044">
            <v>510541</v>
          </cell>
        </row>
        <row r="10045">
          <cell r="A10045" t="str">
            <v>Cre10.g464400</v>
          </cell>
          <cell r="B10045" t="str">
            <v>Cre10.g464400.t1.2</v>
          </cell>
          <cell r="C10045">
            <v>510542</v>
          </cell>
        </row>
        <row r="10046">
          <cell r="A10046" t="str">
            <v>Cre10.g464450</v>
          </cell>
          <cell r="B10046" t="str">
            <v>Cre10.g464450.t1.2</v>
          </cell>
          <cell r="C10046">
            <v>510543</v>
          </cell>
        </row>
        <row r="10047">
          <cell r="A10047" t="str">
            <v>Cre10.g464500</v>
          </cell>
          <cell r="B10047" t="str">
            <v>Cre10.g464500.t1.1</v>
          </cell>
          <cell r="C10047">
            <v>510544</v>
          </cell>
        </row>
        <row r="10048">
          <cell r="A10048" t="str">
            <v>Cre10.g464550</v>
          </cell>
          <cell r="B10048" t="str">
            <v>Cre10.g464550.t1.1</v>
          </cell>
          <cell r="C10048">
            <v>510545</v>
          </cell>
        </row>
        <row r="10049">
          <cell r="A10049" t="str">
            <v>Cre10.g464600</v>
          </cell>
          <cell r="B10049" t="str">
            <v>Cre10.g464600.t1.2</v>
          </cell>
          <cell r="C10049">
            <v>510546</v>
          </cell>
        </row>
        <row r="10050">
          <cell r="A10050" t="str">
            <v>Cre10.g464650</v>
          </cell>
          <cell r="B10050" t="str">
            <v>Cre10.g464650.t1.1</v>
          </cell>
          <cell r="C10050">
            <v>510547</v>
          </cell>
        </row>
        <row r="10051">
          <cell r="A10051" t="str">
            <v>Cre10.g464700</v>
          </cell>
          <cell r="B10051" t="str">
            <v>Cre10.g464700.t1.1</v>
          </cell>
          <cell r="C10051">
            <v>510548</v>
          </cell>
        </row>
        <row r="10052">
          <cell r="A10052" t="str">
            <v>Cre10.g464750</v>
          </cell>
          <cell r="B10052" t="str">
            <v>Cre10.g464750.t1.1</v>
          </cell>
          <cell r="C10052">
            <v>510549</v>
          </cell>
        </row>
        <row r="10053">
          <cell r="A10053" t="str">
            <v>Cre10.g464800</v>
          </cell>
          <cell r="B10053" t="str">
            <v>Cre10.g464800.t1.1</v>
          </cell>
          <cell r="C10053">
            <v>510550</v>
          </cell>
        </row>
        <row r="10054">
          <cell r="A10054" t="str">
            <v>Cre10.g464850</v>
          </cell>
          <cell r="B10054" t="str">
            <v>Cre10.g464850.t1.1</v>
          </cell>
          <cell r="C10054">
            <v>510552</v>
          </cell>
        </row>
        <row r="10055">
          <cell r="A10055" t="str">
            <v>Cre10.g464900</v>
          </cell>
          <cell r="B10055" t="str">
            <v>Cre10.g464900.t1.1</v>
          </cell>
          <cell r="C10055">
            <v>510553</v>
          </cell>
        </row>
        <row r="10056">
          <cell r="A10056" t="str">
            <v>Cre10.g464950</v>
          </cell>
          <cell r="B10056" t="str">
            <v>Cre10.g464950.t1.2</v>
          </cell>
          <cell r="C10056">
            <v>510554</v>
          </cell>
        </row>
        <row r="10057">
          <cell r="A10057" t="str">
            <v>Cre10.g465000</v>
          </cell>
          <cell r="B10057" t="str">
            <v>Cre10.g465000.t1.2</v>
          </cell>
          <cell r="C10057">
            <v>510555</v>
          </cell>
        </row>
        <row r="10058">
          <cell r="A10058" t="str">
            <v>Cre10.g465050</v>
          </cell>
          <cell r="B10058" t="str">
            <v>Cre10.g465050.t1.2</v>
          </cell>
          <cell r="C10058">
            <v>510556</v>
          </cell>
        </row>
        <row r="10059">
          <cell r="A10059" t="str">
            <v>Cre10.g465100</v>
          </cell>
          <cell r="B10059" t="str">
            <v>Cre10.g465100.t1.1</v>
          </cell>
          <cell r="C10059" t="e">
            <v>#N/A</v>
          </cell>
        </row>
        <row r="10060">
          <cell r="A10060" t="str">
            <v>Cre10.g465150</v>
          </cell>
          <cell r="B10060" t="str">
            <v>Cre10.g465150.t1.1</v>
          </cell>
          <cell r="C10060" t="e">
            <v>#N/A</v>
          </cell>
        </row>
        <row r="10061">
          <cell r="A10061" t="str">
            <v>Cre10.g465200</v>
          </cell>
          <cell r="B10061" t="str">
            <v>Cre10.g465200.t1.1</v>
          </cell>
          <cell r="C10061">
            <v>510557</v>
          </cell>
        </row>
        <row r="10062">
          <cell r="A10062" t="str">
            <v>Cre10.g465250</v>
          </cell>
          <cell r="B10062" t="str">
            <v>Cre10.g465250.t1.1</v>
          </cell>
          <cell r="C10062">
            <v>510558</v>
          </cell>
        </row>
        <row r="10063">
          <cell r="A10063" t="str">
            <v>Cre10.g465300</v>
          </cell>
          <cell r="B10063" t="str">
            <v>Cre10.g465300.t1.2</v>
          </cell>
          <cell r="C10063">
            <v>510559</v>
          </cell>
        </row>
        <row r="10064">
          <cell r="A10064" t="str">
            <v>Cre10.g465350</v>
          </cell>
          <cell r="B10064" t="str">
            <v>Cre10.g465350.t1.1</v>
          </cell>
          <cell r="C10064">
            <v>510560</v>
          </cell>
        </row>
        <row r="10065">
          <cell r="A10065" t="str">
            <v>Cre10.g465400</v>
          </cell>
          <cell r="B10065" t="str">
            <v>Cre10.g465400.t1.1</v>
          </cell>
          <cell r="C10065">
            <v>510561</v>
          </cell>
        </row>
        <row r="10066">
          <cell r="A10066" t="str">
            <v>Cre10.g465450</v>
          </cell>
          <cell r="B10066" t="str">
            <v>Cre10.g465450.t1.1</v>
          </cell>
          <cell r="C10066">
            <v>510562</v>
          </cell>
        </row>
        <row r="10067">
          <cell r="A10067" t="str">
            <v>Cre10.g465500</v>
          </cell>
          <cell r="B10067" t="str">
            <v>Cre10.g465500.t1.2</v>
          </cell>
          <cell r="C10067">
            <v>510563</v>
          </cell>
        </row>
        <row r="10068">
          <cell r="A10068" t="str">
            <v>Cre10.g465550</v>
          </cell>
          <cell r="B10068" t="str">
            <v>Cre10.g465550.t1.2</v>
          </cell>
          <cell r="C10068">
            <v>510564</v>
          </cell>
        </row>
        <row r="10069">
          <cell r="A10069" t="str">
            <v>Cre10.g465593</v>
          </cell>
          <cell r="B10069" t="str">
            <v>Cre10.g465593.t1.1</v>
          </cell>
          <cell r="C10069" t="e">
            <v>#N/A</v>
          </cell>
        </row>
        <row r="10070">
          <cell r="A10070" t="str">
            <v>Cre10.g465600</v>
          </cell>
          <cell r="B10070" t="str">
            <v>Cre10.g465600.t1.1</v>
          </cell>
          <cell r="C10070">
            <v>510565</v>
          </cell>
        </row>
        <row r="10071">
          <cell r="A10071" t="str">
            <v>Cre10.g465650</v>
          </cell>
          <cell r="B10071" t="str">
            <v>Cre10.g465650.t1.1</v>
          </cell>
          <cell r="C10071">
            <v>510566</v>
          </cell>
        </row>
        <row r="10072">
          <cell r="A10072" t="str">
            <v>Cre10.g465700</v>
          </cell>
          <cell r="B10072" t="str">
            <v>Cre10.g465700.t1.1</v>
          </cell>
          <cell r="C10072">
            <v>510567</v>
          </cell>
        </row>
        <row r="10073">
          <cell r="A10073" t="str">
            <v>Cre10.g465750</v>
          </cell>
          <cell r="B10073" t="str">
            <v>Cre10.g465750.t1.2</v>
          </cell>
          <cell r="C10073">
            <v>510568</v>
          </cell>
        </row>
        <row r="10074">
          <cell r="A10074" t="str">
            <v>Cre10.g465763</v>
          </cell>
          <cell r="B10074" t="str">
            <v>Cre10.g465763.t1.1</v>
          </cell>
          <cell r="C10074" t="e">
            <v>#N/A</v>
          </cell>
        </row>
        <row r="10075">
          <cell r="A10075" t="str">
            <v>Cre10.g465800</v>
          </cell>
          <cell r="B10075" t="str">
            <v>Cre10.g465800.t1.1</v>
          </cell>
          <cell r="C10075">
            <v>510570</v>
          </cell>
        </row>
        <row r="10076">
          <cell r="A10076" t="str">
            <v>Cre10.g465821</v>
          </cell>
          <cell r="B10076" t="str">
            <v>Cre10.g465821.t1.1</v>
          </cell>
          <cell r="C10076" t="e">
            <v>#N/A</v>
          </cell>
        </row>
        <row r="10077">
          <cell r="A10077" t="str">
            <v>Cre10.g465822</v>
          </cell>
          <cell r="B10077" t="str">
            <v>Cre10.g465822.t1.1</v>
          </cell>
          <cell r="C10077" t="e">
            <v>#N/A</v>
          </cell>
        </row>
        <row r="10078">
          <cell r="A10078" t="str">
            <v>Cre10.g465850</v>
          </cell>
          <cell r="B10078" t="str">
            <v>Cre10.g465850.t1.1</v>
          </cell>
          <cell r="C10078">
            <v>510571</v>
          </cell>
        </row>
        <row r="10079">
          <cell r="A10079" t="str">
            <v>Cre10.g465900</v>
          </cell>
          <cell r="B10079" t="str">
            <v>Cre10.g465900.t1.1</v>
          </cell>
          <cell r="C10079">
            <v>510572</v>
          </cell>
        </row>
        <row r="10080">
          <cell r="A10080" t="str">
            <v>Cre10.g465950</v>
          </cell>
          <cell r="B10080" t="str">
            <v>Cre10.g465950.t1.1</v>
          </cell>
          <cell r="C10080">
            <v>510574</v>
          </cell>
        </row>
        <row r="10081">
          <cell r="A10081" t="str">
            <v>Cre10.g466000</v>
          </cell>
          <cell r="B10081" t="str">
            <v>Cre10.g466000.t1.1</v>
          </cell>
          <cell r="C10081" t="e">
            <v>#N/A</v>
          </cell>
        </row>
        <row r="10082">
          <cell r="A10082" t="str">
            <v>Cre10.g466050</v>
          </cell>
          <cell r="B10082" t="str">
            <v>Cre10.g466050.t1.1</v>
          </cell>
          <cell r="C10082">
            <v>510575</v>
          </cell>
        </row>
        <row r="10083">
          <cell r="A10083" t="str">
            <v>Cre10.g466100</v>
          </cell>
          <cell r="B10083" t="str">
            <v>Cre10.g466100.t1.1</v>
          </cell>
          <cell r="C10083">
            <v>510576</v>
          </cell>
        </row>
        <row r="10084">
          <cell r="A10084" t="str">
            <v>Cre10.g466150</v>
          </cell>
          <cell r="B10084" t="str">
            <v>Cre10.g466150.t1.1</v>
          </cell>
          <cell r="C10084">
            <v>510577</v>
          </cell>
        </row>
        <row r="10085">
          <cell r="A10085" t="str">
            <v>Cre10.g466175</v>
          </cell>
          <cell r="B10085" t="str">
            <v>Cre10.g466175.t1.1</v>
          </cell>
          <cell r="C10085" t="e">
            <v>#N/A</v>
          </cell>
        </row>
        <row r="10086">
          <cell r="A10086" t="str">
            <v>Cre10.g466200</v>
          </cell>
          <cell r="B10086" t="str">
            <v>Cre10.g466200.t1.2</v>
          </cell>
          <cell r="C10086">
            <v>510578</v>
          </cell>
        </row>
        <row r="10087">
          <cell r="A10087" t="str">
            <v>Cre10.g466250</v>
          </cell>
          <cell r="B10087" t="str">
            <v>Cre10.g466250.t1.1</v>
          </cell>
          <cell r="C10087">
            <v>510579</v>
          </cell>
        </row>
        <row r="10088">
          <cell r="A10088" t="str">
            <v>Cre10.g466300</v>
          </cell>
          <cell r="B10088" t="str">
            <v>Cre10.g466300.t1.1</v>
          </cell>
          <cell r="C10088">
            <v>510580</v>
          </cell>
        </row>
        <row r="10089">
          <cell r="A10089" t="str">
            <v>Cre10.g466350</v>
          </cell>
          <cell r="B10089" t="str">
            <v>Cre10.g466350.t1.2</v>
          </cell>
          <cell r="C10089">
            <v>510581</v>
          </cell>
        </row>
        <row r="10090">
          <cell r="A10090" t="str">
            <v>Cre10.g466400</v>
          </cell>
          <cell r="B10090" t="str">
            <v>Cre10.g466400.t1.2</v>
          </cell>
          <cell r="C10090">
            <v>510582</v>
          </cell>
        </row>
        <row r="10091">
          <cell r="A10091" t="str">
            <v>Cre10.g466450</v>
          </cell>
          <cell r="B10091" t="str">
            <v>Cre10.g466450.t1.2</v>
          </cell>
          <cell r="C10091">
            <v>510583</v>
          </cell>
        </row>
        <row r="10092">
          <cell r="A10092" t="str">
            <v>Cre10.g466500</v>
          </cell>
          <cell r="B10092" t="str">
            <v>Cre10.g466500.t1.1</v>
          </cell>
          <cell r="C10092">
            <v>510585</v>
          </cell>
        </row>
        <row r="10093">
          <cell r="A10093" t="str">
            <v>Cre10.g466550</v>
          </cell>
          <cell r="B10093" t="str">
            <v>Cre10.g466550.t1.1</v>
          </cell>
          <cell r="C10093">
            <v>510586</v>
          </cell>
        </row>
        <row r="10094">
          <cell r="A10094" t="str">
            <v>Cre10.g466600</v>
          </cell>
          <cell r="B10094" t="str">
            <v>Cre10.g466600.t1.2</v>
          </cell>
          <cell r="C10094">
            <v>510587</v>
          </cell>
        </row>
        <row r="10095">
          <cell r="A10095" t="str">
            <v>Cre10.g466650</v>
          </cell>
          <cell r="B10095" t="str">
            <v>Cre10.g466650.t1.1</v>
          </cell>
          <cell r="C10095">
            <v>510588</v>
          </cell>
        </row>
        <row r="10096">
          <cell r="A10096" t="str">
            <v>Cre10.g466700</v>
          </cell>
          <cell r="B10096" t="str">
            <v>Cre10.g466700.t1.2</v>
          </cell>
          <cell r="C10096">
            <v>510590</v>
          </cell>
        </row>
        <row r="10097">
          <cell r="A10097" t="str">
            <v>Cre10.g466750</v>
          </cell>
          <cell r="B10097" t="str">
            <v>Cre10.g466750.t1.2</v>
          </cell>
          <cell r="C10097">
            <v>510591</v>
          </cell>
        </row>
        <row r="10098">
          <cell r="A10098" t="str">
            <v>Cre10.g466800</v>
          </cell>
          <cell r="B10098" t="str">
            <v>Cre10.g466800.t1.1</v>
          </cell>
          <cell r="C10098">
            <v>510593</v>
          </cell>
        </row>
        <row r="10099">
          <cell r="A10099" t="str">
            <v>Cre10.g466850</v>
          </cell>
          <cell r="B10099" t="str">
            <v>Cre10.g466850.t1.1</v>
          </cell>
          <cell r="C10099">
            <v>510595</v>
          </cell>
        </row>
        <row r="10100">
          <cell r="A10100" t="str">
            <v>Cre10.g466900</v>
          </cell>
          <cell r="B10100" t="str">
            <v>Cre10.g466900.t1.1</v>
          </cell>
          <cell r="C10100">
            <v>510596</v>
          </cell>
        </row>
        <row r="10101">
          <cell r="A10101" t="str">
            <v>Cre10.g466950</v>
          </cell>
          <cell r="B10101" t="str">
            <v>Cre10.g466950.t1.2</v>
          </cell>
          <cell r="C10101">
            <v>510597</v>
          </cell>
        </row>
        <row r="10102">
          <cell r="A10102" t="str">
            <v>Cre10.g467000</v>
          </cell>
          <cell r="B10102" t="str">
            <v>Cre10.g467000.t1.1</v>
          </cell>
          <cell r="C10102">
            <v>510598</v>
          </cell>
        </row>
        <row r="10103">
          <cell r="A10103" t="str">
            <v>Cre10.g467050</v>
          </cell>
          <cell r="B10103" t="str">
            <v>Cre10.g467050.t1.1</v>
          </cell>
          <cell r="C10103">
            <v>510599</v>
          </cell>
        </row>
        <row r="10104">
          <cell r="A10104" t="str">
            <v>Cre10.g467100</v>
          </cell>
          <cell r="B10104" t="str">
            <v>Cre10.g467100.t1.2</v>
          </cell>
          <cell r="C10104">
            <v>510600</v>
          </cell>
        </row>
        <row r="10105">
          <cell r="A10105" t="str">
            <v>Cre10.g467150</v>
          </cell>
          <cell r="B10105" t="str">
            <v>Cre10.g467150.t1.1</v>
          </cell>
          <cell r="C10105">
            <v>510601</v>
          </cell>
        </row>
        <row r="10106">
          <cell r="A10106" t="str">
            <v>Cre10.g467200</v>
          </cell>
          <cell r="B10106" t="str">
            <v>Cre10.g467200.t1.2</v>
          </cell>
          <cell r="C10106">
            <v>510602</v>
          </cell>
        </row>
        <row r="10107">
          <cell r="A10107" t="str">
            <v>Cre10.g467250</v>
          </cell>
          <cell r="B10107" t="str">
            <v>Cre10.g467250.t1.1</v>
          </cell>
          <cell r="C10107">
            <v>510604</v>
          </cell>
        </row>
        <row r="10108">
          <cell r="A10108" t="str">
            <v>Cre11.g467300</v>
          </cell>
          <cell r="B10108" t="str">
            <v>Cre11.g467300.t1.1</v>
          </cell>
          <cell r="C10108">
            <v>512137</v>
          </cell>
        </row>
        <row r="10109">
          <cell r="A10109" t="str">
            <v>Cre11.g467350</v>
          </cell>
          <cell r="B10109" t="str">
            <v>Cre11.g467350.t1.1</v>
          </cell>
          <cell r="C10109">
            <v>512138</v>
          </cell>
        </row>
        <row r="10110">
          <cell r="A10110" t="str">
            <v>Cre11.g467400</v>
          </cell>
          <cell r="B10110" t="str">
            <v>Cre11.g467400.t1.1</v>
          </cell>
          <cell r="C10110">
            <v>512139</v>
          </cell>
        </row>
        <row r="10111">
          <cell r="A10111" t="str">
            <v>Cre11.g467450</v>
          </cell>
          <cell r="B10111" t="str">
            <v>Cre11.g467450.t1.2</v>
          </cell>
          <cell r="C10111">
            <v>512140</v>
          </cell>
        </row>
        <row r="10112">
          <cell r="A10112" t="str">
            <v>Cre11.g467500</v>
          </cell>
          <cell r="B10112" t="str">
            <v>Cre11.g467500.t1.1</v>
          </cell>
          <cell r="C10112">
            <v>512141</v>
          </cell>
        </row>
        <row r="10113">
          <cell r="A10113" t="str">
            <v>Cre11.g467550</v>
          </cell>
          <cell r="B10113" t="str">
            <v>Cre11.g467550.t1.1</v>
          </cell>
          <cell r="C10113">
            <v>512142</v>
          </cell>
        </row>
        <row r="10114">
          <cell r="A10114" t="str">
            <v>Cre11.g467600</v>
          </cell>
          <cell r="B10114" t="str">
            <v>Cre11.g467600.t1.2</v>
          </cell>
          <cell r="C10114">
            <v>512143</v>
          </cell>
        </row>
        <row r="10115">
          <cell r="A10115" t="str">
            <v>Cre11.g467650</v>
          </cell>
          <cell r="B10115" t="str">
            <v>Cre11.g467650.t1.2</v>
          </cell>
          <cell r="C10115">
            <v>512144</v>
          </cell>
        </row>
        <row r="10116">
          <cell r="A10116" t="str">
            <v>Cre11.g467700</v>
          </cell>
          <cell r="B10116" t="str">
            <v>Cre11.g467700.t1.1</v>
          </cell>
          <cell r="C10116">
            <v>512145</v>
          </cell>
        </row>
        <row r="10117">
          <cell r="A10117" t="str">
            <v>Cre11.g467750</v>
          </cell>
          <cell r="B10117" t="str">
            <v>Cre11.g467750.t1.2</v>
          </cell>
          <cell r="C10117">
            <v>512146</v>
          </cell>
        </row>
        <row r="10118">
          <cell r="A10118" t="str">
            <v>Cre11.g467800</v>
          </cell>
          <cell r="B10118" t="str">
            <v>Cre11.g467800.t1.2</v>
          </cell>
          <cell r="C10118">
            <v>512147</v>
          </cell>
        </row>
        <row r="10119">
          <cell r="A10119" t="str">
            <v>Cre11.g467850</v>
          </cell>
          <cell r="B10119" t="str">
            <v>Cre11.g467850.t1.2</v>
          </cell>
          <cell r="C10119">
            <v>512148</v>
          </cell>
        </row>
        <row r="10120">
          <cell r="A10120" t="str">
            <v>Cre11.g467900</v>
          </cell>
          <cell r="B10120" t="str">
            <v>Cre11.g467900.t1.1</v>
          </cell>
          <cell r="C10120">
            <v>512149</v>
          </cell>
        </row>
        <row r="10121">
          <cell r="A10121" t="str">
            <v>Cre11.g467950</v>
          </cell>
          <cell r="B10121" t="str">
            <v>Cre11.g467950.t1.2</v>
          </cell>
          <cell r="C10121">
            <v>512150</v>
          </cell>
        </row>
        <row r="10122">
          <cell r="A10122" t="str">
            <v>Cre11.g468000</v>
          </cell>
          <cell r="B10122" t="str">
            <v>Cre11.g468000.t1.1</v>
          </cell>
          <cell r="C10122">
            <v>512151</v>
          </cell>
        </row>
        <row r="10123">
          <cell r="A10123" t="str">
            <v>Cre11.g468050</v>
          </cell>
          <cell r="B10123" t="str">
            <v>Cre11.g468050.t1.1</v>
          </cell>
          <cell r="C10123">
            <v>512152</v>
          </cell>
        </row>
        <row r="10124">
          <cell r="A10124" t="str">
            <v>Cre11.g468073</v>
          </cell>
          <cell r="B10124" t="str">
            <v>Cre11.g468073.t1.1</v>
          </cell>
          <cell r="C10124">
            <v>512153</v>
          </cell>
        </row>
        <row r="10125">
          <cell r="A10125" t="str">
            <v>Cre11.g468100</v>
          </cell>
          <cell r="B10125" t="str">
            <v>Cre11.g468100.t1.1</v>
          </cell>
          <cell r="C10125">
            <v>512154</v>
          </cell>
        </row>
        <row r="10126">
          <cell r="A10126" t="str">
            <v>Cre11.g468150</v>
          </cell>
          <cell r="B10126" t="str">
            <v>Cre11.g468150.t1.2</v>
          </cell>
          <cell r="C10126">
            <v>512155</v>
          </cell>
        </row>
        <row r="10127">
          <cell r="A10127" t="str">
            <v>Cre11.g468200</v>
          </cell>
          <cell r="B10127" t="str">
            <v>Cre11.g468200.t1.2</v>
          </cell>
          <cell r="C10127">
            <v>512156</v>
          </cell>
        </row>
        <row r="10128">
          <cell r="A10128" t="str">
            <v>Cre11.g468250</v>
          </cell>
          <cell r="B10128" t="str">
            <v>Cre11.g468250.t1.2</v>
          </cell>
          <cell r="C10128">
            <v>512157</v>
          </cell>
        </row>
        <row r="10129">
          <cell r="A10129" t="str">
            <v>Cre11.g468300</v>
          </cell>
          <cell r="B10129" t="str">
            <v>Cre11.g468300.t1.1</v>
          </cell>
          <cell r="C10129">
            <v>512158</v>
          </cell>
        </row>
        <row r="10130">
          <cell r="A10130" t="str">
            <v>Cre11.g468350</v>
          </cell>
          <cell r="B10130" t="str">
            <v>Cre11.g468350.t1.1</v>
          </cell>
          <cell r="C10130">
            <v>512159</v>
          </cell>
        </row>
        <row r="10131">
          <cell r="A10131" t="str">
            <v>Cre11.g468400</v>
          </cell>
          <cell r="B10131" t="str">
            <v>Cre11.g468400.t1.2</v>
          </cell>
          <cell r="C10131">
            <v>512160</v>
          </cell>
        </row>
        <row r="10132">
          <cell r="A10132" t="str">
            <v>Cre11.g468450</v>
          </cell>
          <cell r="B10132" t="str">
            <v>Cre11.g468450.t1.1</v>
          </cell>
          <cell r="C10132">
            <v>512161</v>
          </cell>
        </row>
        <row r="10133">
          <cell r="A10133" t="str">
            <v>Cre11.g468500</v>
          </cell>
          <cell r="B10133" t="str">
            <v>Cre11.g468500.t1.2</v>
          </cell>
          <cell r="C10133">
            <v>512162</v>
          </cell>
        </row>
        <row r="10134">
          <cell r="A10134" t="str">
            <v>Cre11.g468550</v>
          </cell>
          <cell r="B10134" t="str">
            <v>Cre11.g468550.t1.1</v>
          </cell>
          <cell r="C10134">
            <v>512163</v>
          </cell>
        </row>
        <row r="10135">
          <cell r="A10135" t="str">
            <v>Cre11.g468600</v>
          </cell>
          <cell r="B10135" t="str">
            <v>Cre11.g468600.t1.1</v>
          </cell>
          <cell r="C10135">
            <v>512164</v>
          </cell>
        </row>
        <row r="10136">
          <cell r="A10136" t="str">
            <v>Cre11.g468650</v>
          </cell>
          <cell r="B10136" t="str">
            <v>Cre11.g468650.t1.1</v>
          </cell>
          <cell r="C10136">
            <v>512165</v>
          </cell>
        </row>
        <row r="10137">
          <cell r="A10137" t="str">
            <v>Cre11.g468700</v>
          </cell>
          <cell r="B10137" t="str">
            <v>Cre11.g468700.t1.1</v>
          </cell>
          <cell r="C10137">
            <v>512166</v>
          </cell>
        </row>
        <row r="10138">
          <cell r="A10138" t="str">
            <v>Cre11.g468750</v>
          </cell>
          <cell r="B10138" t="str">
            <v>Cre11.g468750.t1.1</v>
          </cell>
          <cell r="C10138">
            <v>512167</v>
          </cell>
        </row>
        <row r="10139">
          <cell r="A10139" t="str">
            <v>Cre11.g468800</v>
          </cell>
          <cell r="B10139" t="str">
            <v>Cre11.g468800.t1.1</v>
          </cell>
          <cell r="C10139">
            <v>512168</v>
          </cell>
        </row>
        <row r="10140">
          <cell r="A10140" t="str">
            <v>Cre11.g468850</v>
          </cell>
          <cell r="B10140" t="str">
            <v>Cre11.g468850.t1.1</v>
          </cell>
          <cell r="C10140">
            <v>512169</v>
          </cell>
        </row>
        <row r="10141">
          <cell r="A10141" t="str">
            <v>Cre11.g468900</v>
          </cell>
          <cell r="B10141" t="str">
            <v>Cre11.g468900.t1.1</v>
          </cell>
          <cell r="C10141">
            <v>512170</v>
          </cell>
        </row>
        <row r="10142">
          <cell r="A10142" t="str">
            <v>Cre11.g468950</v>
          </cell>
          <cell r="B10142" t="str">
            <v>Cre11.g468950.t1.1</v>
          </cell>
          <cell r="C10142" t="e">
            <v>#N/A</v>
          </cell>
        </row>
        <row r="10143">
          <cell r="A10143" t="str">
            <v>Cre11.g469000</v>
          </cell>
          <cell r="B10143" t="str">
            <v>Cre11.g469000.t1.1</v>
          </cell>
          <cell r="C10143">
            <v>512171</v>
          </cell>
        </row>
        <row r="10144">
          <cell r="A10144" t="str">
            <v>Cre11.g469050</v>
          </cell>
          <cell r="B10144" t="str">
            <v>Cre11.g469050.t1.2</v>
          </cell>
          <cell r="C10144">
            <v>512172</v>
          </cell>
        </row>
        <row r="10145">
          <cell r="A10145" t="str">
            <v>Cre11.g469100</v>
          </cell>
          <cell r="B10145" t="str">
            <v>Cre11.g469100.t1.1</v>
          </cell>
          <cell r="C10145">
            <v>512173</v>
          </cell>
        </row>
        <row r="10146">
          <cell r="A10146" t="str">
            <v>Cre11.g469150</v>
          </cell>
          <cell r="B10146" t="str">
            <v>Cre11.g469150.t1.1</v>
          </cell>
          <cell r="C10146">
            <v>512174</v>
          </cell>
        </row>
        <row r="10147">
          <cell r="A10147" t="str">
            <v>Cre11.g469200</v>
          </cell>
          <cell r="B10147" t="str">
            <v>Cre11.g469200.t1.1</v>
          </cell>
          <cell r="C10147">
            <v>512175</v>
          </cell>
        </row>
        <row r="10148">
          <cell r="A10148" t="str">
            <v>Cre11.g469250</v>
          </cell>
          <cell r="B10148" t="str">
            <v>Cre11.g469250.t1.1</v>
          </cell>
          <cell r="C10148">
            <v>512176</v>
          </cell>
        </row>
        <row r="10149">
          <cell r="A10149" t="str">
            <v>Cre11.g469300</v>
          </cell>
          <cell r="B10149" t="str">
            <v>Cre11.g469300.t1.2</v>
          </cell>
          <cell r="C10149">
            <v>512177</v>
          </cell>
        </row>
        <row r="10150">
          <cell r="A10150" t="str">
            <v>Cre11.g469350</v>
          </cell>
          <cell r="B10150" t="str">
            <v>Cre11.g469350.t1.2</v>
          </cell>
          <cell r="C10150">
            <v>512178</v>
          </cell>
        </row>
        <row r="10151">
          <cell r="A10151" t="str">
            <v>Cre11.g469375</v>
          </cell>
          <cell r="B10151" t="str">
            <v>Cre11.g469375.t1.2</v>
          </cell>
          <cell r="C10151" t="e">
            <v>#N/A</v>
          </cell>
        </row>
        <row r="10152">
          <cell r="A10152" t="str">
            <v>Cre11.g469400</v>
          </cell>
          <cell r="B10152" t="str">
            <v>Cre11.g469400.t1.1</v>
          </cell>
          <cell r="C10152">
            <v>512179</v>
          </cell>
        </row>
        <row r="10153">
          <cell r="A10153" t="str">
            <v>Cre11.g469450</v>
          </cell>
          <cell r="B10153" t="str">
            <v>Cre11.g469450.t1.2</v>
          </cell>
          <cell r="C10153">
            <v>512180</v>
          </cell>
        </row>
        <row r="10154">
          <cell r="A10154" t="str">
            <v>Cre11.g469500</v>
          </cell>
          <cell r="B10154" t="str">
            <v>Cre11.g469500.t1.2</v>
          </cell>
          <cell r="C10154">
            <v>512181</v>
          </cell>
        </row>
        <row r="10155">
          <cell r="A10155" t="str">
            <v>Cre11.g469550</v>
          </cell>
          <cell r="B10155" t="str">
            <v>Cre11.g469550.t1.1</v>
          </cell>
          <cell r="C10155" t="e">
            <v>#N/A</v>
          </cell>
        </row>
        <row r="10156">
          <cell r="A10156" t="str">
            <v>Cre11.g469600</v>
          </cell>
          <cell r="B10156" t="str">
            <v>Cre11.g469600.t1.1</v>
          </cell>
          <cell r="C10156">
            <v>512183</v>
          </cell>
        </row>
        <row r="10157">
          <cell r="A10157" t="str">
            <v>Cre11.g469650</v>
          </cell>
          <cell r="B10157" t="str">
            <v>Cre11.g469650.t1.2</v>
          </cell>
          <cell r="C10157" t="e">
            <v>#N/A</v>
          </cell>
        </row>
        <row r="10158">
          <cell r="A10158" t="str">
            <v>Cre11.g469700</v>
          </cell>
          <cell r="B10158" t="str">
            <v>Cre11.g469700.t1.1</v>
          </cell>
          <cell r="C10158" t="e">
            <v>#N/A</v>
          </cell>
        </row>
        <row r="10159">
          <cell r="A10159" t="str">
            <v>Cre11.g469750</v>
          </cell>
          <cell r="B10159" t="str">
            <v>Cre11.g469750.t1.2</v>
          </cell>
          <cell r="C10159">
            <v>512187</v>
          </cell>
        </row>
        <row r="10160">
          <cell r="A10160" t="str">
            <v>Cre11.g469800</v>
          </cell>
          <cell r="B10160" t="str">
            <v>Cre11.g469800.t1.1</v>
          </cell>
          <cell r="C10160">
            <v>512188</v>
          </cell>
        </row>
        <row r="10161">
          <cell r="A10161" t="str">
            <v>Cre11.g469850</v>
          </cell>
          <cell r="B10161" t="str">
            <v>Cre11.g469850.t1.2</v>
          </cell>
          <cell r="C10161">
            <v>512189</v>
          </cell>
        </row>
        <row r="10162">
          <cell r="A10162" t="str">
            <v>Cre11.g469900</v>
          </cell>
          <cell r="B10162" t="str">
            <v>Cre11.g469900.t1.1</v>
          </cell>
          <cell r="C10162" t="e">
            <v>#N/A</v>
          </cell>
        </row>
        <row r="10163">
          <cell r="A10163" t="str">
            <v>Cre11.g469950</v>
          </cell>
          <cell r="B10163" t="str">
            <v>Cre11.g469950.t1.2</v>
          </cell>
          <cell r="C10163" t="e">
            <v>#N/A</v>
          </cell>
        </row>
        <row r="10164">
          <cell r="A10164" t="str">
            <v>Cre11.g470000</v>
          </cell>
          <cell r="B10164" t="str">
            <v>Cre11.g470000.t1.1</v>
          </cell>
          <cell r="C10164" t="e">
            <v>#N/A</v>
          </cell>
        </row>
        <row r="10165">
          <cell r="A10165" t="str">
            <v>Cre11.g470050</v>
          </cell>
          <cell r="B10165" t="str">
            <v>Cre11.g470050.t1.1</v>
          </cell>
          <cell r="C10165" t="e">
            <v>#N/A</v>
          </cell>
        </row>
        <row r="10166">
          <cell r="A10166" t="str">
            <v>Cre11.g470100</v>
          </cell>
          <cell r="B10166" t="str">
            <v>Cre11.g470100.t1.1</v>
          </cell>
          <cell r="C10166" t="e">
            <v>#N/A</v>
          </cell>
        </row>
        <row r="10167">
          <cell r="A10167" t="str">
            <v>Cre11.g470150</v>
          </cell>
          <cell r="B10167" t="str">
            <v>Cre11.g470150.t1.1</v>
          </cell>
          <cell r="C10167" t="e">
            <v>#N/A</v>
          </cell>
        </row>
        <row r="10168">
          <cell r="A10168" t="str">
            <v>Cre11.g470200</v>
          </cell>
          <cell r="B10168" t="str">
            <v>Cre11.g470200.t1.1</v>
          </cell>
          <cell r="C10168">
            <v>512195</v>
          </cell>
        </row>
        <row r="10169">
          <cell r="A10169" t="str">
            <v>Cre11.g470250</v>
          </cell>
          <cell r="B10169" t="str">
            <v>Cre11.g470250.t1.1</v>
          </cell>
          <cell r="C10169">
            <v>512197</v>
          </cell>
        </row>
        <row r="10170">
          <cell r="A10170" t="str">
            <v>Cre11.g470300</v>
          </cell>
          <cell r="B10170" t="str">
            <v>Cre11.g470300.t1.1</v>
          </cell>
          <cell r="C10170">
            <v>512198</v>
          </cell>
        </row>
        <row r="10171">
          <cell r="A10171" t="str">
            <v>Cre11.g470350</v>
          </cell>
          <cell r="B10171" t="str">
            <v>Cre11.g470350.t1.2</v>
          </cell>
          <cell r="C10171">
            <v>512199</v>
          </cell>
        </row>
        <row r="10172">
          <cell r="A10172" t="str">
            <v>Cre11.g470395</v>
          </cell>
          <cell r="B10172" t="str">
            <v>Cre11.g470395.t1.1</v>
          </cell>
          <cell r="C10172" t="e">
            <v>#N/A</v>
          </cell>
        </row>
        <row r="10173">
          <cell r="A10173" t="str">
            <v>Cre11.g470400</v>
          </cell>
          <cell r="B10173" t="str">
            <v>Cre11.g470400.t1.2</v>
          </cell>
          <cell r="C10173" t="e">
            <v>#N/A</v>
          </cell>
        </row>
        <row r="10174">
          <cell r="A10174" t="str">
            <v>Cre11.g470414</v>
          </cell>
          <cell r="B10174" t="str">
            <v>Cre11.g470414.t1.1</v>
          </cell>
          <cell r="C10174" t="e">
            <v>#N/A</v>
          </cell>
        </row>
        <row r="10175">
          <cell r="A10175" t="str">
            <v>Cre11.g470431</v>
          </cell>
          <cell r="B10175" t="str">
            <v>Cre11.g470431.t1.1</v>
          </cell>
          <cell r="C10175" t="e">
            <v>#N/A</v>
          </cell>
        </row>
        <row r="10176">
          <cell r="A10176" t="str">
            <v>Cre11.g470450</v>
          </cell>
          <cell r="B10176" t="str">
            <v>Cre11.g470450.t1.2</v>
          </cell>
          <cell r="C10176">
            <v>512204</v>
          </cell>
        </row>
        <row r="10177">
          <cell r="A10177" t="str">
            <v>Cre11.g470475</v>
          </cell>
          <cell r="B10177" t="str">
            <v>Cre11.g470475.t1.1</v>
          </cell>
          <cell r="C10177" t="e">
            <v>#N/A</v>
          </cell>
        </row>
        <row r="10178">
          <cell r="A10178" t="str">
            <v>Cre11.g470480</v>
          </cell>
          <cell r="B10178" t="str">
            <v>Cre11.g470480.t1.1</v>
          </cell>
          <cell r="C10178" t="e">
            <v>#N/A</v>
          </cell>
        </row>
        <row r="10179">
          <cell r="A10179" t="str">
            <v>Cre11.g470486</v>
          </cell>
          <cell r="B10179" t="str">
            <v>Cre11.g470486.t1.1</v>
          </cell>
          <cell r="C10179" t="e">
            <v>#N/A</v>
          </cell>
        </row>
        <row r="10180">
          <cell r="A10180" t="str">
            <v>Cre11.g470500</v>
          </cell>
          <cell r="B10180" t="str">
            <v>Cre11.g470500.t1.2</v>
          </cell>
          <cell r="C10180">
            <v>512206</v>
          </cell>
        </row>
        <row r="10181">
          <cell r="A10181" t="str">
            <v>Cre11.g470550</v>
          </cell>
          <cell r="B10181" t="str">
            <v>Cre11.g470550.t1.2</v>
          </cell>
          <cell r="C10181">
            <v>512207</v>
          </cell>
        </row>
        <row r="10182">
          <cell r="A10182" t="str">
            <v>Cre11.g470600</v>
          </cell>
          <cell r="B10182" t="str">
            <v>Cre11.g470600.t1.2</v>
          </cell>
          <cell r="C10182">
            <v>512208</v>
          </cell>
        </row>
        <row r="10183">
          <cell r="A10183" t="str">
            <v>Cre11.g470650</v>
          </cell>
          <cell r="B10183" t="str">
            <v>Cre11.g470650.t1.2</v>
          </cell>
          <cell r="C10183" t="e">
            <v>#N/A</v>
          </cell>
        </row>
        <row r="10184">
          <cell r="A10184" t="str">
            <v>Cre11.g470700</v>
          </cell>
          <cell r="B10184" t="str">
            <v>Cre11.g470700.t1.2</v>
          </cell>
          <cell r="C10184">
            <v>512209</v>
          </cell>
        </row>
        <row r="10185">
          <cell r="A10185" t="str">
            <v>Cre11.g470750</v>
          </cell>
          <cell r="B10185" t="str">
            <v>Cre11.g470750.t1.2</v>
          </cell>
          <cell r="C10185">
            <v>512210</v>
          </cell>
        </row>
        <row r="10186">
          <cell r="A10186" t="str">
            <v>Cre11.g470800</v>
          </cell>
          <cell r="B10186" t="str">
            <v>Cre11.g470800.t1.2</v>
          </cell>
          <cell r="C10186" t="e">
            <v>#N/A</v>
          </cell>
        </row>
        <row r="10187">
          <cell r="A10187" t="str">
            <v>Cre11.g470850</v>
          </cell>
          <cell r="B10187" t="str">
            <v>Cre11.g470850.t1.2</v>
          </cell>
          <cell r="C10187" t="e">
            <v>#N/A</v>
          </cell>
        </row>
        <row r="10188">
          <cell r="A10188" t="str">
            <v>Cre11.g470900</v>
          </cell>
          <cell r="B10188" t="str">
            <v>Cre11.g470900.t1.2</v>
          </cell>
          <cell r="C10188">
            <v>512213</v>
          </cell>
        </row>
        <row r="10189">
          <cell r="A10189" t="str">
            <v>Cre11.g470950</v>
          </cell>
          <cell r="B10189" t="str">
            <v>Cre11.g470950.t1.2</v>
          </cell>
          <cell r="C10189" t="e">
            <v>#N/A</v>
          </cell>
        </row>
        <row r="10190">
          <cell r="A10190" t="str">
            <v>Cre11.g471000</v>
          </cell>
          <cell r="B10190" t="str">
            <v>Cre11.g471000.t1.2</v>
          </cell>
          <cell r="C10190" t="e">
            <v>#N/A</v>
          </cell>
        </row>
        <row r="10191">
          <cell r="A10191" t="str">
            <v>Cre11.g471008</v>
          </cell>
          <cell r="B10191" t="str">
            <v>Cre11.g471008.t1.1</v>
          </cell>
          <cell r="C10191" t="e">
            <v>#N/A</v>
          </cell>
        </row>
        <row r="10192">
          <cell r="A10192" t="str">
            <v>Cre11.g471050</v>
          </cell>
          <cell r="B10192" t="str">
            <v>Cre11.g471050.t1.2</v>
          </cell>
          <cell r="C10192">
            <v>512216</v>
          </cell>
        </row>
        <row r="10193">
          <cell r="A10193" t="str">
            <v>Cre11.g471100</v>
          </cell>
          <cell r="B10193" t="str">
            <v>Cre11.g471100.t1.2</v>
          </cell>
          <cell r="C10193">
            <v>512217</v>
          </cell>
        </row>
        <row r="10194">
          <cell r="A10194" t="str">
            <v>Cre11.g471150</v>
          </cell>
          <cell r="B10194" t="str">
            <v>Cre11.g471150.t1.1</v>
          </cell>
          <cell r="C10194">
            <v>512218</v>
          </cell>
        </row>
        <row r="10195">
          <cell r="A10195" t="str">
            <v>Cre11.g471200</v>
          </cell>
          <cell r="B10195" t="str">
            <v>Cre11.g471200.t1.2</v>
          </cell>
          <cell r="C10195">
            <v>512219</v>
          </cell>
        </row>
        <row r="10196">
          <cell r="A10196" t="str">
            <v>Cre11.g471250</v>
          </cell>
          <cell r="B10196" t="str">
            <v>Cre11.g471250.t1.2</v>
          </cell>
          <cell r="C10196">
            <v>512220</v>
          </cell>
        </row>
        <row r="10197">
          <cell r="A10197" t="str">
            <v>Cre11.g471300</v>
          </cell>
          <cell r="B10197" t="str">
            <v>Cre11.g471300.t1.1</v>
          </cell>
          <cell r="C10197">
            <v>512221</v>
          </cell>
        </row>
        <row r="10198">
          <cell r="A10198" t="str">
            <v>Cre11.g471350</v>
          </cell>
          <cell r="B10198" t="str">
            <v>Cre11.g471350.t1.2</v>
          </cell>
          <cell r="C10198">
            <v>512223</v>
          </cell>
        </row>
        <row r="10199">
          <cell r="A10199" t="str">
            <v>Cre11.g471400</v>
          </cell>
          <cell r="B10199" t="str">
            <v>Cre11.g471400.t1.1</v>
          </cell>
          <cell r="C10199">
            <v>512224</v>
          </cell>
        </row>
        <row r="10200">
          <cell r="A10200" t="str">
            <v>Cre11.g471450</v>
          </cell>
          <cell r="B10200" t="str">
            <v>Cre11.g471450.t1.1</v>
          </cell>
          <cell r="C10200">
            <v>512225</v>
          </cell>
        </row>
        <row r="10201">
          <cell r="A10201" t="str">
            <v>Cre11.g471500</v>
          </cell>
          <cell r="B10201" t="str">
            <v>Cre11.g471500.t1.1</v>
          </cell>
          <cell r="C10201">
            <v>512226</v>
          </cell>
        </row>
        <row r="10202">
          <cell r="A10202" t="str">
            <v>Cre11.g471550</v>
          </cell>
          <cell r="B10202" t="str">
            <v>Cre11.g471550.t1.1</v>
          </cell>
          <cell r="C10202">
            <v>512227</v>
          </cell>
        </row>
        <row r="10203">
          <cell r="A10203" t="str">
            <v>Cre11.g471600</v>
          </cell>
          <cell r="B10203" t="str">
            <v>Cre11.g471600.t1.1</v>
          </cell>
          <cell r="C10203">
            <v>512228</v>
          </cell>
        </row>
        <row r="10204">
          <cell r="A10204" t="str">
            <v>Cre11.g471650</v>
          </cell>
          <cell r="B10204" t="str">
            <v>Cre11.g471650.t1.2</v>
          </cell>
          <cell r="C10204">
            <v>512229</v>
          </cell>
        </row>
        <row r="10205">
          <cell r="A10205" t="str">
            <v>Cre11.g471700</v>
          </cell>
          <cell r="B10205" t="str">
            <v>Cre11.g471700.t1.1</v>
          </cell>
          <cell r="C10205">
            <v>512230</v>
          </cell>
        </row>
        <row r="10206">
          <cell r="A10206" t="str">
            <v>Cre11.g471750</v>
          </cell>
          <cell r="B10206" t="str">
            <v>Cre11.g471750.t1.1</v>
          </cell>
          <cell r="C10206">
            <v>512231</v>
          </cell>
        </row>
        <row r="10207">
          <cell r="A10207" t="str">
            <v>Cre11.g471800</v>
          </cell>
          <cell r="B10207" t="str">
            <v>Cre11.g471800.t1.2</v>
          </cell>
          <cell r="C10207">
            <v>512233</v>
          </cell>
        </row>
        <row r="10208">
          <cell r="A10208" t="str">
            <v>Cre11.g471850</v>
          </cell>
          <cell r="B10208" t="str">
            <v>Cre11.g471850.t1.1</v>
          </cell>
          <cell r="C10208">
            <v>512234</v>
          </cell>
        </row>
        <row r="10209">
          <cell r="A10209" t="str">
            <v>Cre11.g471864</v>
          </cell>
          <cell r="B10209" t="str">
            <v>Cre11.g471864.t1.2</v>
          </cell>
          <cell r="C10209" t="e">
            <v>#N/A</v>
          </cell>
        </row>
        <row r="10210">
          <cell r="A10210" t="str">
            <v>Cre11.g471900</v>
          </cell>
          <cell r="B10210" t="str">
            <v>Cre11.g471900.t1.2</v>
          </cell>
          <cell r="C10210">
            <v>512235</v>
          </cell>
        </row>
        <row r="10211">
          <cell r="A10211" t="str">
            <v>Cre11.g471901</v>
          </cell>
          <cell r="B10211" t="str">
            <v>Cre11.g471901.t1.1</v>
          </cell>
          <cell r="C10211" t="e">
            <v>#N/A</v>
          </cell>
        </row>
        <row r="10212">
          <cell r="A10212" t="str">
            <v>Cre11.g471950</v>
          </cell>
          <cell r="B10212" t="str">
            <v>Cre11.g471950.t1.1</v>
          </cell>
          <cell r="C10212">
            <v>512236</v>
          </cell>
        </row>
        <row r="10213">
          <cell r="A10213" t="str">
            <v>Cre11.g471977</v>
          </cell>
          <cell r="B10213" t="str">
            <v>Cre11.g471977.t1.1</v>
          </cell>
          <cell r="C10213" t="e">
            <v>#N/A</v>
          </cell>
        </row>
        <row r="10214">
          <cell r="A10214" t="str">
            <v>Cre11.g472000</v>
          </cell>
          <cell r="B10214" t="str">
            <v>Cre11.g472000.t1.1</v>
          </cell>
          <cell r="C10214">
            <v>512237</v>
          </cell>
        </row>
        <row r="10215">
          <cell r="A10215" t="str">
            <v>Cre11.g472050</v>
          </cell>
          <cell r="B10215" t="str">
            <v>Cre11.g472050.t1.2</v>
          </cell>
          <cell r="C10215">
            <v>512238</v>
          </cell>
        </row>
        <row r="10216">
          <cell r="A10216" t="str">
            <v>Cre11.g472100</v>
          </cell>
          <cell r="B10216" t="str">
            <v>Cre11.g472100.t1.2</v>
          </cell>
          <cell r="C10216">
            <v>512239</v>
          </cell>
        </row>
        <row r="10217">
          <cell r="A10217" t="str">
            <v>Cre11.g472150</v>
          </cell>
          <cell r="B10217" t="str">
            <v>Cre11.g472150.t1.1</v>
          </cell>
          <cell r="C10217">
            <v>512241</v>
          </cell>
        </row>
        <row r="10218">
          <cell r="A10218" t="str">
            <v>Cre11.g472200</v>
          </cell>
          <cell r="B10218" t="str">
            <v>Cre11.g472200.t1.1</v>
          </cell>
          <cell r="C10218">
            <v>512242</v>
          </cell>
        </row>
        <row r="10219">
          <cell r="A10219" t="str">
            <v>Cre11.g472250</v>
          </cell>
          <cell r="B10219" t="str">
            <v>Cre11.g472250.t1.2</v>
          </cell>
          <cell r="C10219">
            <v>512243</v>
          </cell>
        </row>
        <row r="10220">
          <cell r="A10220" t="str">
            <v>Cre11.g472279</v>
          </cell>
          <cell r="B10220" t="str">
            <v>Cre11.g472279.t1.1</v>
          </cell>
          <cell r="C10220" t="e">
            <v>#N/A</v>
          </cell>
        </row>
        <row r="10221">
          <cell r="A10221" t="str">
            <v>Cre11.g472300</v>
          </cell>
          <cell r="B10221" t="str">
            <v>Cre11.g472300.t1.2</v>
          </cell>
          <cell r="C10221">
            <v>512244</v>
          </cell>
        </row>
        <row r="10222">
          <cell r="A10222" t="str">
            <v>Cre11.g472350</v>
          </cell>
          <cell r="B10222" t="str">
            <v>Cre11.g472350.t1.1</v>
          </cell>
          <cell r="C10222">
            <v>512245</v>
          </cell>
        </row>
        <row r="10223">
          <cell r="A10223" t="str">
            <v>Cre11.g472400</v>
          </cell>
          <cell r="B10223" t="str">
            <v>Cre11.g472400.t1.2</v>
          </cell>
          <cell r="C10223">
            <v>512246</v>
          </cell>
        </row>
        <row r="10224">
          <cell r="A10224" t="str">
            <v>Cre11.g472450</v>
          </cell>
          <cell r="B10224" t="str">
            <v>Cre11.g472450.t1.1</v>
          </cell>
          <cell r="C10224">
            <v>512247</v>
          </cell>
        </row>
        <row r="10225">
          <cell r="A10225" t="str">
            <v>Cre11.g472500</v>
          </cell>
          <cell r="B10225" t="str">
            <v>Cre11.g472500.t1.1</v>
          </cell>
          <cell r="C10225">
            <v>512248</v>
          </cell>
        </row>
        <row r="10226">
          <cell r="A10226" t="str">
            <v>Cre11.g472550</v>
          </cell>
          <cell r="B10226" t="str">
            <v>Cre11.g472550.t1.1</v>
          </cell>
          <cell r="C10226">
            <v>512249</v>
          </cell>
        </row>
        <row r="10227">
          <cell r="A10227" t="str">
            <v>Cre11.g472600</v>
          </cell>
          <cell r="B10227" t="str">
            <v>Cre11.g472600.t1.2</v>
          </cell>
          <cell r="C10227">
            <v>512250</v>
          </cell>
        </row>
        <row r="10228">
          <cell r="A10228" t="str">
            <v>Cre11.g472650</v>
          </cell>
          <cell r="B10228" t="str">
            <v>Cre11.g472650.t1.1</v>
          </cell>
          <cell r="C10228">
            <v>512251</v>
          </cell>
        </row>
        <row r="10229">
          <cell r="A10229" t="str">
            <v>Cre11.g472700</v>
          </cell>
          <cell r="B10229" t="str">
            <v>Cre11.g472700.t1.1</v>
          </cell>
          <cell r="C10229">
            <v>512252</v>
          </cell>
        </row>
        <row r="10230">
          <cell r="A10230" t="str">
            <v>Cre11.g472750</v>
          </cell>
          <cell r="B10230" t="str">
            <v>Cre11.g472750.t1.2</v>
          </cell>
          <cell r="C10230">
            <v>512253</v>
          </cell>
        </row>
        <row r="10231">
          <cell r="A10231" t="str">
            <v>Cre11.g472800</v>
          </cell>
          <cell r="B10231" t="str">
            <v>Cre11.g472800.t1.1</v>
          </cell>
          <cell r="C10231" t="e">
            <v>#N/A</v>
          </cell>
        </row>
        <row r="10232">
          <cell r="A10232" t="str">
            <v>Cre11.g472850</v>
          </cell>
          <cell r="B10232" t="str">
            <v>Cre11.g472850.t1.1</v>
          </cell>
          <cell r="C10232">
            <v>512256</v>
          </cell>
        </row>
        <row r="10233">
          <cell r="A10233" t="str">
            <v>Cre11.g472900</v>
          </cell>
          <cell r="B10233" t="str">
            <v>Cre11.g472900.t1.2</v>
          </cell>
          <cell r="C10233">
            <v>512257</v>
          </cell>
        </row>
        <row r="10234">
          <cell r="A10234" t="str">
            <v>Cre11.g472950</v>
          </cell>
          <cell r="B10234" t="str">
            <v>Cre11.g472950.t1.2</v>
          </cell>
          <cell r="C10234">
            <v>512258</v>
          </cell>
        </row>
        <row r="10235">
          <cell r="A10235" t="str">
            <v>Cre11.g473000</v>
          </cell>
          <cell r="B10235" t="str">
            <v>Cre11.g473000.t1.1</v>
          </cell>
          <cell r="C10235">
            <v>512259</v>
          </cell>
        </row>
        <row r="10236">
          <cell r="A10236" t="str">
            <v>Cre11.g473050</v>
          </cell>
          <cell r="B10236" t="str">
            <v>Cre11.g473050.t1.2</v>
          </cell>
          <cell r="C10236">
            <v>512260</v>
          </cell>
        </row>
        <row r="10237">
          <cell r="A10237" t="str">
            <v>Cre11.g473100</v>
          </cell>
          <cell r="B10237" t="str">
            <v>Cre11.g473100.t1.2</v>
          </cell>
          <cell r="C10237">
            <v>512261</v>
          </cell>
        </row>
        <row r="10238">
          <cell r="A10238" t="str">
            <v>Cre11.g473150</v>
          </cell>
          <cell r="B10238" t="str">
            <v>Cre11.g473150.t1.2</v>
          </cell>
          <cell r="C10238">
            <v>512263</v>
          </cell>
        </row>
        <row r="10239">
          <cell r="A10239" t="str">
            <v>Cre11.g473200</v>
          </cell>
          <cell r="B10239" t="str">
            <v>Cre11.g473200.t1.2</v>
          </cell>
          <cell r="C10239">
            <v>512264</v>
          </cell>
        </row>
        <row r="10240">
          <cell r="A10240" t="str">
            <v>Cre11.g473250</v>
          </cell>
          <cell r="B10240" t="str">
            <v>Cre11.g473250.t1.1</v>
          </cell>
          <cell r="C10240">
            <v>512266</v>
          </cell>
        </row>
        <row r="10241">
          <cell r="A10241" t="str">
            <v>Cre11.g473300</v>
          </cell>
          <cell r="B10241" t="str">
            <v>Cre11.g473300.t1.2</v>
          </cell>
          <cell r="C10241">
            <v>512268</v>
          </cell>
        </row>
        <row r="10242">
          <cell r="A10242" t="str">
            <v>Cre11.g473350</v>
          </cell>
          <cell r="B10242" t="str">
            <v>Cre11.g473350.t1.1</v>
          </cell>
          <cell r="C10242">
            <v>512269</v>
          </cell>
        </row>
        <row r="10243">
          <cell r="A10243" t="str">
            <v>Cre11.g473400</v>
          </cell>
          <cell r="B10243" t="str">
            <v>Cre11.g473400.t1.1</v>
          </cell>
          <cell r="C10243">
            <v>512271</v>
          </cell>
        </row>
        <row r="10244">
          <cell r="A10244" t="str">
            <v>Cre11.g473450</v>
          </cell>
          <cell r="B10244" t="str">
            <v>Cre11.g473450.t1.1</v>
          </cell>
          <cell r="C10244">
            <v>512272</v>
          </cell>
        </row>
        <row r="10245">
          <cell r="A10245" t="str">
            <v>Cre11.g473500</v>
          </cell>
          <cell r="B10245" t="str">
            <v>Cre11.g473500.t1.2</v>
          </cell>
          <cell r="C10245">
            <v>512273</v>
          </cell>
        </row>
        <row r="10246">
          <cell r="A10246" t="str">
            <v>Cre11.g473550</v>
          </cell>
          <cell r="B10246" t="str">
            <v>Cre11.g473550.t1.2</v>
          </cell>
          <cell r="C10246">
            <v>512274</v>
          </cell>
        </row>
        <row r="10247">
          <cell r="A10247" t="str">
            <v>Cre11.g473600</v>
          </cell>
          <cell r="B10247" t="str">
            <v>Cre11.g473600.t1.2</v>
          </cell>
          <cell r="C10247">
            <v>512275</v>
          </cell>
        </row>
        <row r="10248">
          <cell r="A10248" t="str">
            <v>Cre11.g473650</v>
          </cell>
          <cell r="B10248" t="str">
            <v>Cre11.g473650.t1.1</v>
          </cell>
          <cell r="C10248">
            <v>512276</v>
          </cell>
        </row>
        <row r="10249">
          <cell r="A10249" t="str">
            <v>Cre11.g473700</v>
          </cell>
          <cell r="B10249" t="str">
            <v>Cre11.g473700.t1.2</v>
          </cell>
          <cell r="C10249">
            <v>512277</v>
          </cell>
        </row>
        <row r="10250">
          <cell r="A10250" t="str">
            <v>Cre11.g473750</v>
          </cell>
          <cell r="B10250" t="str">
            <v>Cre11.g473750.t1.2</v>
          </cell>
          <cell r="C10250" t="e">
            <v>#N/A</v>
          </cell>
        </row>
        <row r="10251">
          <cell r="A10251" t="str">
            <v>Cre11.g473753</v>
          </cell>
          <cell r="B10251" t="str">
            <v>Cre11.g473753.t1.1</v>
          </cell>
          <cell r="C10251">
            <v>512278</v>
          </cell>
        </row>
        <row r="10252">
          <cell r="A10252" t="str">
            <v>Cre11.g473800</v>
          </cell>
          <cell r="B10252" t="str">
            <v>Cre11.g473800.t1.1</v>
          </cell>
          <cell r="C10252">
            <v>512279</v>
          </cell>
        </row>
        <row r="10253">
          <cell r="A10253" t="str">
            <v>Cre11.g473850</v>
          </cell>
          <cell r="B10253" t="str">
            <v>Cre11.g473850.t1.1</v>
          </cell>
          <cell r="C10253">
            <v>512280</v>
          </cell>
        </row>
        <row r="10254">
          <cell r="A10254" t="str">
            <v>Cre11.g473900</v>
          </cell>
          <cell r="B10254" t="str">
            <v>Cre11.g473900.t1.2</v>
          </cell>
          <cell r="C10254">
            <v>512281</v>
          </cell>
        </row>
        <row r="10255">
          <cell r="A10255" t="str">
            <v>Cre11.g473930</v>
          </cell>
          <cell r="B10255" t="str">
            <v>Cre11.g473930.t1.1</v>
          </cell>
          <cell r="C10255" t="e">
            <v>#N/A</v>
          </cell>
        </row>
        <row r="10256">
          <cell r="A10256" t="str">
            <v>Cre11.g473950</v>
          </cell>
          <cell r="B10256" t="str">
            <v>Cre11.g473950.t1.1</v>
          </cell>
          <cell r="C10256">
            <v>512282</v>
          </cell>
        </row>
        <row r="10257">
          <cell r="A10257" t="str">
            <v>Cre11.g474000</v>
          </cell>
          <cell r="B10257" t="str">
            <v>Cre11.g474000.t1.2</v>
          </cell>
          <cell r="C10257">
            <v>512283</v>
          </cell>
        </row>
        <row r="10258">
          <cell r="A10258" t="str">
            <v>Cre11.g474050</v>
          </cell>
          <cell r="B10258" t="str">
            <v>Cre11.g474050.t1.1</v>
          </cell>
          <cell r="C10258">
            <v>512284</v>
          </cell>
        </row>
        <row r="10259">
          <cell r="A10259" t="str">
            <v>Cre11.g474100</v>
          </cell>
          <cell r="B10259" t="str">
            <v>Cre11.g474100.t1.1</v>
          </cell>
          <cell r="C10259">
            <v>512285</v>
          </cell>
        </row>
        <row r="10260">
          <cell r="A10260" t="str">
            <v>Cre11.g474150</v>
          </cell>
          <cell r="B10260" t="str">
            <v>Cre11.g474150.t1.2</v>
          </cell>
          <cell r="C10260">
            <v>512286</v>
          </cell>
        </row>
        <row r="10261">
          <cell r="A10261" t="str">
            <v>Cre11.g474200</v>
          </cell>
          <cell r="B10261" t="str">
            <v>Cre11.g474200.t1.2</v>
          </cell>
          <cell r="C10261">
            <v>512287</v>
          </cell>
        </row>
        <row r="10262">
          <cell r="A10262" t="str">
            <v>Cre11.g474250</v>
          </cell>
          <cell r="B10262" t="str">
            <v>Cre11.g474250.t1.2</v>
          </cell>
          <cell r="C10262">
            <v>512288</v>
          </cell>
        </row>
        <row r="10263">
          <cell r="A10263" t="str">
            <v>Cre11.g474300</v>
          </cell>
          <cell r="B10263" t="str">
            <v>Cre11.g474300.t1.2</v>
          </cell>
          <cell r="C10263">
            <v>512289</v>
          </cell>
        </row>
        <row r="10264">
          <cell r="A10264" t="str">
            <v>Cre11.g474350</v>
          </cell>
          <cell r="B10264" t="str">
            <v>Cre11.g474350.t1.1</v>
          </cell>
          <cell r="C10264">
            <v>512290</v>
          </cell>
        </row>
        <row r="10265">
          <cell r="A10265" t="str">
            <v>Cre11.g474400</v>
          </cell>
          <cell r="B10265" t="str">
            <v>Cre11.g474400.t1.1</v>
          </cell>
          <cell r="C10265">
            <v>512291</v>
          </cell>
        </row>
        <row r="10266">
          <cell r="A10266" t="str">
            <v>Cre11.g474450</v>
          </cell>
          <cell r="B10266" t="str">
            <v>Cre11.g474450.t1.1</v>
          </cell>
          <cell r="C10266">
            <v>512292</v>
          </cell>
        </row>
        <row r="10267">
          <cell r="A10267" t="str">
            <v>Cre11.g474500</v>
          </cell>
          <cell r="B10267" t="str">
            <v>Cre11.g474500.t1.1</v>
          </cell>
          <cell r="C10267">
            <v>512293</v>
          </cell>
        </row>
        <row r="10268">
          <cell r="A10268" t="str">
            <v>Cre11.g474550</v>
          </cell>
          <cell r="B10268" t="str">
            <v>Cre11.g474550.t1.1</v>
          </cell>
          <cell r="C10268">
            <v>512294</v>
          </cell>
        </row>
        <row r="10269">
          <cell r="A10269" t="str">
            <v>Cre11.g474600</v>
          </cell>
          <cell r="B10269" t="str">
            <v>Cre11.g474600.t1.1</v>
          </cell>
          <cell r="C10269">
            <v>512295</v>
          </cell>
        </row>
        <row r="10270">
          <cell r="A10270" t="str">
            <v>Cre11.g474650</v>
          </cell>
          <cell r="B10270" t="str">
            <v>Cre11.g474650.t1.1</v>
          </cell>
          <cell r="C10270">
            <v>512296</v>
          </cell>
        </row>
        <row r="10271">
          <cell r="A10271" t="str">
            <v>Cre11.g474700</v>
          </cell>
          <cell r="B10271" t="str">
            <v>Cre11.g474700.t1.2</v>
          </cell>
          <cell r="C10271">
            <v>512297</v>
          </cell>
        </row>
        <row r="10272">
          <cell r="A10272" t="str">
            <v>Cre11.g474750</v>
          </cell>
          <cell r="B10272" t="str">
            <v>Cre11.g474750.t1.2</v>
          </cell>
          <cell r="C10272">
            <v>512298</v>
          </cell>
        </row>
        <row r="10273">
          <cell r="A10273" t="str">
            <v>Cre11.g474800</v>
          </cell>
          <cell r="B10273" t="str">
            <v>Cre11.g474800.t1.1</v>
          </cell>
          <cell r="C10273">
            <v>512299</v>
          </cell>
        </row>
        <row r="10274">
          <cell r="A10274" t="str">
            <v>Cre11.g474850</v>
          </cell>
          <cell r="B10274" t="str">
            <v>Cre11.g474850.t1.2</v>
          </cell>
          <cell r="C10274">
            <v>512301</v>
          </cell>
        </row>
        <row r="10275">
          <cell r="A10275" t="str">
            <v>Cre11.g474900</v>
          </cell>
          <cell r="B10275" t="str">
            <v>Cre11.g474900.t1.1</v>
          </cell>
          <cell r="C10275" t="e">
            <v>#N/A</v>
          </cell>
        </row>
        <row r="10276">
          <cell r="A10276" t="str">
            <v>Cre11.g474950</v>
          </cell>
          <cell r="B10276" t="str">
            <v>Cre11.g474950.t1.2</v>
          </cell>
          <cell r="C10276">
            <v>512302</v>
          </cell>
        </row>
        <row r="10277">
          <cell r="A10277" t="str">
            <v>Cre11.g475000</v>
          </cell>
          <cell r="B10277" t="str">
            <v>Cre11.g475000.t1.2</v>
          </cell>
          <cell r="C10277">
            <v>512303</v>
          </cell>
        </row>
        <row r="10278">
          <cell r="A10278" t="str">
            <v>Cre11.g475050</v>
          </cell>
          <cell r="B10278" t="str">
            <v>Cre11.g475050.t1.1</v>
          </cell>
          <cell r="C10278">
            <v>512304</v>
          </cell>
        </row>
        <row r="10279">
          <cell r="A10279" t="str">
            <v>Cre11.g475100</v>
          </cell>
          <cell r="B10279" t="str">
            <v>Cre11.g475100.t1.1</v>
          </cell>
          <cell r="C10279">
            <v>512305</v>
          </cell>
        </row>
        <row r="10280">
          <cell r="A10280" t="str">
            <v>Cre11.g475150</v>
          </cell>
          <cell r="B10280" t="str">
            <v>Cre11.g475150.t1.1</v>
          </cell>
          <cell r="C10280">
            <v>512306</v>
          </cell>
        </row>
        <row r="10281">
          <cell r="A10281" t="str">
            <v>Cre11.g475200</v>
          </cell>
          <cell r="B10281" t="str">
            <v>Cre11.g475200.t1.2</v>
          </cell>
          <cell r="C10281">
            <v>512307</v>
          </cell>
        </row>
        <row r="10282">
          <cell r="A10282" t="str">
            <v>Cre11.g475250</v>
          </cell>
          <cell r="B10282" t="str">
            <v>Cre11.g475250.t1.1</v>
          </cell>
          <cell r="C10282">
            <v>512308</v>
          </cell>
        </row>
        <row r="10283">
          <cell r="A10283" t="str">
            <v>Cre11.g475300</v>
          </cell>
          <cell r="B10283" t="str">
            <v>Cre11.g475300.t1.2</v>
          </cell>
          <cell r="C10283">
            <v>512309</v>
          </cell>
        </row>
        <row r="10284">
          <cell r="A10284" t="str">
            <v>Cre11.g475350</v>
          </cell>
          <cell r="B10284" t="str">
            <v>Cre11.g475350.t1.2</v>
          </cell>
          <cell r="C10284">
            <v>512310</v>
          </cell>
        </row>
        <row r="10285">
          <cell r="A10285" t="str">
            <v>Cre11.g475400</v>
          </cell>
          <cell r="B10285" t="str">
            <v>Cre11.g475400.t1.2</v>
          </cell>
          <cell r="C10285">
            <v>512311</v>
          </cell>
        </row>
        <row r="10286">
          <cell r="A10286" t="str">
            <v>Cre11.g475432</v>
          </cell>
          <cell r="B10286" t="str">
            <v>Cre11.g475432.t1.1</v>
          </cell>
          <cell r="C10286">
            <v>512312</v>
          </cell>
        </row>
        <row r="10287">
          <cell r="A10287" t="str">
            <v>Cre11.g475450</v>
          </cell>
          <cell r="B10287" t="str">
            <v>Cre11.g475450.t1.1</v>
          </cell>
          <cell r="C10287">
            <v>512313</v>
          </cell>
        </row>
        <row r="10288">
          <cell r="A10288" t="str">
            <v>Cre11.g475500</v>
          </cell>
          <cell r="B10288" t="str">
            <v>Cre11.g475500.t1.1</v>
          </cell>
          <cell r="C10288">
            <v>512314</v>
          </cell>
        </row>
        <row r="10289">
          <cell r="A10289" t="str">
            <v>Cre11.g475550</v>
          </cell>
          <cell r="B10289" t="str">
            <v>Cre11.g475550.t1.1</v>
          </cell>
          <cell r="C10289">
            <v>512315</v>
          </cell>
        </row>
        <row r="10290">
          <cell r="A10290" t="str">
            <v>Cre11.g475600</v>
          </cell>
          <cell r="B10290" t="str">
            <v>Cre11.g475600.t1.1</v>
          </cell>
          <cell r="C10290">
            <v>512316</v>
          </cell>
        </row>
        <row r="10291">
          <cell r="A10291" t="str">
            <v>Cre11.g475650</v>
          </cell>
          <cell r="B10291" t="str">
            <v>Cre11.g475650.t1.2</v>
          </cell>
          <cell r="C10291">
            <v>512317</v>
          </cell>
        </row>
        <row r="10292">
          <cell r="A10292" t="str">
            <v>Cre11.g475700</v>
          </cell>
          <cell r="B10292" t="str">
            <v>Cre11.g475700.t1.2</v>
          </cell>
          <cell r="C10292">
            <v>512318</v>
          </cell>
        </row>
        <row r="10293">
          <cell r="A10293" t="str">
            <v>Cre11.g475750</v>
          </cell>
          <cell r="B10293" t="str">
            <v>Cre11.g475750.t1.2</v>
          </cell>
          <cell r="C10293">
            <v>512319</v>
          </cell>
        </row>
        <row r="10294">
          <cell r="A10294" t="str">
            <v>Cre11.g475800</v>
          </cell>
          <cell r="B10294" t="str">
            <v>Cre11.g475800.t1.1</v>
          </cell>
          <cell r="C10294">
            <v>512320</v>
          </cell>
        </row>
        <row r="10295">
          <cell r="A10295" t="str">
            <v>Cre11.g475850</v>
          </cell>
          <cell r="B10295" t="str">
            <v>Cre11.g475850.t1.1</v>
          </cell>
          <cell r="C10295">
            <v>512321</v>
          </cell>
        </row>
        <row r="10296">
          <cell r="A10296" t="str">
            <v>Cre11.g475900</v>
          </cell>
          <cell r="B10296" t="str">
            <v>Cre11.g475900.t1.1</v>
          </cell>
          <cell r="C10296">
            <v>512322</v>
          </cell>
        </row>
        <row r="10297">
          <cell r="A10297" t="str">
            <v>Cre11.g475950</v>
          </cell>
          <cell r="B10297" t="str">
            <v>Cre11.g475950.t1.2</v>
          </cell>
          <cell r="C10297">
            <v>512323</v>
          </cell>
        </row>
        <row r="10298">
          <cell r="A10298" t="str">
            <v>Cre11.g476000</v>
          </cell>
          <cell r="B10298" t="str">
            <v>Cre11.g476000.t1.1</v>
          </cell>
          <cell r="C10298" t="e">
            <v>#N/A</v>
          </cell>
        </row>
        <row r="10299">
          <cell r="A10299" t="str">
            <v>Cre11.g476050</v>
          </cell>
          <cell r="B10299" t="str">
            <v>Cre11.g476050.t1.1</v>
          </cell>
          <cell r="C10299">
            <v>512325</v>
          </cell>
        </row>
        <row r="10300">
          <cell r="A10300" t="str">
            <v>Cre11.g476100</v>
          </cell>
          <cell r="B10300" t="str">
            <v>Cre11.g476100.t1.2</v>
          </cell>
          <cell r="C10300">
            <v>512327</v>
          </cell>
        </row>
        <row r="10301">
          <cell r="A10301" t="str">
            <v>Cre11.g476150</v>
          </cell>
          <cell r="B10301" t="str">
            <v>Cre11.g476150.t1.1</v>
          </cell>
          <cell r="C10301">
            <v>512328</v>
          </cell>
        </row>
        <row r="10302">
          <cell r="A10302" t="str">
            <v>Cre11.g476200</v>
          </cell>
          <cell r="B10302" t="str">
            <v>Cre11.g476200.t1.1</v>
          </cell>
          <cell r="C10302">
            <v>512330</v>
          </cell>
        </row>
        <row r="10303">
          <cell r="A10303" t="str">
            <v>Cre11.g476250</v>
          </cell>
          <cell r="B10303" t="str">
            <v>Cre11.g476250.t1.1</v>
          </cell>
          <cell r="C10303">
            <v>512331</v>
          </cell>
        </row>
        <row r="10304">
          <cell r="A10304" t="str">
            <v>Cre11.g476300</v>
          </cell>
          <cell r="B10304" t="str">
            <v>Cre11.g476300.t1.2</v>
          </cell>
          <cell r="C10304">
            <v>512332</v>
          </cell>
        </row>
        <row r="10305">
          <cell r="A10305" t="str">
            <v>Cre11.g476350</v>
          </cell>
          <cell r="B10305" t="str">
            <v>Cre11.g476350.t1.2</v>
          </cell>
          <cell r="C10305">
            <v>512333</v>
          </cell>
        </row>
        <row r="10306">
          <cell r="A10306" t="str">
            <v>Cre11.g476400</v>
          </cell>
          <cell r="B10306" t="str">
            <v>Cre11.g476400.t1.2</v>
          </cell>
          <cell r="C10306">
            <v>512334</v>
          </cell>
        </row>
        <row r="10307">
          <cell r="A10307" t="str">
            <v>Cre11.g476450</v>
          </cell>
          <cell r="B10307" t="str">
            <v>Cre11.g476450.t1.1</v>
          </cell>
          <cell r="C10307">
            <v>512335</v>
          </cell>
        </row>
        <row r="10308">
          <cell r="A10308" t="str">
            <v>Cre11.g476500</v>
          </cell>
          <cell r="B10308" t="str">
            <v>Cre11.g476500.t1.2</v>
          </cell>
          <cell r="C10308">
            <v>512336</v>
          </cell>
        </row>
        <row r="10309">
          <cell r="A10309" t="str">
            <v>Cre11.g476550</v>
          </cell>
          <cell r="B10309" t="str">
            <v>Cre11.g476550.t1.1</v>
          </cell>
          <cell r="C10309">
            <v>512337</v>
          </cell>
        </row>
        <row r="10310">
          <cell r="A10310" t="str">
            <v>Cre11.g476600</v>
          </cell>
          <cell r="B10310" t="str">
            <v>Cre11.g476600.t1.1</v>
          </cell>
          <cell r="C10310">
            <v>512338</v>
          </cell>
        </row>
        <row r="10311">
          <cell r="A10311" t="str">
            <v>Cre11.g476650</v>
          </cell>
          <cell r="B10311" t="str">
            <v>Cre11.g476650.t1.2</v>
          </cell>
          <cell r="C10311">
            <v>512339</v>
          </cell>
        </row>
        <row r="10312">
          <cell r="A10312" t="str">
            <v>Cre11.g476700</v>
          </cell>
          <cell r="B10312" t="str">
            <v>Cre11.g476700.t1.1</v>
          </cell>
          <cell r="C10312">
            <v>512340</v>
          </cell>
        </row>
        <row r="10313">
          <cell r="A10313" t="str">
            <v>Cre11.g476750</v>
          </cell>
          <cell r="B10313" t="str">
            <v>Cre11.g476750.t1.1</v>
          </cell>
          <cell r="C10313">
            <v>512341</v>
          </cell>
        </row>
        <row r="10314">
          <cell r="A10314" t="str">
            <v>Cre11.g476800</v>
          </cell>
          <cell r="B10314" t="str">
            <v>Cre11.g476800.t1.2</v>
          </cell>
          <cell r="C10314">
            <v>512342</v>
          </cell>
        </row>
        <row r="10315">
          <cell r="A10315" t="str">
            <v>Cre11.g476850</v>
          </cell>
          <cell r="B10315" t="str">
            <v>Cre11.g476850.t1.1</v>
          </cell>
          <cell r="C10315">
            <v>512343</v>
          </cell>
        </row>
        <row r="10316">
          <cell r="A10316" t="str">
            <v>Cre11.g476900</v>
          </cell>
          <cell r="B10316" t="str">
            <v>Cre11.g476900.t1.1</v>
          </cell>
          <cell r="C10316">
            <v>512344</v>
          </cell>
        </row>
        <row r="10317">
          <cell r="A10317" t="str">
            <v>Cre11.g476950</v>
          </cell>
          <cell r="B10317" t="str">
            <v>Cre11.g476950.t1.2</v>
          </cell>
          <cell r="C10317">
            <v>512345</v>
          </cell>
        </row>
        <row r="10318">
          <cell r="A10318" t="str">
            <v>Cre11.g477000</v>
          </cell>
          <cell r="B10318" t="str">
            <v>Cre11.g477000.t1.1</v>
          </cell>
          <cell r="C10318">
            <v>512346</v>
          </cell>
        </row>
        <row r="10319">
          <cell r="A10319" t="str">
            <v>Cre11.g477050</v>
          </cell>
          <cell r="B10319" t="str">
            <v>Cre11.g477050.t1.2</v>
          </cell>
          <cell r="C10319">
            <v>512347</v>
          </cell>
        </row>
        <row r="10320">
          <cell r="A10320" t="str">
            <v>Cre11.g477100</v>
          </cell>
          <cell r="B10320" t="str">
            <v>Cre11.g477100.t1.1</v>
          </cell>
          <cell r="C10320">
            <v>512348</v>
          </cell>
        </row>
        <row r="10321">
          <cell r="A10321" t="str">
            <v>Cre11.g477150</v>
          </cell>
          <cell r="B10321" t="str">
            <v>Cre11.g477150.t1.2</v>
          </cell>
          <cell r="C10321">
            <v>512349</v>
          </cell>
        </row>
        <row r="10322">
          <cell r="A10322" t="str">
            <v>Cre11.g477200</v>
          </cell>
          <cell r="B10322" t="str">
            <v>Cre11.g477200.t1.1</v>
          </cell>
          <cell r="C10322">
            <v>512350</v>
          </cell>
        </row>
        <row r="10323">
          <cell r="A10323" t="str">
            <v>Cre11.g477250</v>
          </cell>
          <cell r="B10323" t="str">
            <v>Cre11.g477250.t1.2</v>
          </cell>
          <cell r="C10323">
            <v>512351</v>
          </cell>
        </row>
        <row r="10324">
          <cell r="A10324" t="str">
            <v>Cre11.g477300</v>
          </cell>
          <cell r="B10324" t="str">
            <v>Cre11.g477300.t1.2</v>
          </cell>
          <cell r="C10324">
            <v>512352</v>
          </cell>
        </row>
        <row r="10325">
          <cell r="A10325" t="str">
            <v>Cre11.g477350</v>
          </cell>
          <cell r="B10325" t="str">
            <v>Cre11.g477350.t1.2</v>
          </cell>
          <cell r="C10325">
            <v>512353</v>
          </cell>
        </row>
        <row r="10326">
          <cell r="A10326" t="str">
            <v>Cre11.g477400</v>
          </cell>
          <cell r="B10326" t="str">
            <v>Cre11.g477400.t1.2</v>
          </cell>
          <cell r="C10326">
            <v>512354</v>
          </cell>
        </row>
        <row r="10327">
          <cell r="A10327" t="str">
            <v>Cre11.g477450</v>
          </cell>
          <cell r="B10327" t="str">
            <v>Cre11.g477450.t1.2</v>
          </cell>
          <cell r="C10327">
            <v>512355</v>
          </cell>
        </row>
        <row r="10328">
          <cell r="A10328" t="str">
            <v>Cre11.g477500</v>
          </cell>
          <cell r="B10328" t="str">
            <v>Cre11.g477500.t1.1</v>
          </cell>
          <cell r="C10328">
            <v>512356</v>
          </cell>
        </row>
        <row r="10329">
          <cell r="A10329" t="str">
            <v>Cre11.g477550</v>
          </cell>
          <cell r="B10329" t="str">
            <v>Cre11.g477550.t1.1</v>
          </cell>
          <cell r="C10329">
            <v>512357</v>
          </cell>
        </row>
        <row r="10330">
          <cell r="A10330" t="str">
            <v>Cre11.g477600</v>
          </cell>
          <cell r="B10330" t="str">
            <v>Cre11.g477600.t1.1</v>
          </cell>
          <cell r="C10330">
            <v>512358</v>
          </cell>
        </row>
        <row r="10331">
          <cell r="A10331" t="str">
            <v>Cre11.g477650</v>
          </cell>
          <cell r="B10331" t="str">
            <v>Cre11.g477650.t1.2</v>
          </cell>
          <cell r="C10331">
            <v>512359</v>
          </cell>
        </row>
        <row r="10332">
          <cell r="A10332" t="str">
            <v>Cre11.g477700</v>
          </cell>
          <cell r="B10332" t="str">
            <v>Cre11.g477700.t1.2</v>
          </cell>
          <cell r="C10332">
            <v>512360</v>
          </cell>
        </row>
        <row r="10333">
          <cell r="A10333" t="str">
            <v>Cre11.g477733</v>
          </cell>
          <cell r="B10333" t="str">
            <v>Cre11.g477733.t1.1</v>
          </cell>
          <cell r="C10333" t="e">
            <v>#N/A</v>
          </cell>
        </row>
        <row r="10334">
          <cell r="A10334" t="str">
            <v>Cre11.g477750</v>
          </cell>
          <cell r="B10334" t="str">
            <v>Cre11.g477750.t1.1</v>
          </cell>
          <cell r="C10334">
            <v>512361</v>
          </cell>
        </row>
        <row r="10335">
          <cell r="A10335" t="str">
            <v>Cre11.g477800</v>
          </cell>
          <cell r="B10335" t="str">
            <v>Cre11.g477800.t1.2</v>
          </cell>
          <cell r="C10335">
            <v>512363</v>
          </cell>
        </row>
        <row r="10336">
          <cell r="A10336" t="str">
            <v>Cre11.g477850</v>
          </cell>
          <cell r="B10336" t="str">
            <v>Cre11.g477850.t1.2</v>
          </cell>
          <cell r="C10336">
            <v>512365</v>
          </cell>
        </row>
        <row r="10337">
          <cell r="A10337" t="str">
            <v>Cre11.g477900</v>
          </cell>
          <cell r="B10337" t="str">
            <v>Cre11.g477900.t1.1</v>
          </cell>
          <cell r="C10337">
            <v>512366</v>
          </cell>
        </row>
        <row r="10338">
          <cell r="A10338" t="str">
            <v>Cre11.g477950</v>
          </cell>
          <cell r="B10338" t="str">
            <v>Cre11.g477950.t1.2</v>
          </cell>
          <cell r="C10338">
            <v>512367</v>
          </cell>
        </row>
        <row r="10339">
          <cell r="A10339" t="str">
            <v>Cre11.g478000</v>
          </cell>
          <cell r="B10339" t="str">
            <v>Cre11.g478000.t1.2</v>
          </cell>
          <cell r="C10339">
            <v>512368</v>
          </cell>
        </row>
        <row r="10340">
          <cell r="A10340" t="str">
            <v>Cre11.g478040</v>
          </cell>
          <cell r="B10340" t="str">
            <v>Cre11.g478040.t1.1</v>
          </cell>
          <cell r="C10340" t="e">
            <v>#N/A</v>
          </cell>
        </row>
        <row r="10341">
          <cell r="A10341" t="str">
            <v>Cre11.g478050</v>
          </cell>
          <cell r="B10341" t="str">
            <v>Cre11.g478050.t1.2</v>
          </cell>
          <cell r="C10341">
            <v>512370</v>
          </cell>
        </row>
        <row r="10342">
          <cell r="A10342" t="str">
            <v>Cre11.g478100</v>
          </cell>
          <cell r="B10342" t="str">
            <v>Cre11.g478100.t1.1</v>
          </cell>
          <cell r="C10342">
            <v>512371</v>
          </cell>
        </row>
        <row r="10343">
          <cell r="A10343" t="str">
            <v>Cre11.g478150</v>
          </cell>
          <cell r="B10343" t="str">
            <v>Cre11.g478150.t1.2</v>
          </cell>
          <cell r="C10343">
            <v>512372</v>
          </cell>
        </row>
        <row r="10344">
          <cell r="A10344" t="str">
            <v>Cre11.g478200</v>
          </cell>
          <cell r="B10344" t="str">
            <v>Cre11.g478200.t1.2</v>
          </cell>
          <cell r="C10344">
            <v>512373</v>
          </cell>
        </row>
        <row r="10345">
          <cell r="A10345" t="str">
            <v>Cre11.g478209</v>
          </cell>
          <cell r="B10345" t="str">
            <v>Cre11.g478209.t1.1</v>
          </cell>
          <cell r="C10345" t="e">
            <v>#N/A</v>
          </cell>
        </row>
        <row r="10346">
          <cell r="A10346" t="str">
            <v>Cre11.g478250</v>
          </cell>
          <cell r="B10346" t="str">
            <v>Cre11.g478250.t1.2</v>
          </cell>
          <cell r="C10346">
            <v>512374</v>
          </cell>
        </row>
        <row r="10347">
          <cell r="A10347" t="str">
            <v>Cre11.g478300</v>
          </cell>
          <cell r="B10347" t="str">
            <v>Cre11.g478300.t1.1</v>
          </cell>
          <cell r="C10347">
            <v>512375</v>
          </cell>
        </row>
        <row r="10348">
          <cell r="A10348" t="str">
            <v>Cre11.g478350</v>
          </cell>
          <cell r="B10348" t="str">
            <v>Cre11.g478350.t1.1</v>
          </cell>
          <cell r="C10348">
            <v>512376</v>
          </cell>
        </row>
        <row r="10349">
          <cell r="A10349" t="str">
            <v>Cre11.g478400</v>
          </cell>
          <cell r="B10349" t="str">
            <v>Cre11.g478400.t1.2</v>
          </cell>
          <cell r="C10349">
            <v>512377</v>
          </cell>
        </row>
        <row r="10350">
          <cell r="A10350" t="str">
            <v>Cre11.g478450</v>
          </cell>
          <cell r="B10350" t="str">
            <v>Cre11.g478450.t1.2</v>
          </cell>
          <cell r="C10350">
            <v>512378</v>
          </cell>
        </row>
        <row r="10351">
          <cell r="A10351" t="str">
            <v>Cre11.g478456</v>
          </cell>
          <cell r="B10351" t="str">
            <v>Cre11.g478456.t1.1</v>
          </cell>
          <cell r="C10351">
            <v>512379</v>
          </cell>
        </row>
        <row r="10352">
          <cell r="A10352" t="str">
            <v>Cre11.g478500</v>
          </cell>
          <cell r="B10352" t="str">
            <v>Cre11.g478500.t1.1</v>
          </cell>
          <cell r="C10352">
            <v>512380</v>
          </cell>
        </row>
        <row r="10353">
          <cell r="A10353" t="str">
            <v>Cre11.g478550</v>
          </cell>
          <cell r="B10353" t="str">
            <v>Cre11.g478550.t1.1</v>
          </cell>
          <cell r="C10353">
            <v>512381</v>
          </cell>
        </row>
        <row r="10354">
          <cell r="A10354" t="str">
            <v>Cre11.g478600</v>
          </cell>
          <cell r="B10354" t="str">
            <v>Cre11.g478600.t1.1</v>
          </cell>
          <cell r="C10354">
            <v>512382</v>
          </cell>
        </row>
        <row r="10355">
          <cell r="A10355" t="str">
            <v>Cre11.g478633</v>
          </cell>
          <cell r="B10355" t="str">
            <v>Cre11.g478633.t1.1</v>
          </cell>
          <cell r="C10355">
            <v>512383</v>
          </cell>
        </row>
        <row r="10356">
          <cell r="A10356" t="str">
            <v>Cre11.g478650</v>
          </cell>
          <cell r="B10356" t="str">
            <v>Cre11.g478650.t1.1</v>
          </cell>
          <cell r="C10356">
            <v>512384</v>
          </cell>
        </row>
        <row r="10357">
          <cell r="A10357" t="str">
            <v>Cre11.g478700</v>
          </cell>
          <cell r="B10357" t="str">
            <v>Cre11.g478700.t1.1</v>
          </cell>
          <cell r="C10357">
            <v>512385</v>
          </cell>
        </row>
        <row r="10358">
          <cell r="A10358" t="str">
            <v>Cre11.g478750</v>
          </cell>
          <cell r="B10358" t="str">
            <v>Cre11.g478750.t1.1</v>
          </cell>
          <cell r="C10358">
            <v>512386</v>
          </cell>
        </row>
        <row r="10359">
          <cell r="A10359" t="str">
            <v>Cre11.g478800</v>
          </cell>
          <cell r="B10359" t="str">
            <v>Cre11.g478800.t1.1</v>
          </cell>
          <cell r="C10359">
            <v>512387</v>
          </cell>
        </row>
        <row r="10360">
          <cell r="A10360" t="str">
            <v>Cre11.g478850</v>
          </cell>
          <cell r="B10360" t="str">
            <v>Cre11.g478850.t1.1</v>
          </cell>
          <cell r="C10360">
            <v>512388</v>
          </cell>
        </row>
        <row r="10361">
          <cell r="A10361" t="str">
            <v>Cre11.g478900</v>
          </cell>
          <cell r="B10361" t="str">
            <v>Cre11.g478900.t1.2</v>
          </cell>
          <cell r="C10361">
            <v>512390</v>
          </cell>
        </row>
        <row r="10362">
          <cell r="A10362" t="str">
            <v>Cre11.g478950</v>
          </cell>
          <cell r="B10362" t="str">
            <v>Cre11.g478950.t1.1</v>
          </cell>
          <cell r="C10362">
            <v>512391</v>
          </cell>
        </row>
        <row r="10363">
          <cell r="A10363" t="str">
            <v>Cre11.g479000</v>
          </cell>
          <cell r="B10363" t="str">
            <v>Cre11.g479000.t1.2</v>
          </cell>
          <cell r="C10363">
            <v>512392</v>
          </cell>
        </row>
        <row r="10364">
          <cell r="A10364" t="str">
            <v>Cre11.g479027</v>
          </cell>
          <cell r="B10364" t="str">
            <v>Cre11.g479027.t1.1</v>
          </cell>
          <cell r="C10364" t="e">
            <v>#N/A</v>
          </cell>
        </row>
        <row r="10365">
          <cell r="A10365" t="str">
            <v>Cre11.g479050</v>
          </cell>
          <cell r="B10365" t="str">
            <v>Cre11.g479050.t1.1</v>
          </cell>
          <cell r="C10365">
            <v>512393</v>
          </cell>
        </row>
        <row r="10366">
          <cell r="A10366" t="str">
            <v>Cre11.g479100</v>
          </cell>
          <cell r="B10366" t="str">
            <v>Cre11.g479100.t1.2</v>
          </cell>
          <cell r="C10366">
            <v>512394</v>
          </cell>
        </row>
        <row r="10367">
          <cell r="A10367" t="str">
            <v>Cre11.g479150</v>
          </cell>
          <cell r="B10367" t="str">
            <v>Cre11.g479150.t1.1</v>
          </cell>
          <cell r="C10367">
            <v>515923</v>
          </cell>
        </row>
        <row r="10368">
          <cell r="A10368" t="str">
            <v>Cre11.g479200</v>
          </cell>
          <cell r="B10368" t="str">
            <v>Cre11.g479200.t1.2</v>
          </cell>
          <cell r="C10368">
            <v>512396</v>
          </cell>
        </row>
        <row r="10369">
          <cell r="A10369" t="str">
            <v>Cre11.g479250</v>
          </cell>
          <cell r="B10369" t="str">
            <v>Cre11.g479250.t1.1</v>
          </cell>
          <cell r="C10369">
            <v>512397</v>
          </cell>
        </row>
        <row r="10370">
          <cell r="A10370" t="str">
            <v>Cre11.g479300</v>
          </cell>
          <cell r="B10370" t="str">
            <v>Cre11.g479300.t1.2</v>
          </cell>
          <cell r="C10370">
            <v>512398</v>
          </cell>
        </row>
        <row r="10371">
          <cell r="A10371" t="str">
            <v>Cre11.g479350</v>
          </cell>
          <cell r="B10371" t="str">
            <v>Cre11.g479350.t1.2</v>
          </cell>
          <cell r="C10371">
            <v>512399</v>
          </cell>
        </row>
        <row r="10372">
          <cell r="A10372" t="str">
            <v>Cre11.g479400</v>
          </cell>
          <cell r="B10372" t="str">
            <v>Cre11.g479400.t1.2</v>
          </cell>
          <cell r="C10372">
            <v>512400</v>
          </cell>
        </row>
        <row r="10373">
          <cell r="A10373" t="str">
            <v>Cre11.g479450</v>
          </cell>
          <cell r="B10373" t="str">
            <v>Cre11.g479450.t1.2</v>
          </cell>
          <cell r="C10373">
            <v>512401</v>
          </cell>
        </row>
        <row r="10374">
          <cell r="A10374" t="str">
            <v>Cre11.g479500</v>
          </cell>
          <cell r="B10374" t="str">
            <v>Cre11.g479500.t1.1</v>
          </cell>
          <cell r="C10374">
            <v>512402</v>
          </cell>
        </row>
        <row r="10375">
          <cell r="A10375" t="str">
            <v>Cre11.g479550</v>
          </cell>
          <cell r="B10375" t="str">
            <v>Cre11.g479550.t1.2</v>
          </cell>
          <cell r="C10375">
            <v>512403</v>
          </cell>
        </row>
        <row r="10376">
          <cell r="A10376" t="str">
            <v>Cre11.g479600</v>
          </cell>
          <cell r="B10376" t="str">
            <v>Cre11.g479600.t1.2</v>
          </cell>
          <cell r="C10376">
            <v>512404</v>
          </cell>
        </row>
        <row r="10377">
          <cell r="A10377" t="str">
            <v>Cre11.g479650</v>
          </cell>
          <cell r="B10377" t="str">
            <v>Cre11.g479650.t1.1</v>
          </cell>
          <cell r="C10377">
            <v>512405</v>
          </cell>
        </row>
        <row r="10378">
          <cell r="A10378" t="str">
            <v>Cre11.g479700</v>
          </cell>
          <cell r="B10378" t="str">
            <v>Cre11.g479700.t1.1</v>
          </cell>
          <cell r="C10378">
            <v>512406</v>
          </cell>
        </row>
        <row r="10379">
          <cell r="A10379" t="str">
            <v>Cre11.g479750</v>
          </cell>
          <cell r="B10379" t="str">
            <v>Cre11.g479750.t1.1</v>
          </cell>
          <cell r="C10379">
            <v>512407</v>
          </cell>
        </row>
        <row r="10380">
          <cell r="A10380" t="str">
            <v>Cre11.g479800</v>
          </cell>
          <cell r="B10380" t="str">
            <v>Cre11.g479800.t1.2</v>
          </cell>
          <cell r="C10380">
            <v>512408</v>
          </cell>
        </row>
        <row r="10381">
          <cell r="A10381" t="str">
            <v>Cre11.g479850</v>
          </cell>
          <cell r="B10381" t="str">
            <v>Cre11.g479850.t1.1</v>
          </cell>
          <cell r="C10381">
            <v>512409</v>
          </cell>
        </row>
        <row r="10382">
          <cell r="A10382" t="str">
            <v>Cre11.g479900</v>
          </cell>
          <cell r="B10382" t="str">
            <v>Cre11.g479900.t1.1</v>
          </cell>
          <cell r="C10382">
            <v>512410</v>
          </cell>
        </row>
        <row r="10383">
          <cell r="A10383" t="str">
            <v>Cre11.g479950</v>
          </cell>
          <cell r="B10383" t="str">
            <v>Cre11.g479950.t1.1</v>
          </cell>
          <cell r="C10383">
            <v>512411</v>
          </cell>
        </row>
        <row r="10384">
          <cell r="A10384" t="str">
            <v>Cre11.g480000</v>
          </cell>
          <cell r="B10384" t="str">
            <v>Cre11.g480000.t1.1</v>
          </cell>
          <cell r="C10384">
            <v>512412</v>
          </cell>
        </row>
        <row r="10385">
          <cell r="A10385" t="str">
            <v>Cre11.g480050</v>
          </cell>
          <cell r="B10385" t="str">
            <v>Cre11.g480050.t1.2</v>
          </cell>
          <cell r="C10385">
            <v>512413</v>
          </cell>
        </row>
        <row r="10386">
          <cell r="A10386" t="str">
            <v>Cre11.g480060</v>
          </cell>
          <cell r="B10386" t="str">
            <v>Cre11.g480060.t1.1</v>
          </cell>
          <cell r="C10386" t="e">
            <v>#N/A</v>
          </cell>
        </row>
        <row r="10387">
          <cell r="A10387" t="str">
            <v>Cre11.g480079</v>
          </cell>
          <cell r="B10387" t="str">
            <v>Cre11.g480079.t1.1</v>
          </cell>
          <cell r="C10387" t="e">
            <v>#N/A</v>
          </cell>
        </row>
        <row r="10388">
          <cell r="A10388" t="str">
            <v>Cre11.g480100</v>
          </cell>
          <cell r="B10388" t="str">
            <v>Cre11.g480100.t1.2</v>
          </cell>
          <cell r="C10388">
            <v>512414</v>
          </cell>
        </row>
        <row r="10389">
          <cell r="A10389" t="str">
            <v>Cre11.g480111</v>
          </cell>
          <cell r="B10389" t="str">
            <v>Cre11.g480111.t1.1</v>
          </cell>
          <cell r="C10389" t="e">
            <v>#N/A</v>
          </cell>
        </row>
        <row r="10390">
          <cell r="A10390" t="str">
            <v>Cre11.g480150</v>
          </cell>
          <cell r="B10390" t="str">
            <v>Cre11.g480150.t1.1</v>
          </cell>
          <cell r="C10390">
            <v>512415</v>
          </cell>
        </row>
        <row r="10391">
          <cell r="A10391" t="str">
            <v>Cre11.g480200</v>
          </cell>
          <cell r="B10391" t="str">
            <v>Cre11.g480200.t1.2</v>
          </cell>
          <cell r="C10391">
            <v>512416</v>
          </cell>
        </row>
        <row r="10392">
          <cell r="A10392" t="str">
            <v>Cre11.g480250</v>
          </cell>
          <cell r="B10392" t="str">
            <v>Cre11.g480250.t1.2</v>
          </cell>
          <cell r="C10392">
            <v>512417</v>
          </cell>
        </row>
        <row r="10393">
          <cell r="A10393" t="str">
            <v>Cre11.g480300</v>
          </cell>
          <cell r="B10393" t="str">
            <v>Cre11.g480300.t1.2</v>
          </cell>
          <cell r="C10393">
            <v>512418</v>
          </cell>
        </row>
        <row r="10394">
          <cell r="A10394" t="str">
            <v>Cre11.g480350</v>
          </cell>
          <cell r="B10394" t="str">
            <v>Cre11.g480350.t1.2</v>
          </cell>
          <cell r="C10394">
            <v>512419</v>
          </cell>
        </row>
        <row r="10395">
          <cell r="A10395" t="str">
            <v>Cre11.g480400</v>
          </cell>
          <cell r="B10395" t="str">
            <v>Cre11.g480400.t1.2</v>
          </cell>
          <cell r="C10395">
            <v>512420</v>
          </cell>
        </row>
        <row r="10396">
          <cell r="A10396" t="str">
            <v>Cre11.g480435</v>
          </cell>
          <cell r="B10396" t="str">
            <v>Cre11.g480435.t1.1</v>
          </cell>
          <cell r="C10396">
            <v>512421</v>
          </cell>
        </row>
        <row r="10397">
          <cell r="A10397" t="str">
            <v>Cre11.g480500</v>
          </cell>
          <cell r="B10397" t="str">
            <v>Cre11.g480500.t1.2</v>
          </cell>
          <cell r="C10397" t="e">
            <v>#N/A</v>
          </cell>
        </row>
        <row r="10398">
          <cell r="A10398" t="str">
            <v>Cre11.g480550</v>
          </cell>
          <cell r="B10398" t="str">
            <v>Cre11.g480550.t1.2</v>
          </cell>
          <cell r="C10398" t="e">
            <v>#N/A</v>
          </cell>
        </row>
        <row r="10399">
          <cell r="A10399" t="str">
            <v>Cre11.g480551</v>
          </cell>
          <cell r="B10399" t="str">
            <v>Cre11.g480551.t1.1</v>
          </cell>
          <cell r="C10399">
            <v>512424</v>
          </cell>
        </row>
        <row r="10400">
          <cell r="A10400" t="str">
            <v>Cre11.g480600</v>
          </cell>
          <cell r="B10400" t="str">
            <v>Cre11.g480600.t1.1</v>
          </cell>
          <cell r="C10400">
            <v>512425</v>
          </cell>
        </row>
        <row r="10401">
          <cell r="A10401" t="str">
            <v>Cre11.g480650</v>
          </cell>
          <cell r="B10401" t="str">
            <v>Cre11.g480650.t1.1</v>
          </cell>
          <cell r="C10401">
            <v>512426</v>
          </cell>
        </row>
        <row r="10402">
          <cell r="A10402" t="str">
            <v>Cre11.g480700</v>
          </cell>
          <cell r="B10402" t="str">
            <v>Cre11.g480700.t1.2</v>
          </cell>
          <cell r="C10402">
            <v>512427</v>
          </cell>
        </row>
        <row r="10403">
          <cell r="A10403" t="str">
            <v>Cre11.g480750</v>
          </cell>
          <cell r="B10403" t="str">
            <v>Cre11.g480750.t1.2</v>
          </cell>
          <cell r="C10403" t="e">
            <v>#N/A</v>
          </cell>
        </row>
        <row r="10404">
          <cell r="A10404" t="str">
            <v>Cre11.g480800</v>
          </cell>
          <cell r="B10404" t="str">
            <v>Cre11.g480800.t1.1</v>
          </cell>
          <cell r="C10404">
            <v>512429</v>
          </cell>
        </row>
        <row r="10405">
          <cell r="A10405" t="str">
            <v>Cre11.g480850</v>
          </cell>
          <cell r="B10405" t="str">
            <v>Cre11.g480850.t1.2</v>
          </cell>
          <cell r="C10405">
            <v>512430</v>
          </cell>
        </row>
        <row r="10406">
          <cell r="A10406" t="str">
            <v>Cre11.g480900</v>
          </cell>
          <cell r="B10406" t="str">
            <v>Cre11.g480900.t1.1</v>
          </cell>
          <cell r="C10406">
            <v>512431</v>
          </cell>
        </row>
        <row r="10407">
          <cell r="A10407" t="str">
            <v>Cre11.g480950</v>
          </cell>
          <cell r="B10407" t="str">
            <v>Cre11.g480950.t1.1</v>
          </cell>
          <cell r="C10407">
            <v>512432</v>
          </cell>
        </row>
        <row r="10408">
          <cell r="A10408" t="str">
            <v>Cre11.g481000</v>
          </cell>
          <cell r="B10408" t="str">
            <v>Cre11.g481000.t1.1</v>
          </cell>
          <cell r="C10408">
            <v>512433</v>
          </cell>
        </row>
        <row r="10409">
          <cell r="A10409" t="str">
            <v>Cre11.g481050</v>
          </cell>
          <cell r="B10409" t="str">
            <v>Cre11.g481050.t1.1</v>
          </cell>
          <cell r="C10409">
            <v>512434</v>
          </cell>
        </row>
        <row r="10410">
          <cell r="A10410" t="str">
            <v>Cre11.g481082</v>
          </cell>
          <cell r="B10410" t="str">
            <v>Cre11.g481082.t1.1</v>
          </cell>
          <cell r="C10410" t="e">
            <v>#N/A</v>
          </cell>
        </row>
        <row r="10411">
          <cell r="A10411" t="str">
            <v>Cre11.g481100</v>
          </cell>
          <cell r="B10411" t="str">
            <v>Cre11.g481100.t1.1</v>
          </cell>
          <cell r="C10411">
            <v>512435</v>
          </cell>
        </row>
        <row r="10412">
          <cell r="A10412" t="str">
            <v>Cre11.g481150</v>
          </cell>
          <cell r="B10412" t="str">
            <v>Cre11.g481150.t1.2</v>
          </cell>
          <cell r="C10412">
            <v>512436</v>
          </cell>
        </row>
        <row r="10413">
          <cell r="A10413" t="str">
            <v>Cre11.g481200</v>
          </cell>
          <cell r="B10413" t="str">
            <v>Cre11.g481200.t1.1</v>
          </cell>
          <cell r="C10413">
            <v>512437</v>
          </cell>
        </row>
        <row r="10414">
          <cell r="A10414" t="str">
            <v>Cre11.g481250</v>
          </cell>
          <cell r="B10414" t="str">
            <v>Cre11.g481250.t1.1</v>
          </cell>
          <cell r="C10414">
            <v>512438</v>
          </cell>
        </row>
        <row r="10415">
          <cell r="A10415" t="str">
            <v>Cre11.g481300</v>
          </cell>
          <cell r="B10415" t="str">
            <v>Cre11.g481300.t1.2</v>
          </cell>
          <cell r="C10415" t="e">
            <v>#N/A</v>
          </cell>
        </row>
        <row r="10416">
          <cell r="A10416" t="str">
            <v>Cre11.g481313</v>
          </cell>
          <cell r="B10416" t="str">
            <v>Cre11.g481313.t1.1</v>
          </cell>
          <cell r="C10416">
            <v>512439</v>
          </cell>
        </row>
        <row r="10417">
          <cell r="A10417" t="str">
            <v>Cre11.g481350</v>
          </cell>
          <cell r="B10417" t="str">
            <v>Cre11.g481350.t1.2</v>
          </cell>
          <cell r="C10417" t="e">
            <v>#N/A</v>
          </cell>
        </row>
        <row r="10418">
          <cell r="A10418" t="str">
            <v>Cre11.g481351</v>
          </cell>
          <cell r="B10418" t="str">
            <v>Cre11.g481351.t1.1</v>
          </cell>
          <cell r="C10418">
            <v>512440</v>
          </cell>
        </row>
        <row r="10419">
          <cell r="A10419" t="str">
            <v>Cre11.g481400</v>
          </cell>
          <cell r="B10419" t="str">
            <v>Cre11.g481400.t1.2</v>
          </cell>
          <cell r="C10419">
            <v>512442</v>
          </cell>
        </row>
        <row r="10420">
          <cell r="A10420" t="str">
            <v>Cre11.g481450</v>
          </cell>
          <cell r="B10420" t="str">
            <v>Cre11.g481450.t1.1</v>
          </cell>
          <cell r="C10420">
            <v>512443</v>
          </cell>
        </row>
        <row r="10421">
          <cell r="A10421" t="str">
            <v>Cre11.g481500</v>
          </cell>
          <cell r="B10421" t="str">
            <v>Cre11.g481500.t1.1</v>
          </cell>
          <cell r="C10421">
            <v>512444</v>
          </cell>
        </row>
        <row r="10422">
          <cell r="A10422" t="str">
            <v>Cre11.g481550</v>
          </cell>
          <cell r="B10422" t="str">
            <v>Cre11.g481550.t1.1</v>
          </cell>
          <cell r="C10422">
            <v>512445</v>
          </cell>
        </row>
        <row r="10423">
          <cell r="A10423" t="str">
            <v>Cre11.g481600</v>
          </cell>
          <cell r="B10423" t="str">
            <v>Cre11.g481600.t1.1</v>
          </cell>
          <cell r="C10423">
            <v>512446</v>
          </cell>
        </row>
        <row r="10424">
          <cell r="A10424" t="str">
            <v>Cre11.g481650</v>
          </cell>
          <cell r="B10424" t="str">
            <v>Cre11.g481650.t1.1</v>
          </cell>
          <cell r="C10424">
            <v>512447</v>
          </cell>
        </row>
        <row r="10425">
          <cell r="A10425" t="str">
            <v>Cre11.g481700</v>
          </cell>
          <cell r="B10425" t="str">
            <v>Cre11.g481700.t1.2</v>
          </cell>
          <cell r="C10425">
            <v>512448</v>
          </cell>
        </row>
        <row r="10426">
          <cell r="A10426" t="str">
            <v>Cre11.g481750</v>
          </cell>
          <cell r="B10426" t="str">
            <v>Cre11.g481750.t1.1</v>
          </cell>
          <cell r="C10426">
            <v>512449</v>
          </cell>
        </row>
        <row r="10427">
          <cell r="A10427" t="str">
            <v>Cre11.g481800</v>
          </cell>
          <cell r="B10427" t="str">
            <v>Cre11.g481800.t1.2</v>
          </cell>
          <cell r="C10427">
            <v>512450</v>
          </cell>
        </row>
        <row r="10428">
          <cell r="A10428" t="str">
            <v>Cre11.g481850</v>
          </cell>
          <cell r="B10428" t="str">
            <v>Cre11.g481850.t1.2</v>
          </cell>
          <cell r="C10428" t="e">
            <v>#N/A</v>
          </cell>
        </row>
        <row r="10429">
          <cell r="A10429" t="str">
            <v>Cre11.g481900</v>
          </cell>
          <cell r="B10429" t="str">
            <v>Cre11.g481900.t1.1</v>
          </cell>
          <cell r="C10429">
            <v>512452</v>
          </cell>
        </row>
        <row r="10430">
          <cell r="A10430" t="str">
            <v>Cre11.g481950</v>
          </cell>
          <cell r="B10430" t="str">
            <v>Cre11.g481950.t1.2</v>
          </cell>
          <cell r="C10430">
            <v>512453</v>
          </cell>
        </row>
        <row r="10431">
          <cell r="A10431" t="str">
            <v>Cre11.g482000</v>
          </cell>
          <cell r="B10431" t="str">
            <v>Cre11.g482000.t1.2</v>
          </cell>
          <cell r="C10431">
            <v>512454</v>
          </cell>
        </row>
        <row r="10432">
          <cell r="A10432" t="str">
            <v>Cre11.g482050</v>
          </cell>
          <cell r="B10432" t="str">
            <v>Cre11.g482050.t1.1</v>
          </cell>
          <cell r="C10432">
            <v>512455</v>
          </cell>
        </row>
        <row r="10433">
          <cell r="A10433" t="str">
            <v>Cre11.g482100</v>
          </cell>
          <cell r="B10433" t="str">
            <v>Cre11.g482100.t1.1</v>
          </cell>
          <cell r="C10433">
            <v>512456</v>
          </cell>
        </row>
        <row r="10434">
          <cell r="A10434" t="str">
            <v>Cre11.g482150</v>
          </cell>
          <cell r="B10434" t="str">
            <v>Cre11.g482150.t1.1</v>
          </cell>
          <cell r="C10434">
            <v>512457</v>
          </cell>
        </row>
        <row r="10435">
          <cell r="A10435" t="str">
            <v>Cre11.g482200</v>
          </cell>
          <cell r="B10435" t="str">
            <v>Cre11.g482200.t1.1</v>
          </cell>
          <cell r="C10435">
            <v>512458</v>
          </cell>
        </row>
        <row r="10436">
          <cell r="A10436" t="str">
            <v>Cre11.g482250</v>
          </cell>
          <cell r="B10436" t="str">
            <v>Cre11.g482250.t1.2</v>
          </cell>
          <cell r="C10436">
            <v>512459</v>
          </cell>
        </row>
        <row r="10437">
          <cell r="A10437" t="str">
            <v>Cre11.g482300</v>
          </cell>
          <cell r="B10437" t="str">
            <v>Cre11.g482300.t1.1</v>
          </cell>
          <cell r="C10437">
            <v>512460</v>
          </cell>
        </row>
        <row r="10438">
          <cell r="A10438" t="str">
            <v>Cre11.g482350</v>
          </cell>
          <cell r="B10438" t="str">
            <v>Cre11.g482350.t1.1</v>
          </cell>
          <cell r="C10438">
            <v>512461</v>
          </cell>
        </row>
        <row r="10439">
          <cell r="A10439" t="str">
            <v>Cre11.g482400</v>
          </cell>
          <cell r="B10439" t="str">
            <v>Cre11.g482400.t1.1</v>
          </cell>
          <cell r="C10439">
            <v>512462</v>
          </cell>
        </row>
        <row r="10440">
          <cell r="A10440" t="str">
            <v>Cre11.g482450</v>
          </cell>
          <cell r="B10440" t="str">
            <v>Cre11.g482450.t1.1</v>
          </cell>
          <cell r="C10440">
            <v>512463</v>
          </cell>
        </row>
        <row r="10441">
          <cell r="A10441" t="str">
            <v>Cre11.g482500</v>
          </cell>
          <cell r="B10441" t="str">
            <v>Cre11.g482500.t1.1</v>
          </cell>
          <cell r="C10441">
            <v>512464</v>
          </cell>
        </row>
        <row r="10442">
          <cell r="A10442" t="str">
            <v>Cre11.g482550</v>
          </cell>
          <cell r="B10442" t="str">
            <v>Cre11.g482550.t1.2</v>
          </cell>
          <cell r="C10442">
            <v>512465</v>
          </cell>
        </row>
        <row r="10443">
          <cell r="A10443" t="str">
            <v>Cre11.g482600</v>
          </cell>
          <cell r="B10443" t="str">
            <v>Cre11.g482600.t1.2</v>
          </cell>
          <cell r="C10443">
            <v>512466</v>
          </cell>
        </row>
        <row r="10444">
          <cell r="A10444" t="str">
            <v>Cre11.g482626</v>
          </cell>
          <cell r="B10444" t="str">
            <v>Cre11.g482626.t1.1</v>
          </cell>
          <cell r="C10444" t="e">
            <v>#N/A</v>
          </cell>
        </row>
        <row r="10445">
          <cell r="A10445" t="str">
            <v>Cre11.g482650</v>
          </cell>
          <cell r="B10445" t="str">
            <v>Cre11.g482650.t1.2</v>
          </cell>
          <cell r="C10445">
            <v>512467</v>
          </cell>
        </row>
        <row r="10446">
          <cell r="A10446" t="str">
            <v>Cre11.g482700</v>
          </cell>
          <cell r="B10446" t="str">
            <v>Cre11.g482700.t1.1</v>
          </cell>
          <cell r="C10446">
            <v>512468</v>
          </cell>
        </row>
        <row r="10447">
          <cell r="A10447" t="str">
            <v>Cre11.g482750</v>
          </cell>
          <cell r="B10447" t="str">
            <v>Cre11.g482750.t1.1</v>
          </cell>
          <cell r="C10447">
            <v>512469</v>
          </cell>
        </row>
        <row r="10448">
          <cell r="A10448" t="str">
            <v>Cre11.g482800</v>
          </cell>
          <cell r="B10448" t="str">
            <v>Cre11.g482800.t1.2</v>
          </cell>
          <cell r="C10448">
            <v>512470</v>
          </cell>
        </row>
        <row r="10449">
          <cell r="A10449" t="str">
            <v>Cre11.g482841</v>
          </cell>
          <cell r="B10449" t="str">
            <v>Cre11.g482841.t1.2</v>
          </cell>
          <cell r="C10449" t="e">
            <v>#N/A</v>
          </cell>
        </row>
        <row r="10450">
          <cell r="A10450" t="str">
            <v>Cre11.g482850</v>
          </cell>
          <cell r="B10450" t="str">
            <v>Cre11.g482850.t1.2</v>
          </cell>
          <cell r="C10450">
            <v>512471</v>
          </cell>
        </row>
        <row r="10451">
          <cell r="A10451" t="str">
            <v>Cre11.g482900</v>
          </cell>
          <cell r="B10451" t="str">
            <v>Cre11.g482900.t1.1</v>
          </cell>
          <cell r="C10451">
            <v>512472</v>
          </cell>
        </row>
        <row r="10452">
          <cell r="A10452" t="str">
            <v>Cre11.g482950</v>
          </cell>
          <cell r="B10452" t="str">
            <v>Cre11.g482950.t1.2</v>
          </cell>
          <cell r="C10452" t="e">
            <v>#N/A</v>
          </cell>
        </row>
        <row r="10453">
          <cell r="A10453" t="str">
            <v>Cre11.g482961</v>
          </cell>
          <cell r="B10453" t="str">
            <v>Cre11.g482961.t1.2</v>
          </cell>
          <cell r="C10453" t="e">
            <v>#N/A</v>
          </cell>
        </row>
        <row r="10454">
          <cell r="A10454" t="str">
            <v>Cre11.g482975</v>
          </cell>
          <cell r="B10454" t="str">
            <v>Cre11.g482975.t1.2</v>
          </cell>
          <cell r="C10454">
            <v>512473</v>
          </cell>
        </row>
        <row r="10455">
          <cell r="A10455" t="str">
            <v>Cre11.g483000</v>
          </cell>
          <cell r="B10455" t="str">
            <v>Cre11.g483000.t1.2</v>
          </cell>
          <cell r="C10455">
            <v>512474</v>
          </cell>
        </row>
        <row r="10456">
          <cell r="A10456" t="str">
            <v>Cre11.g483050</v>
          </cell>
          <cell r="B10456" t="str">
            <v>Cre11.g483050.t1.1</v>
          </cell>
          <cell r="C10456" t="e">
            <v>#N/A</v>
          </cell>
        </row>
        <row r="10457">
          <cell r="A10457" t="str">
            <v>Cre11.g483100</v>
          </cell>
          <cell r="B10457" t="str">
            <v>Cre11.g483100.t1.2</v>
          </cell>
          <cell r="C10457">
            <v>512476</v>
          </cell>
        </row>
        <row r="10458">
          <cell r="A10458" t="str">
            <v>Cre11.g483150</v>
          </cell>
          <cell r="B10458" t="str">
            <v>Cre11.g483150.t1.1</v>
          </cell>
          <cell r="C10458">
            <v>512477</v>
          </cell>
        </row>
        <row r="10459">
          <cell r="A10459" t="str">
            <v>Cre11.g483200</v>
          </cell>
          <cell r="B10459" t="str">
            <v>Cre11.g483200.t1.1</v>
          </cell>
          <cell r="C10459">
            <v>512478</v>
          </cell>
        </row>
        <row r="10460">
          <cell r="A10460" t="str">
            <v>Cre11.g483250</v>
          </cell>
          <cell r="B10460" t="str">
            <v>Cre11.g483250.t1.2</v>
          </cell>
          <cell r="C10460">
            <v>512479</v>
          </cell>
        </row>
        <row r="10461">
          <cell r="A10461" t="str">
            <v>Cre11.g483269</v>
          </cell>
          <cell r="B10461" t="str">
            <v>Cre11.g483269.t1.1</v>
          </cell>
          <cell r="C10461" t="e">
            <v>#N/A</v>
          </cell>
        </row>
        <row r="10462">
          <cell r="A10462" t="str">
            <v>Cre11.g483288</v>
          </cell>
          <cell r="B10462" t="str">
            <v>Cre11.g483288.t1.1</v>
          </cell>
          <cell r="C10462" t="e">
            <v>#N/A</v>
          </cell>
        </row>
        <row r="10463">
          <cell r="A10463" t="str">
            <v>Cre11.g483300</v>
          </cell>
          <cell r="B10463" t="str">
            <v>Cre11.g483300.t1.1</v>
          </cell>
          <cell r="C10463">
            <v>512480</v>
          </cell>
        </row>
        <row r="10464">
          <cell r="A10464" t="str">
            <v>Cre11.g483350</v>
          </cell>
          <cell r="B10464" t="str">
            <v>Cre11.g483350.t1.2</v>
          </cell>
          <cell r="C10464">
            <v>512481</v>
          </cell>
        </row>
        <row r="10465">
          <cell r="A10465" t="str">
            <v>Cre11.g483400</v>
          </cell>
          <cell r="B10465" t="str">
            <v>Cre11.g483400.t1.2</v>
          </cell>
          <cell r="C10465">
            <v>512483</v>
          </cell>
        </row>
        <row r="10466">
          <cell r="A10466" t="str">
            <v>Cre11.g483450</v>
          </cell>
          <cell r="B10466" t="str">
            <v>Cre11.g483450.t1.2</v>
          </cell>
          <cell r="C10466">
            <v>512485</v>
          </cell>
        </row>
        <row r="10467">
          <cell r="A10467" t="str">
            <v>Cre12.g483500</v>
          </cell>
          <cell r="B10467" t="str">
            <v>Cre12.g483500.t1.2</v>
          </cell>
          <cell r="C10467">
            <v>512487</v>
          </cell>
        </row>
        <row r="10468">
          <cell r="A10468" t="str">
            <v>Cre12.g483550</v>
          </cell>
          <cell r="B10468" t="str">
            <v>Cre12.g483550.t1.1</v>
          </cell>
          <cell r="C10468">
            <v>512488</v>
          </cell>
        </row>
        <row r="10469">
          <cell r="A10469" t="str">
            <v>Cre12.g483600</v>
          </cell>
          <cell r="B10469" t="str">
            <v>Cre12.g483600.t1.1</v>
          </cell>
          <cell r="C10469">
            <v>512489</v>
          </cell>
        </row>
        <row r="10470">
          <cell r="A10470" t="str">
            <v>Cre12.g483650</v>
          </cell>
          <cell r="B10470" t="str">
            <v>Cre12.g483650.t1.1</v>
          </cell>
          <cell r="C10470">
            <v>512490</v>
          </cell>
        </row>
        <row r="10471">
          <cell r="A10471" t="str">
            <v>Cre12.g483700</v>
          </cell>
          <cell r="B10471" t="str">
            <v>Cre12.g483700.t1.1</v>
          </cell>
          <cell r="C10471">
            <v>512491</v>
          </cell>
        </row>
        <row r="10472">
          <cell r="A10472" t="str">
            <v>Cre12.g483720</v>
          </cell>
          <cell r="B10472" t="str">
            <v>Cre12.g483720.t1.1</v>
          </cell>
          <cell r="C10472">
            <v>512492</v>
          </cell>
        </row>
        <row r="10473">
          <cell r="A10473" t="str">
            <v>Cre12.g483750</v>
          </cell>
          <cell r="B10473" t="str">
            <v>Cre12.g483750.t1.1</v>
          </cell>
          <cell r="C10473">
            <v>512493</v>
          </cell>
        </row>
        <row r="10474">
          <cell r="A10474" t="str">
            <v>Cre12.g483800</v>
          </cell>
          <cell r="B10474" t="str">
            <v>Cre12.g483800.t1.2</v>
          </cell>
          <cell r="C10474">
            <v>512494</v>
          </cell>
        </row>
        <row r="10475">
          <cell r="A10475" t="str">
            <v>Cre12.g483850</v>
          </cell>
          <cell r="B10475" t="str">
            <v>Cre12.g483850.t1.1</v>
          </cell>
          <cell r="C10475" t="e">
            <v>#N/A</v>
          </cell>
        </row>
        <row r="10476">
          <cell r="A10476" t="str">
            <v>Cre12.g483900</v>
          </cell>
          <cell r="B10476" t="str">
            <v>Cre12.g483900.t1.2</v>
          </cell>
          <cell r="C10476">
            <v>512495</v>
          </cell>
        </row>
        <row r="10477">
          <cell r="A10477" t="str">
            <v>Cre12.g483950</v>
          </cell>
          <cell r="B10477" t="str">
            <v>Cre12.g483950.t1.1</v>
          </cell>
          <cell r="C10477">
            <v>512496</v>
          </cell>
        </row>
        <row r="10478">
          <cell r="A10478" t="str">
            <v>Cre12.g484000</v>
          </cell>
          <cell r="B10478" t="str">
            <v>Cre12.g484000.t1.1</v>
          </cell>
          <cell r="C10478">
            <v>512497</v>
          </cell>
        </row>
        <row r="10479">
          <cell r="A10479" t="str">
            <v>Cre12.g484041</v>
          </cell>
          <cell r="B10479" t="str">
            <v>Cre12.g484041.t1.1</v>
          </cell>
          <cell r="C10479" t="e">
            <v>#N/A</v>
          </cell>
        </row>
        <row r="10480">
          <cell r="A10480" t="str">
            <v>Cre12.g484050</v>
          </cell>
          <cell r="B10480" t="str">
            <v>Cre12.g484050.t1.1</v>
          </cell>
          <cell r="C10480">
            <v>512498</v>
          </cell>
        </row>
        <row r="10481">
          <cell r="A10481" t="str">
            <v>Cre12.g484100</v>
          </cell>
          <cell r="B10481" t="str">
            <v>Cre12.g484100.t1.1</v>
          </cell>
          <cell r="C10481">
            <v>512499</v>
          </cell>
        </row>
        <row r="10482">
          <cell r="A10482" t="str">
            <v>Cre12.g484150</v>
          </cell>
          <cell r="B10482" t="str">
            <v>Cre12.g484150.t1.2</v>
          </cell>
          <cell r="C10482">
            <v>512500</v>
          </cell>
        </row>
        <row r="10483">
          <cell r="A10483" t="str">
            <v>Cre12.g484200</v>
          </cell>
          <cell r="B10483" t="str">
            <v>Cre12.g484200.t1.1</v>
          </cell>
          <cell r="C10483">
            <v>512501</v>
          </cell>
        </row>
        <row r="10484">
          <cell r="A10484" t="str">
            <v>Cre12.g484250</v>
          </cell>
          <cell r="B10484" t="str">
            <v>Cre12.g484250.t1.2</v>
          </cell>
          <cell r="C10484">
            <v>512502</v>
          </cell>
        </row>
        <row r="10485">
          <cell r="A10485" t="str">
            <v>Cre12.g484300</v>
          </cell>
          <cell r="B10485" t="str">
            <v>Cre12.g484300.t1.1</v>
          </cell>
          <cell r="C10485">
            <v>512503</v>
          </cell>
        </row>
        <row r="10486">
          <cell r="A10486" t="str">
            <v>Cre12.g484350</v>
          </cell>
          <cell r="B10486" t="str">
            <v>Cre12.g484350.t1.2</v>
          </cell>
          <cell r="C10486">
            <v>512505</v>
          </cell>
        </row>
        <row r="10487">
          <cell r="A10487" t="str">
            <v>Cre12.g484400</v>
          </cell>
          <cell r="B10487" t="str">
            <v>Cre12.g484400.t1.2</v>
          </cell>
          <cell r="C10487">
            <v>511261</v>
          </cell>
        </row>
        <row r="10488">
          <cell r="A10488" t="str">
            <v>Cre12.g484450</v>
          </cell>
          <cell r="B10488" t="str">
            <v>Cre12.g484450.t1.2</v>
          </cell>
          <cell r="C10488">
            <v>512507</v>
          </cell>
        </row>
        <row r="10489">
          <cell r="A10489" t="str">
            <v>Cre12.g484500</v>
          </cell>
          <cell r="B10489" t="str">
            <v>Cre12.g484500.t1.1</v>
          </cell>
          <cell r="C10489">
            <v>512508</v>
          </cell>
        </row>
        <row r="10490">
          <cell r="A10490" t="str">
            <v>Cre12.g484550</v>
          </cell>
          <cell r="B10490" t="str">
            <v>Cre12.g484550.t1.1</v>
          </cell>
          <cell r="C10490">
            <v>512509</v>
          </cell>
        </row>
        <row r="10491">
          <cell r="A10491" t="str">
            <v>Cre12.g484600</v>
          </cell>
          <cell r="B10491" t="str">
            <v>Cre12.g484600.t1.1</v>
          </cell>
          <cell r="C10491">
            <v>512510</v>
          </cell>
        </row>
        <row r="10492">
          <cell r="A10492" t="str">
            <v>Cre12.g484650</v>
          </cell>
          <cell r="B10492" t="str">
            <v>Cre12.g484650.t1.2</v>
          </cell>
          <cell r="C10492">
            <v>512511</v>
          </cell>
        </row>
        <row r="10493">
          <cell r="A10493" t="str">
            <v>Cre12.g484700</v>
          </cell>
          <cell r="B10493" t="str">
            <v>Cre12.g484700.t1.1</v>
          </cell>
          <cell r="C10493">
            <v>512512</v>
          </cell>
        </row>
        <row r="10494">
          <cell r="A10494" t="str">
            <v>Cre12.g484750</v>
          </cell>
          <cell r="B10494" t="str">
            <v>Cre12.g484750.t1.2</v>
          </cell>
          <cell r="C10494">
            <v>512513</v>
          </cell>
        </row>
        <row r="10495">
          <cell r="A10495" t="str">
            <v>Cre12.g484800</v>
          </cell>
          <cell r="B10495" t="str">
            <v>Cre12.g484800.t1.2</v>
          </cell>
          <cell r="C10495">
            <v>512514</v>
          </cell>
        </row>
        <row r="10496">
          <cell r="A10496" t="str">
            <v>Cre12.g484850</v>
          </cell>
          <cell r="B10496" t="str">
            <v>Cre12.g484850.t1.1</v>
          </cell>
          <cell r="C10496">
            <v>512515</v>
          </cell>
        </row>
        <row r="10497">
          <cell r="A10497" t="str">
            <v>Cre12.g484900</v>
          </cell>
          <cell r="B10497" t="str">
            <v>Cre12.g484900.t1.1</v>
          </cell>
          <cell r="C10497">
            <v>512516</v>
          </cell>
        </row>
        <row r="10498">
          <cell r="A10498" t="str">
            <v>Cre12.g484950</v>
          </cell>
          <cell r="B10498" t="str">
            <v>Cre12.g484950.t1.2</v>
          </cell>
          <cell r="C10498">
            <v>512517</v>
          </cell>
        </row>
        <row r="10499">
          <cell r="A10499" t="str">
            <v>Cre12.g485000</v>
          </cell>
          <cell r="B10499" t="str">
            <v>Cre12.g485000.t1.1</v>
          </cell>
          <cell r="C10499">
            <v>512518</v>
          </cell>
        </row>
        <row r="10500">
          <cell r="A10500" t="str">
            <v>Cre12.g485050</v>
          </cell>
          <cell r="B10500" t="str">
            <v>Cre12.g485050.t1.1</v>
          </cell>
          <cell r="C10500">
            <v>512520</v>
          </cell>
        </row>
        <row r="10501">
          <cell r="A10501" t="str">
            <v>Cre12.g485100</v>
          </cell>
          <cell r="B10501" t="str">
            <v>Cre12.g485100.t1.1</v>
          </cell>
          <cell r="C10501">
            <v>512521</v>
          </cell>
        </row>
        <row r="10502">
          <cell r="A10502" t="str">
            <v>Cre12.g485150</v>
          </cell>
          <cell r="B10502" t="str">
            <v>Cre12.g485150.t1.1</v>
          </cell>
          <cell r="C10502">
            <v>512522</v>
          </cell>
        </row>
        <row r="10503">
          <cell r="A10503" t="str">
            <v>Cre12.g485200</v>
          </cell>
          <cell r="B10503" t="str">
            <v>Cre12.g485200.t1.1</v>
          </cell>
          <cell r="C10503">
            <v>512523</v>
          </cell>
        </row>
        <row r="10504">
          <cell r="A10504" t="str">
            <v>Cre12.g485250</v>
          </cell>
          <cell r="B10504" t="str">
            <v>Cre12.g485250.t1.2</v>
          </cell>
          <cell r="C10504">
            <v>512524</v>
          </cell>
        </row>
        <row r="10505">
          <cell r="A10505" t="str">
            <v>Cre12.g485300</v>
          </cell>
          <cell r="B10505" t="str">
            <v>Cre12.g485300.t1.2</v>
          </cell>
          <cell r="C10505">
            <v>512525</v>
          </cell>
        </row>
        <row r="10506">
          <cell r="A10506" t="str">
            <v>Cre12.g485350</v>
          </cell>
          <cell r="B10506" t="str">
            <v>Cre12.g485350.t1.1</v>
          </cell>
          <cell r="C10506">
            <v>512527</v>
          </cell>
        </row>
        <row r="10507">
          <cell r="A10507" t="str">
            <v>Cre12.g485400</v>
          </cell>
          <cell r="B10507" t="str">
            <v>Cre12.g485400.t1.2</v>
          </cell>
          <cell r="C10507">
            <v>512530</v>
          </cell>
        </row>
        <row r="10508">
          <cell r="A10508" t="str">
            <v>Cre12.g485418</v>
          </cell>
          <cell r="B10508" t="str">
            <v>Cre12.g485418.t1.2</v>
          </cell>
          <cell r="C10508" t="e">
            <v>#N/A</v>
          </cell>
        </row>
        <row r="10509">
          <cell r="A10509" t="str">
            <v>Cre12.g485453</v>
          </cell>
          <cell r="B10509" t="str">
            <v>Cre12.g485453.t1.1</v>
          </cell>
          <cell r="C10509" t="e">
            <v>#N/A</v>
          </cell>
        </row>
        <row r="10510">
          <cell r="A10510" t="str">
            <v>Cre12.g485480</v>
          </cell>
          <cell r="B10510" t="str">
            <v>Cre12.g485480.t1.1</v>
          </cell>
          <cell r="C10510" t="e">
            <v>#N/A</v>
          </cell>
        </row>
        <row r="10511">
          <cell r="A10511" t="str">
            <v>Cre12.g485500</v>
          </cell>
          <cell r="B10511" t="str">
            <v>Cre12.g485500.t1.2</v>
          </cell>
          <cell r="C10511">
            <v>512531</v>
          </cell>
        </row>
        <row r="10512">
          <cell r="A10512" t="str">
            <v>Cre12.g485550</v>
          </cell>
          <cell r="B10512" t="str">
            <v>Cre12.g485550.t1.1</v>
          </cell>
          <cell r="C10512">
            <v>512532</v>
          </cell>
        </row>
        <row r="10513">
          <cell r="A10513" t="str">
            <v>Cre12.g485600</v>
          </cell>
          <cell r="B10513" t="str">
            <v>Cre12.g485600.t1.1</v>
          </cell>
          <cell r="C10513">
            <v>512533</v>
          </cell>
        </row>
        <row r="10514">
          <cell r="A10514" t="str">
            <v>Cre12.g485632</v>
          </cell>
          <cell r="B10514" t="str">
            <v>Cre12.g485632.t1.1</v>
          </cell>
          <cell r="C10514" t="e">
            <v>#N/A</v>
          </cell>
        </row>
        <row r="10515">
          <cell r="A10515" t="str">
            <v>Cre12.g485650</v>
          </cell>
          <cell r="B10515" t="str">
            <v>Cre12.g485650.t1.1</v>
          </cell>
          <cell r="C10515" t="e">
            <v>#N/A</v>
          </cell>
        </row>
        <row r="10516">
          <cell r="A10516" t="str">
            <v>Cre12.g485700</v>
          </cell>
          <cell r="B10516" t="str">
            <v>Cre12.g485700.t1.1</v>
          </cell>
          <cell r="C10516">
            <v>512536</v>
          </cell>
        </row>
        <row r="10517">
          <cell r="A10517" t="str">
            <v>Cre12.g485750</v>
          </cell>
          <cell r="B10517" t="str">
            <v>Cre12.g485750.t1.1</v>
          </cell>
          <cell r="C10517">
            <v>512537</v>
          </cell>
        </row>
        <row r="10518">
          <cell r="A10518" t="str">
            <v>Cre12.g485800</v>
          </cell>
          <cell r="B10518" t="str">
            <v>Cre12.g485800.t1.1</v>
          </cell>
          <cell r="C10518">
            <v>512538</v>
          </cell>
        </row>
        <row r="10519">
          <cell r="A10519" t="str">
            <v>Cre12.g485850</v>
          </cell>
          <cell r="B10519" t="str">
            <v>Cre12.g485850.t1.1</v>
          </cell>
          <cell r="C10519">
            <v>512539</v>
          </cell>
        </row>
        <row r="10520">
          <cell r="A10520" t="str">
            <v>Cre12.g485900</v>
          </cell>
          <cell r="B10520" t="str">
            <v>Cre12.g485900.t1.1</v>
          </cell>
          <cell r="C10520">
            <v>512540</v>
          </cell>
        </row>
        <row r="10521">
          <cell r="A10521" t="str">
            <v>Cre12.g485950</v>
          </cell>
          <cell r="B10521" t="str">
            <v>Cre12.g485950.t1.1</v>
          </cell>
          <cell r="C10521">
            <v>512541</v>
          </cell>
        </row>
        <row r="10522">
          <cell r="A10522" t="str">
            <v>Cre12.g486000</v>
          </cell>
          <cell r="B10522" t="str">
            <v>Cre12.g486000.t1.1</v>
          </cell>
          <cell r="C10522">
            <v>512542</v>
          </cell>
        </row>
        <row r="10523">
          <cell r="A10523" t="str">
            <v>Cre12.g486050</v>
          </cell>
          <cell r="B10523" t="str">
            <v>Cre12.g486050.t1.1</v>
          </cell>
          <cell r="C10523">
            <v>512543</v>
          </cell>
        </row>
        <row r="10524">
          <cell r="A10524" t="str">
            <v>Cre12.g486100</v>
          </cell>
          <cell r="B10524" t="str">
            <v>Cre12.g486100.t1.1</v>
          </cell>
          <cell r="C10524">
            <v>512544</v>
          </cell>
        </row>
        <row r="10525">
          <cell r="A10525" t="str">
            <v>Cre12.g486150</v>
          </cell>
          <cell r="B10525" t="str">
            <v>Cre12.g486150.t1.2</v>
          </cell>
          <cell r="C10525">
            <v>512546</v>
          </cell>
        </row>
        <row r="10526">
          <cell r="A10526" t="str">
            <v>Cre12.g486200</v>
          </cell>
          <cell r="B10526" t="str">
            <v>Cre12.g486200.t1.2</v>
          </cell>
          <cell r="C10526">
            <v>512549</v>
          </cell>
        </row>
        <row r="10527">
          <cell r="A10527" t="str">
            <v>Cre12.g486207</v>
          </cell>
          <cell r="B10527" t="str">
            <v>Cre12.g486207.t1.1</v>
          </cell>
          <cell r="C10527">
            <v>512550</v>
          </cell>
        </row>
        <row r="10528">
          <cell r="A10528" t="str">
            <v>Cre12.g486250</v>
          </cell>
          <cell r="B10528" t="str">
            <v>Cre12.g486250.t1.1</v>
          </cell>
          <cell r="C10528" t="e">
            <v>#N/A</v>
          </cell>
        </row>
        <row r="10529">
          <cell r="A10529" t="str">
            <v>Cre12.g486262</v>
          </cell>
          <cell r="B10529" t="str">
            <v>Cre12.g486262.t1.1</v>
          </cell>
          <cell r="C10529" t="e">
            <v>#N/A</v>
          </cell>
        </row>
        <row r="10530">
          <cell r="A10530" t="str">
            <v>Cre12.g486300</v>
          </cell>
          <cell r="B10530" t="str">
            <v>Cre12.g486300.t1.1</v>
          </cell>
          <cell r="C10530">
            <v>512552</v>
          </cell>
        </row>
        <row r="10531">
          <cell r="A10531" t="str">
            <v>Cre12.g486332</v>
          </cell>
          <cell r="B10531" t="str">
            <v>Cre12.g486332.t1.1</v>
          </cell>
          <cell r="C10531" t="e">
            <v>#N/A</v>
          </cell>
        </row>
        <row r="10532">
          <cell r="A10532" t="str">
            <v>Cre12.g486350</v>
          </cell>
          <cell r="B10532" t="str">
            <v>Cre12.g486350.t1.2</v>
          </cell>
          <cell r="C10532">
            <v>512553</v>
          </cell>
        </row>
        <row r="10533">
          <cell r="A10533" t="str">
            <v>Cre12.g486400</v>
          </cell>
          <cell r="B10533" t="str">
            <v>Cre12.g486400.t1.1</v>
          </cell>
          <cell r="C10533">
            <v>512554</v>
          </cell>
        </row>
        <row r="10534">
          <cell r="A10534" t="str">
            <v>Cre12.g486450</v>
          </cell>
          <cell r="B10534" t="str">
            <v>Cre12.g486450.t1.1</v>
          </cell>
          <cell r="C10534">
            <v>512555</v>
          </cell>
        </row>
        <row r="10535">
          <cell r="A10535" t="str">
            <v>Cre12.g486478</v>
          </cell>
          <cell r="B10535" t="str">
            <v>Cre12.g486478.t1.1</v>
          </cell>
          <cell r="C10535" t="e">
            <v>#N/A</v>
          </cell>
        </row>
        <row r="10536">
          <cell r="A10536" t="str">
            <v>Cre12.g486500</v>
          </cell>
          <cell r="B10536" t="str">
            <v>Cre12.g486500.t1.2</v>
          </cell>
          <cell r="C10536" t="e">
            <v>#N/A</v>
          </cell>
        </row>
        <row r="10537">
          <cell r="A10537" t="str">
            <v>Cre12.g486550</v>
          </cell>
          <cell r="B10537" t="str">
            <v>Cre12.g486550.t1.1</v>
          </cell>
          <cell r="C10537">
            <v>512556</v>
          </cell>
        </row>
        <row r="10538">
          <cell r="A10538" t="str">
            <v>Cre12.g486600</v>
          </cell>
          <cell r="B10538" t="str">
            <v>Cre12.g486600.t1.1</v>
          </cell>
          <cell r="C10538">
            <v>512557</v>
          </cell>
        </row>
        <row r="10539">
          <cell r="A10539" t="str">
            <v>Cre12.g486650</v>
          </cell>
          <cell r="B10539" t="str">
            <v>Cre12.g486650.t1.1</v>
          </cell>
          <cell r="C10539">
            <v>512558</v>
          </cell>
        </row>
        <row r="10540">
          <cell r="A10540" t="str">
            <v>Cre12.g486700</v>
          </cell>
          <cell r="B10540" t="str">
            <v>Cre12.g486700.t1.1</v>
          </cell>
          <cell r="C10540">
            <v>512559</v>
          </cell>
        </row>
        <row r="10541">
          <cell r="A10541" t="str">
            <v>Cre12.g486750</v>
          </cell>
          <cell r="B10541" t="str">
            <v>Cre12.g486750.t1.1</v>
          </cell>
          <cell r="C10541">
            <v>512560</v>
          </cell>
        </row>
        <row r="10542">
          <cell r="A10542" t="str">
            <v>Cre12.g486800</v>
          </cell>
          <cell r="B10542" t="str">
            <v>Cre12.g486800.t1.1</v>
          </cell>
          <cell r="C10542">
            <v>512561</v>
          </cell>
        </row>
        <row r="10543">
          <cell r="A10543" t="str">
            <v>Cre12.g486850</v>
          </cell>
          <cell r="B10543" t="str">
            <v>Cre12.g486850.t1.2</v>
          </cell>
          <cell r="C10543">
            <v>512562</v>
          </cell>
        </row>
        <row r="10544">
          <cell r="A10544" t="str">
            <v>Cre12.g486851</v>
          </cell>
          <cell r="B10544" t="str">
            <v>Cre12.g486851.t1.1</v>
          </cell>
          <cell r="C10544" t="e">
            <v>#N/A</v>
          </cell>
        </row>
        <row r="10545">
          <cell r="A10545" t="str">
            <v>Cre12.g486900</v>
          </cell>
          <cell r="B10545" t="str">
            <v>Cre12.g486900.t1.1</v>
          </cell>
          <cell r="C10545">
            <v>512564</v>
          </cell>
        </row>
        <row r="10546">
          <cell r="A10546" t="str">
            <v>Cre12.g486950</v>
          </cell>
          <cell r="B10546" t="str">
            <v>Cre12.g486950.t1.2</v>
          </cell>
          <cell r="C10546">
            <v>512565</v>
          </cell>
        </row>
        <row r="10547">
          <cell r="A10547" t="str">
            <v>Cre12.g487000</v>
          </cell>
          <cell r="B10547" t="str">
            <v>Cre12.g487000.t1.2</v>
          </cell>
          <cell r="C10547">
            <v>512566</v>
          </cell>
        </row>
        <row r="10548">
          <cell r="A10548" t="str">
            <v>Cre12.g487050</v>
          </cell>
          <cell r="B10548" t="str">
            <v>Cre12.g487050.t1.2</v>
          </cell>
          <cell r="C10548">
            <v>512567</v>
          </cell>
        </row>
        <row r="10549">
          <cell r="A10549" t="str">
            <v>Cre12.g487087</v>
          </cell>
          <cell r="B10549" t="str">
            <v>Cre12.g487087.t1.1</v>
          </cell>
          <cell r="C10549" t="e">
            <v>#N/A</v>
          </cell>
        </row>
        <row r="10550">
          <cell r="A10550" t="str">
            <v>Cre12.g487100</v>
          </cell>
          <cell r="B10550" t="str">
            <v>Cre12.g487100.t1.1</v>
          </cell>
          <cell r="C10550">
            <v>512568</v>
          </cell>
        </row>
        <row r="10551">
          <cell r="A10551" t="str">
            <v>Cre12.g487150</v>
          </cell>
          <cell r="B10551" t="str">
            <v>Cre12.g487150.t1.2</v>
          </cell>
          <cell r="C10551">
            <v>512569</v>
          </cell>
        </row>
        <row r="10552">
          <cell r="A10552" t="str">
            <v>Cre12.g487200</v>
          </cell>
          <cell r="B10552" t="str">
            <v>Cre12.g487200.t1.1</v>
          </cell>
          <cell r="C10552">
            <v>512570</v>
          </cell>
        </row>
        <row r="10553">
          <cell r="A10553" t="str">
            <v>Cre12.g487250</v>
          </cell>
          <cell r="B10553" t="str">
            <v>Cre12.g487250.t1.1</v>
          </cell>
          <cell r="C10553">
            <v>512571</v>
          </cell>
        </row>
        <row r="10554">
          <cell r="A10554" t="str">
            <v>Cre12.g487300</v>
          </cell>
          <cell r="B10554" t="str">
            <v>Cre12.g487300.t1.1</v>
          </cell>
          <cell r="C10554">
            <v>512572</v>
          </cell>
        </row>
        <row r="10555">
          <cell r="A10555" t="str">
            <v>Cre12.g487350</v>
          </cell>
          <cell r="B10555" t="str">
            <v>Cre12.g487350.t1.1</v>
          </cell>
          <cell r="C10555">
            <v>512573</v>
          </cell>
        </row>
        <row r="10556">
          <cell r="A10556" t="str">
            <v>Cre12.g487400</v>
          </cell>
          <cell r="B10556" t="str">
            <v>Cre12.g487400.t1.1</v>
          </cell>
          <cell r="C10556">
            <v>512574</v>
          </cell>
        </row>
        <row r="10557">
          <cell r="A10557" t="str">
            <v>Cre12.g487450</v>
          </cell>
          <cell r="B10557" t="str">
            <v>Cre12.g487450.t1.1</v>
          </cell>
          <cell r="C10557">
            <v>512575</v>
          </cell>
        </row>
        <row r="10558">
          <cell r="A10558" t="str">
            <v>Cre12.g487500</v>
          </cell>
          <cell r="B10558" t="str">
            <v>Cre12.g487500.t1.2</v>
          </cell>
          <cell r="C10558">
            <v>512576</v>
          </cell>
        </row>
        <row r="10559">
          <cell r="A10559" t="str">
            <v>Cre12.g487550</v>
          </cell>
          <cell r="B10559" t="str">
            <v>Cre12.g487550.t1.1</v>
          </cell>
          <cell r="C10559">
            <v>512577</v>
          </cell>
        </row>
        <row r="10560">
          <cell r="A10560" t="str">
            <v>Cre12.g487600</v>
          </cell>
          <cell r="B10560" t="str">
            <v>Cre12.g487600.t1.2</v>
          </cell>
          <cell r="C10560">
            <v>512578</v>
          </cell>
        </row>
        <row r="10561">
          <cell r="A10561" t="str">
            <v>Cre12.g487650</v>
          </cell>
          <cell r="B10561" t="str">
            <v>Cre12.g487650.t1.2</v>
          </cell>
          <cell r="C10561">
            <v>512579</v>
          </cell>
        </row>
        <row r="10562">
          <cell r="A10562" t="str">
            <v>Cre12.g487700</v>
          </cell>
          <cell r="B10562" t="str">
            <v>Cre12.g487700.t1.1</v>
          </cell>
          <cell r="C10562">
            <v>512580</v>
          </cell>
        </row>
        <row r="10563">
          <cell r="A10563" t="str">
            <v>Cre12.g487750</v>
          </cell>
          <cell r="B10563" t="str">
            <v>Cre12.g487750.t1.1</v>
          </cell>
          <cell r="C10563">
            <v>512581</v>
          </cell>
        </row>
        <row r="10564">
          <cell r="A10564" t="str">
            <v>Cre12.g487800</v>
          </cell>
          <cell r="B10564" t="str">
            <v>Cre12.g487800.t1.2</v>
          </cell>
          <cell r="C10564">
            <v>512582</v>
          </cell>
        </row>
        <row r="10565">
          <cell r="A10565" t="str">
            <v>Cre12.g487850</v>
          </cell>
          <cell r="B10565" t="str">
            <v>Cre12.g487850.t1.1</v>
          </cell>
          <cell r="C10565">
            <v>512584</v>
          </cell>
        </row>
        <row r="10566">
          <cell r="A10566" t="str">
            <v>Cre12.g487900</v>
          </cell>
          <cell r="B10566" t="str">
            <v>Cre12.g487900.t1.1</v>
          </cell>
          <cell r="C10566">
            <v>512585</v>
          </cell>
        </row>
        <row r="10567">
          <cell r="A10567" t="str">
            <v>Cre12.g487950</v>
          </cell>
          <cell r="B10567" t="str">
            <v>Cre12.g487950.t1.2</v>
          </cell>
          <cell r="C10567">
            <v>512587</v>
          </cell>
        </row>
        <row r="10568">
          <cell r="A10568" t="str">
            <v>Cre12.g488000</v>
          </cell>
          <cell r="B10568" t="str">
            <v>Cre12.g488000.t1.1</v>
          </cell>
          <cell r="C10568">
            <v>512588</v>
          </cell>
        </row>
        <row r="10569">
          <cell r="A10569" t="str">
            <v>Cre12.g488050</v>
          </cell>
          <cell r="B10569" t="str">
            <v>Cre12.g488050.t1.1</v>
          </cell>
          <cell r="C10569">
            <v>512589</v>
          </cell>
        </row>
        <row r="10570">
          <cell r="A10570" t="str">
            <v>Cre12.g488100</v>
          </cell>
          <cell r="B10570" t="str">
            <v>Cre12.g488100.t1.1</v>
          </cell>
          <cell r="C10570">
            <v>512590</v>
          </cell>
        </row>
        <row r="10571">
          <cell r="A10571" t="str">
            <v>Cre12.g488150</v>
          </cell>
          <cell r="B10571" t="str">
            <v>Cre12.g488150.t1.2</v>
          </cell>
          <cell r="C10571">
            <v>512591</v>
          </cell>
        </row>
        <row r="10572">
          <cell r="A10572" t="str">
            <v>Cre12.g488173</v>
          </cell>
          <cell r="B10572" t="str">
            <v>Cre12.g488173.t1.1</v>
          </cell>
          <cell r="C10572" t="e">
            <v>#N/A</v>
          </cell>
        </row>
        <row r="10573">
          <cell r="A10573" t="str">
            <v>Cre12.g488200</v>
          </cell>
          <cell r="B10573" t="str">
            <v>Cre12.g488200.t1.2</v>
          </cell>
          <cell r="C10573">
            <v>512592</v>
          </cell>
        </row>
        <row r="10574">
          <cell r="A10574" t="str">
            <v>Cre12.g488250</v>
          </cell>
          <cell r="B10574" t="str">
            <v>Cre12.g488250.t1.1</v>
          </cell>
          <cell r="C10574">
            <v>512593</v>
          </cell>
        </row>
        <row r="10575">
          <cell r="A10575" t="str">
            <v>Cre12.g488300</v>
          </cell>
          <cell r="B10575" t="str">
            <v>Cre12.g488300.t1.2</v>
          </cell>
          <cell r="C10575">
            <v>512594</v>
          </cell>
        </row>
        <row r="10576">
          <cell r="A10576" t="str">
            <v>Cre12.g488350</v>
          </cell>
          <cell r="B10576" t="str">
            <v>Cre12.g488350.t1.2</v>
          </cell>
          <cell r="C10576">
            <v>512595</v>
          </cell>
        </row>
        <row r="10577">
          <cell r="A10577" t="str">
            <v>Cre12.g488400</v>
          </cell>
          <cell r="B10577" t="str">
            <v>Cre12.g488400.t1.2</v>
          </cell>
          <cell r="C10577">
            <v>512596</v>
          </cell>
        </row>
        <row r="10578">
          <cell r="A10578" t="str">
            <v>Cre12.g488450</v>
          </cell>
          <cell r="B10578" t="str">
            <v>Cre12.g488450.t1.2</v>
          </cell>
          <cell r="C10578">
            <v>512597</v>
          </cell>
        </row>
        <row r="10579">
          <cell r="A10579" t="str">
            <v>Cre12.g488500</v>
          </cell>
          <cell r="B10579" t="str">
            <v>Cre12.g488500.t1.1</v>
          </cell>
          <cell r="C10579">
            <v>512598</v>
          </cell>
        </row>
        <row r="10580">
          <cell r="A10580" t="str">
            <v>Cre12.g488550</v>
          </cell>
          <cell r="B10580" t="str">
            <v>Cre12.g488550.t1.1</v>
          </cell>
          <cell r="C10580">
            <v>512599</v>
          </cell>
        </row>
        <row r="10581">
          <cell r="A10581" t="str">
            <v>Cre12.g488600</v>
          </cell>
          <cell r="B10581" t="str">
            <v>Cre12.g488600.t1.2</v>
          </cell>
          <cell r="C10581">
            <v>512600</v>
          </cell>
        </row>
        <row r="10582">
          <cell r="A10582" t="str">
            <v>Cre12.g488650</v>
          </cell>
          <cell r="B10582" t="str">
            <v>Cre12.g488650.t1.2</v>
          </cell>
          <cell r="C10582">
            <v>512601</v>
          </cell>
        </row>
        <row r="10583">
          <cell r="A10583" t="str">
            <v>Cre12.g488700</v>
          </cell>
          <cell r="B10583" t="str">
            <v>Cre12.g488700.t1.1</v>
          </cell>
          <cell r="C10583">
            <v>512602</v>
          </cell>
        </row>
        <row r="10584">
          <cell r="A10584" t="str">
            <v>Cre12.g488750</v>
          </cell>
          <cell r="B10584" t="str">
            <v>Cre12.g488750.t1.1</v>
          </cell>
          <cell r="C10584">
            <v>512603</v>
          </cell>
        </row>
        <row r="10585">
          <cell r="A10585" t="str">
            <v>Cre12.g488800</v>
          </cell>
          <cell r="B10585" t="str">
            <v>Cre12.g488800.t1.2</v>
          </cell>
          <cell r="C10585">
            <v>512604</v>
          </cell>
        </row>
        <row r="10586">
          <cell r="A10586" t="str">
            <v>Cre12.g488850</v>
          </cell>
          <cell r="B10586" t="str">
            <v>Cre12.g488850.t1.2</v>
          </cell>
          <cell r="C10586">
            <v>512605</v>
          </cell>
        </row>
        <row r="10587">
          <cell r="A10587" t="str">
            <v>Cre12.g488900</v>
          </cell>
          <cell r="B10587" t="str">
            <v>Cre12.g488900.t1.1</v>
          </cell>
          <cell r="C10587" t="e">
            <v>#N/A</v>
          </cell>
        </row>
        <row r="10588">
          <cell r="A10588" t="str">
            <v>Cre12.g488950</v>
          </cell>
          <cell r="B10588" t="str">
            <v>Cre12.g488950.t1.1</v>
          </cell>
          <cell r="C10588">
            <v>519434</v>
          </cell>
        </row>
        <row r="10589">
          <cell r="A10589" t="str">
            <v>Cre12.g489000</v>
          </cell>
          <cell r="B10589" t="str">
            <v>Cre12.g489000.t1.2</v>
          </cell>
          <cell r="C10589">
            <v>512608</v>
          </cell>
        </row>
        <row r="10590">
          <cell r="A10590" t="str">
            <v>Cre12.g489050</v>
          </cell>
          <cell r="B10590" t="str">
            <v>Cre12.g489050.t1.1</v>
          </cell>
          <cell r="C10590">
            <v>512609</v>
          </cell>
        </row>
        <row r="10591">
          <cell r="A10591" t="str">
            <v>Cre12.g489100</v>
          </cell>
          <cell r="B10591" t="str">
            <v>Cre12.g489100.t1.2</v>
          </cell>
          <cell r="C10591">
            <v>512610</v>
          </cell>
        </row>
        <row r="10592">
          <cell r="A10592" t="str">
            <v>Cre12.g489150</v>
          </cell>
          <cell r="B10592" t="str">
            <v>Cre12.g489150.t1.1</v>
          </cell>
          <cell r="C10592">
            <v>512612</v>
          </cell>
        </row>
        <row r="10593">
          <cell r="A10593" t="str">
            <v>Cre12.g489200</v>
          </cell>
          <cell r="B10593" t="str">
            <v>Cre12.g489200.t1.2</v>
          </cell>
          <cell r="C10593">
            <v>512613</v>
          </cell>
        </row>
        <row r="10594">
          <cell r="A10594" t="str">
            <v>Cre12.g489250</v>
          </cell>
          <cell r="B10594" t="str">
            <v>Cre12.g489250.t1.1</v>
          </cell>
          <cell r="C10594">
            <v>512614</v>
          </cell>
        </row>
        <row r="10595">
          <cell r="A10595" t="str">
            <v>Cre12.g489300</v>
          </cell>
          <cell r="B10595" t="str">
            <v>Cre12.g489300.t1.2</v>
          </cell>
          <cell r="C10595">
            <v>512615</v>
          </cell>
        </row>
        <row r="10596">
          <cell r="A10596" t="str">
            <v>Cre12.g489350</v>
          </cell>
          <cell r="B10596" t="str">
            <v>Cre12.g489350.t1.2</v>
          </cell>
          <cell r="C10596">
            <v>512622</v>
          </cell>
        </row>
        <row r="10597">
          <cell r="A10597" t="str">
            <v>Cre12.g489400</v>
          </cell>
          <cell r="B10597" t="str">
            <v>Cre12.g489400.t1.1</v>
          </cell>
          <cell r="C10597">
            <v>512623</v>
          </cell>
        </row>
        <row r="10598">
          <cell r="A10598" t="str">
            <v>Cre12.g489450</v>
          </cell>
          <cell r="B10598" t="str">
            <v>Cre12.g489450.t1.2</v>
          </cell>
          <cell r="C10598">
            <v>512624</v>
          </cell>
        </row>
        <row r="10599">
          <cell r="A10599" t="str">
            <v>Cre12.g489500</v>
          </cell>
          <cell r="B10599" t="str">
            <v>Cre12.g489500.t1.2</v>
          </cell>
          <cell r="C10599">
            <v>512625</v>
          </cell>
        </row>
        <row r="10600">
          <cell r="A10600" t="str">
            <v>Cre12.g489550</v>
          </cell>
          <cell r="B10600" t="str">
            <v>Cre12.g489550.t1.2</v>
          </cell>
          <cell r="C10600" t="e">
            <v>#N/A</v>
          </cell>
        </row>
        <row r="10601">
          <cell r="A10601" t="str">
            <v>Cre12.g489600</v>
          </cell>
          <cell r="B10601" t="str">
            <v>Cre12.g489600.t1.2</v>
          </cell>
          <cell r="C10601">
            <v>512626</v>
          </cell>
        </row>
        <row r="10602">
          <cell r="A10602" t="str">
            <v>Cre12.g489650</v>
          </cell>
          <cell r="B10602" t="str">
            <v>Cre12.g489650.t1.2</v>
          </cell>
          <cell r="C10602" t="e">
            <v>#N/A</v>
          </cell>
        </row>
        <row r="10603">
          <cell r="A10603" t="str">
            <v>Cre12.g489700</v>
          </cell>
          <cell r="B10603" t="str">
            <v>Cre12.g489700.t1.1</v>
          </cell>
          <cell r="C10603">
            <v>512627</v>
          </cell>
        </row>
        <row r="10604">
          <cell r="A10604" t="str">
            <v>Cre12.g489750</v>
          </cell>
          <cell r="B10604" t="str">
            <v>Cre12.g489750.t1.1</v>
          </cell>
          <cell r="C10604">
            <v>512628</v>
          </cell>
        </row>
        <row r="10605">
          <cell r="A10605" t="str">
            <v>Cre12.g489800</v>
          </cell>
          <cell r="B10605" t="str">
            <v>Cre12.g489800.t1.1</v>
          </cell>
          <cell r="C10605">
            <v>512629</v>
          </cell>
        </row>
        <row r="10606">
          <cell r="A10606" t="str">
            <v>Cre12.g489850</v>
          </cell>
          <cell r="B10606" t="str">
            <v>Cre12.g489850.t1.1</v>
          </cell>
          <cell r="C10606">
            <v>512630</v>
          </cell>
        </row>
        <row r="10607">
          <cell r="A10607" t="str">
            <v>Cre12.g489900</v>
          </cell>
          <cell r="B10607" t="str">
            <v>Cre12.g489900.t1.2</v>
          </cell>
          <cell r="C10607">
            <v>512631</v>
          </cell>
        </row>
        <row r="10608">
          <cell r="A10608" t="str">
            <v>Cre12.g489950</v>
          </cell>
          <cell r="B10608" t="str">
            <v>Cre12.g489950.t1.1</v>
          </cell>
          <cell r="C10608">
            <v>512632</v>
          </cell>
        </row>
        <row r="10609">
          <cell r="A10609" t="str">
            <v>Cre12.g490000</v>
          </cell>
          <cell r="B10609" t="str">
            <v>Cre12.g490000.t1.1</v>
          </cell>
          <cell r="C10609">
            <v>512633</v>
          </cell>
        </row>
        <row r="10610">
          <cell r="A10610" t="str">
            <v>Cre12.g490050</v>
          </cell>
          <cell r="B10610" t="str">
            <v>Cre12.g490050.t1.1</v>
          </cell>
          <cell r="C10610">
            <v>512634</v>
          </cell>
        </row>
        <row r="10611">
          <cell r="A10611" t="str">
            <v>Cre12.g490100</v>
          </cell>
          <cell r="B10611" t="str">
            <v>Cre12.g490100.t1.1</v>
          </cell>
          <cell r="C10611">
            <v>512635</v>
          </cell>
        </row>
        <row r="10612">
          <cell r="A10612" t="str">
            <v>Cre12.g490150</v>
          </cell>
          <cell r="B10612" t="str">
            <v>Cre12.g490150.t1.2</v>
          </cell>
          <cell r="C10612">
            <v>512637</v>
          </cell>
        </row>
        <row r="10613">
          <cell r="A10613" t="str">
            <v>Cre12.g490200</v>
          </cell>
          <cell r="B10613" t="str">
            <v>Cre12.g490200.t1.1</v>
          </cell>
          <cell r="C10613">
            <v>512638</v>
          </cell>
        </row>
        <row r="10614">
          <cell r="A10614" t="str">
            <v>Cre12.g490250</v>
          </cell>
          <cell r="B10614" t="str">
            <v>Cre12.g490250.t1.1</v>
          </cell>
          <cell r="C10614">
            <v>512639</v>
          </cell>
        </row>
        <row r="10615">
          <cell r="A10615" t="str">
            <v>Cre12.g490300</v>
          </cell>
          <cell r="B10615" t="str">
            <v>Cre12.g490300.t1.1</v>
          </cell>
          <cell r="C10615">
            <v>512640</v>
          </cell>
        </row>
        <row r="10616">
          <cell r="A10616" t="str">
            <v>Cre12.g490350</v>
          </cell>
          <cell r="B10616" t="str">
            <v>Cre12.g490350.t1.1</v>
          </cell>
          <cell r="C10616">
            <v>512641</v>
          </cell>
        </row>
        <row r="10617">
          <cell r="A10617" t="str">
            <v>Cre12.g490400</v>
          </cell>
          <cell r="B10617" t="str">
            <v>Cre12.g490400.t1.2</v>
          </cell>
          <cell r="C10617">
            <v>512642</v>
          </cell>
        </row>
        <row r="10618">
          <cell r="A10618" t="str">
            <v>Cre12.g490450</v>
          </cell>
          <cell r="B10618" t="str">
            <v>Cre12.g490450.t1.1</v>
          </cell>
          <cell r="C10618">
            <v>512643</v>
          </cell>
        </row>
        <row r="10619">
          <cell r="A10619" t="str">
            <v>Cre12.g490477</v>
          </cell>
          <cell r="B10619" t="str">
            <v>Cre12.g490477.t1.1</v>
          </cell>
          <cell r="C10619" t="e">
            <v>#N/A</v>
          </cell>
        </row>
        <row r="10620">
          <cell r="A10620" t="str">
            <v>Cre12.g490500</v>
          </cell>
          <cell r="B10620" t="str">
            <v>Cre12.g490500.t1.1</v>
          </cell>
          <cell r="C10620">
            <v>512644</v>
          </cell>
        </row>
        <row r="10621">
          <cell r="A10621" t="str">
            <v>Cre12.g490550</v>
          </cell>
          <cell r="B10621" t="str">
            <v>Cre12.g490550.t1.2</v>
          </cell>
          <cell r="C10621">
            <v>512645</v>
          </cell>
        </row>
        <row r="10622">
          <cell r="A10622" t="str">
            <v>Cre12.g490600</v>
          </cell>
          <cell r="B10622" t="str">
            <v>Cre12.g490600.t1.1</v>
          </cell>
          <cell r="C10622">
            <v>512646</v>
          </cell>
        </row>
        <row r="10623">
          <cell r="A10623" t="str">
            <v>Cre12.g490650</v>
          </cell>
          <cell r="B10623" t="str">
            <v>Cre12.g490650.t1.1</v>
          </cell>
          <cell r="C10623">
            <v>512647</v>
          </cell>
        </row>
        <row r="10624">
          <cell r="A10624" t="str">
            <v>Cre12.g490700</v>
          </cell>
          <cell r="B10624" t="str">
            <v>Cre12.g490700.t1.1</v>
          </cell>
          <cell r="C10624">
            <v>512648</v>
          </cell>
        </row>
        <row r="10625">
          <cell r="A10625" t="str">
            <v>Cre12.g490750</v>
          </cell>
          <cell r="B10625" t="str">
            <v>Cre12.g490750.t1.2</v>
          </cell>
          <cell r="C10625">
            <v>512649</v>
          </cell>
        </row>
        <row r="10626">
          <cell r="A10626" t="str">
            <v>Cre12.g490800</v>
          </cell>
          <cell r="B10626" t="str">
            <v>Cre12.g490800.t1.2</v>
          </cell>
          <cell r="C10626">
            <v>512650</v>
          </cell>
        </row>
        <row r="10627">
          <cell r="A10627" t="str">
            <v>Cre12.g490850</v>
          </cell>
          <cell r="B10627" t="str">
            <v>Cre12.g490850.t1.2</v>
          </cell>
          <cell r="C10627">
            <v>512651</v>
          </cell>
        </row>
        <row r="10628">
          <cell r="A10628" t="str">
            <v>Cre12.g490891</v>
          </cell>
          <cell r="B10628" t="str">
            <v>Cre12.g490891.t1.1</v>
          </cell>
          <cell r="C10628" t="e">
            <v>#N/A</v>
          </cell>
        </row>
        <row r="10629">
          <cell r="A10629" t="str">
            <v>Cre12.g490900</v>
          </cell>
          <cell r="B10629" t="str">
            <v>Cre12.g490900.t1.1</v>
          </cell>
          <cell r="C10629" t="e">
            <v>#N/A</v>
          </cell>
        </row>
        <row r="10630">
          <cell r="A10630" t="str">
            <v>Cre12.g490950</v>
          </cell>
          <cell r="B10630" t="str">
            <v>Cre12.g490950.t1.1</v>
          </cell>
          <cell r="C10630" t="e">
            <v>#N/A</v>
          </cell>
        </row>
        <row r="10631">
          <cell r="A10631" t="str">
            <v>Cre12.g491000</v>
          </cell>
          <cell r="B10631" t="str">
            <v>Cre12.g491000.t1.1</v>
          </cell>
          <cell r="C10631">
            <v>512653</v>
          </cell>
        </row>
        <row r="10632">
          <cell r="A10632" t="str">
            <v>Cre12.g491050</v>
          </cell>
          <cell r="B10632" t="str">
            <v>Cre12.g491050.t1.1</v>
          </cell>
          <cell r="C10632">
            <v>512654</v>
          </cell>
        </row>
        <row r="10633">
          <cell r="A10633" t="str">
            <v>Cre12.g491100</v>
          </cell>
          <cell r="B10633" t="str">
            <v>Cre12.g491100.t1.1</v>
          </cell>
          <cell r="C10633">
            <v>512655</v>
          </cell>
        </row>
        <row r="10634">
          <cell r="A10634" t="str">
            <v>Cre12.g491150</v>
          </cell>
          <cell r="B10634" t="str">
            <v>Cre12.g491150.t1.2</v>
          </cell>
          <cell r="C10634">
            <v>512656</v>
          </cell>
        </row>
        <row r="10635">
          <cell r="A10635" t="str">
            <v>Cre12.g491200</v>
          </cell>
          <cell r="B10635" t="str">
            <v>Cre12.g491200.t1.2</v>
          </cell>
          <cell r="C10635">
            <v>512657</v>
          </cell>
        </row>
        <row r="10636">
          <cell r="A10636" t="str">
            <v>Cre12.g491250</v>
          </cell>
          <cell r="B10636" t="str">
            <v>Cre12.g491250.t1.2</v>
          </cell>
          <cell r="C10636">
            <v>512658</v>
          </cell>
        </row>
        <row r="10637">
          <cell r="A10637" t="str">
            <v>Cre12.g491300</v>
          </cell>
          <cell r="B10637" t="str">
            <v>Cre12.g491300.t1.1</v>
          </cell>
          <cell r="C10637" t="e">
            <v>#N/A</v>
          </cell>
        </row>
        <row r="10638">
          <cell r="A10638" t="str">
            <v>Cre12.g491350</v>
          </cell>
          <cell r="B10638" t="str">
            <v>Cre12.g491350.t1.2</v>
          </cell>
          <cell r="C10638" t="e">
            <v>#N/A</v>
          </cell>
        </row>
        <row r="10639">
          <cell r="A10639" t="str">
            <v>Cre12.g491400</v>
          </cell>
          <cell r="B10639" t="str">
            <v>Cre12.g491400.t1.1</v>
          </cell>
          <cell r="C10639" t="e">
            <v>#N/A</v>
          </cell>
        </row>
        <row r="10640">
          <cell r="A10640" t="str">
            <v>Cre12.g491450</v>
          </cell>
          <cell r="B10640" t="str">
            <v>Cre12.g491450.t1.2</v>
          </cell>
          <cell r="C10640">
            <v>512659</v>
          </cell>
        </row>
        <row r="10641">
          <cell r="A10641" t="str">
            <v>Cre12.g491500</v>
          </cell>
          <cell r="B10641" t="str">
            <v>Cre12.g491500.t1.1</v>
          </cell>
          <cell r="C10641">
            <v>512660</v>
          </cell>
        </row>
        <row r="10642">
          <cell r="A10642" t="str">
            <v>Cre12.g491550</v>
          </cell>
          <cell r="B10642" t="str">
            <v>Cre12.g491550.t1.1</v>
          </cell>
          <cell r="C10642">
            <v>512662</v>
          </cell>
        </row>
        <row r="10643">
          <cell r="A10643" t="str">
            <v>Cre12.g491600</v>
          </cell>
          <cell r="B10643" t="str">
            <v>Cre12.g491600.t1.2</v>
          </cell>
          <cell r="C10643">
            <v>512664</v>
          </cell>
        </row>
        <row r="10644">
          <cell r="A10644" t="str">
            <v>Cre12.g491650</v>
          </cell>
          <cell r="B10644" t="str">
            <v>Cre12.g491650.t1.2</v>
          </cell>
          <cell r="C10644">
            <v>512665</v>
          </cell>
        </row>
        <row r="10645">
          <cell r="A10645" t="str">
            <v>Cre12.g491750</v>
          </cell>
          <cell r="B10645" t="str">
            <v>Cre12.g491750.t1.2</v>
          </cell>
          <cell r="C10645">
            <v>512668</v>
          </cell>
        </row>
        <row r="10646">
          <cell r="A10646" t="str">
            <v>Cre12.g491800</v>
          </cell>
          <cell r="B10646" t="str">
            <v>Cre12.g491800.t1.2</v>
          </cell>
          <cell r="C10646">
            <v>512669</v>
          </cell>
        </row>
        <row r="10647">
          <cell r="A10647" t="str">
            <v>Cre12.g491819</v>
          </cell>
          <cell r="B10647" t="str">
            <v>Cre12.g491819.t1.1</v>
          </cell>
          <cell r="C10647" t="e">
            <v>#N/A</v>
          </cell>
        </row>
        <row r="10648">
          <cell r="A10648" t="str">
            <v>Cre12.g491850</v>
          </cell>
          <cell r="B10648" t="str">
            <v>Cre12.g491850.t1.1</v>
          </cell>
          <cell r="C10648">
            <v>512670</v>
          </cell>
        </row>
        <row r="10649">
          <cell r="A10649" t="str">
            <v>Cre12.g491900</v>
          </cell>
          <cell r="B10649" t="str">
            <v>Cre12.g491900.t1.1</v>
          </cell>
          <cell r="C10649" t="e">
            <v>#N/A</v>
          </cell>
        </row>
        <row r="10650">
          <cell r="A10650" t="str">
            <v>Cre12.g491950</v>
          </cell>
          <cell r="B10650" t="str">
            <v>Cre12.g491950.t1.1</v>
          </cell>
          <cell r="C10650" t="e">
            <v>#N/A</v>
          </cell>
        </row>
        <row r="10651">
          <cell r="A10651" t="str">
            <v>Cre12.g492000</v>
          </cell>
          <cell r="B10651" t="str">
            <v>Cre12.g492000.t1.1</v>
          </cell>
          <cell r="C10651" t="e">
            <v>#N/A</v>
          </cell>
        </row>
        <row r="10652">
          <cell r="A10652" t="str">
            <v>Cre12.g492050</v>
          </cell>
          <cell r="B10652" t="str">
            <v>Cre12.g492050.t1.1</v>
          </cell>
          <cell r="C10652">
            <v>512674</v>
          </cell>
        </row>
        <row r="10653">
          <cell r="A10653" t="str">
            <v>Cre12.g492100</v>
          </cell>
          <cell r="B10653" t="str">
            <v>Cre12.g492100.t1.1</v>
          </cell>
          <cell r="C10653">
            <v>512675</v>
          </cell>
        </row>
        <row r="10654">
          <cell r="A10654" t="str">
            <v>Cre12.g492150</v>
          </cell>
          <cell r="B10654" t="str">
            <v>Cre12.g492150.t1.1</v>
          </cell>
          <cell r="C10654">
            <v>512676</v>
          </cell>
        </row>
        <row r="10655">
          <cell r="A10655" t="str">
            <v>Cre12.g492200</v>
          </cell>
          <cell r="B10655" t="str">
            <v>Cre12.g492200.t1.1</v>
          </cell>
          <cell r="C10655">
            <v>512677</v>
          </cell>
        </row>
        <row r="10656">
          <cell r="A10656" t="str">
            <v>Cre12.g492250</v>
          </cell>
          <cell r="B10656" t="str">
            <v>Cre12.g492250.t1.2</v>
          </cell>
          <cell r="C10656">
            <v>512678</v>
          </cell>
        </row>
        <row r="10657">
          <cell r="A10657" t="str">
            <v>Cre12.g492300</v>
          </cell>
          <cell r="B10657" t="str">
            <v>Cre12.g492300.t1.1</v>
          </cell>
          <cell r="C10657">
            <v>512679</v>
          </cell>
        </row>
        <row r="10658">
          <cell r="A10658" t="str">
            <v>Cre12.g492350</v>
          </cell>
          <cell r="B10658" t="str">
            <v>Cre12.g492350.t1.1</v>
          </cell>
          <cell r="C10658">
            <v>512680</v>
          </cell>
        </row>
        <row r="10659">
          <cell r="A10659" t="str">
            <v>Cre12.g492400</v>
          </cell>
          <cell r="B10659" t="str">
            <v>Cre12.g492400.t1.1</v>
          </cell>
          <cell r="C10659" t="e">
            <v>#N/A</v>
          </cell>
        </row>
        <row r="10660">
          <cell r="A10660" t="str">
            <v>Cre12.g492450</v>
          </cell>
          <cell r="B10660" t="str">
            <v>Cre12.g492450.t1.1</v>
          </cell>
          <cell r="C10660">
            <v>512681</v>
          </cell>
        </row>
        <row r="10661">
          <cell r="A10661" t="str">
            <v>Cre12.g492500</v>
          </cell>
          <cell r="B10661" t="str">
            <v>Cre12.g492500.t1.2</v>
          </cell>
          <cell r="C10661">
            <v>512682</v>
          </cell>
        </row>
        <row r="10662">
          <cell r="A10662" t="str">
            <v>Cre12.g492550</v>
          </cell>
          <cell r="B10662" t="str">
            <v>Cre12.g492550.t1.2</v>
          </cell>
          <cell r="C10662">
            <v>512683</v>
          </cell>
        </row>
        <row r="10663">
          <cell r="A10663" t="str">
            <v>Cre12.g492600</v>
          </cell>
          <cell r="B10663" t="str">
            <v>Cre12.g492600.t1.1</v>
          </cell>
          <cell r="C10663">
            <v>512684</v>
          </cell>
        </row>
        <row r="10664">
          <cell r="A10664" t="str">
            <v>Cre12.g492650</v>
          </cell>
          <cell r="B10664" t="str">
            <v>Cre12.g492650.t1.1</v>
          </cell>
          <cell r="C10664">
            <v>512685</v>
          </cell>
        </row>
        <row r="10665">
          <cell r="A10665" t="str">
            <v>Cre12.g492700</v>
          </cell>
          <cell r="B10665" t="str">
            <v>Cre12.g492700.t1.1</v>
          </cell>
          <cell r="C10665">
            <v>512686</v>
          </cell>
        </row>
        <row r="10666">
          <cell r="A10666" t="str">
            <v>Cre12.g492750</v>
          </cell>
          <cell r="B10666" t="str">
            <v>Cre12.g492750.t1.2</v>
          </cell>
          <cell r="C10666">
            <v>512688</v>
          </cell>
        </row>
        <row r="10667">
          <cell r="A10667" t="str">
            <v>Cre12.g492800</v>
          </cell>
          <cell r="B10667" t="str">
            <v>Cre12.g492800.t1.2</v>
          </cell>
          <cell r="C10667">
            <v>512691</v>
          </cell>
        </row>
        <row r="10668">
          <cell r="A10668" t="str">
            <v>Cre12.g492850</v>
          </cell>
          <cell r="B10668" t="str">
            <v>Cre12.g492850.t1.2</v>
          </cell>
          <cell r="C10668">
            <v>512692</v>
          </cell>
        </row>
        <row r="10669">
          <cell r="A10669" t="str">
            <v>Cre12.g492900</v>
          </cell>
          <cell r="B10669" t="str">
            <v>Cre12.g492900.t1.2</v>
          </cell>
          <cell r="C10669">
            <v>512693</v>
          </cell>
        </row>
        <row r="10670">
          <cell r="A10670" t="str">
            <v>Cre12.g492950</v>
          </cell>
          <cell r="B10670" t="str">
            <v>Cre12.g492950.t1.1</v>
          </cell>
          <cell r="C10670">
            <v>512694</v>
          </cell>
        </row>
        <row r="10671">
          <cell r="A10671" t="str">
            <v>Cre12.g493000</v>
          </cell>
          <cell r="B10671" t="str">
            <v>Cre12.g493000.t1.1</v>
          </cell>
          <cell r="C10671">
            <v>512695</v>
          </cell>
        </row>
        <row r="10672">
          <cell r="A10672" t="str">
            <v>Cre12.g493050</v>
          </cell>
          <cell r="B10672" t="str">
            <v>Cre12.g493050.t1.1</v>
          </cell>
          <cell r="C10672">
            <v>512696</v>
          </cell>
        </row>
        <row r="10673">
          <cell r="A10673" t="str">
            <v>Cre12.g493100</v>
          </cell>
          <cell r="B10673" t="str">
            <v>Cre12.g493100.t1.2</v>
          </cell>
          <cell r="C10673">
            <v>512697</v>
          </cell>
        </row>
        <row r="10674">
          <cell r="A10674" t="str">
            <v>Cre12.g493150</v>
          </cell>
          <cell r="B10674" t="str">
            <v>Cre12.g493150.t1.1</v>
          </cell>
          <cell r="C10674">
            <v>512698</v>
          </cell>
        </row>
        <row r="10675">
          <cell r="A10675" t="str">
            <v>Cre12.g493200</v>
          </cell>
          <cell r="B10675" t="str">
            <v>Cre12.g493200.t1.2</v>
          </cell>
          <cell r="C10675">
            <v>512699</v>
          </cell>
        </row>
        <row r="10676">
          <cell r="A10676" t="str">
            <v>Cre12.g493250</v>
          </cell>
          <cell r="B10676" t="str">
            <v>Cre12.g493250.t1.1</v>
          </cell>
          <cell r="C10676">
            <v>512700</v>
          </cell>
        </row>
        <row r="10677">
          <cell r="A10677" t="str">
            <v>Cre12.g493300</v>
          </cell>
          <cell r="B10677" t="str">
            <v>Cre12.g493300.t1.1</v>
          </cell>
          <cell r="C10677">
            <v>512701</v>
          </cell>
        </row>
        <row r="10678">
          <cell r="A10678" t="str">
            <v>Cre12.g493350</v>
          </cell>
          <cell r="B10678" t="str">
            <v>Cre12.g493350.t1.1</v>
          </cell>
          <cell r="C10678">
            <v>512702</v>
          </cell>
        </row>
        <row r="10679">
          <cell r="A10679" t="str">
            <v>Cre12.g493400</v>
          </cell>
          <cell r="B10679" t="str">
            <v>Cre12.g493400.t1.2</v>
          </cell>
          <cell r="C10679">
            <v>512703</v>
          </cell>
        </row>
        <row r="10680">
          <cell r="A10680" t="str">
            <v>Cre12.g493450</v>
          </cell>
          <cell r="B10680" t="str">
            <v>Cre12.g493450.t1.2</v>
          </cell>
          <cell r="C10680">
            <v>512704</v>
          </cell>
        </row>
        <row r="10681">
          <cell r="A10681" t="str">
            <v>Cre12.g493500</v>
          </cell>
          <cell r="B10681" t="str">
            <v>Cre12.g493500.t1.1</v>
          </cell>
          <cell r="C10681">
            <v>512705</v>
          </cell>
        </row>
        <row r="10682">
          <cell r="A10682" t="str">
            <v>Cre12.g493550</v>
          </cell>
          <cell r="B10682" t="str">
            <v>Cre12.g493550.t1.1</v>
          </cell>
          <cell r="C10682">
            <v>512706</v>
          </cell>
        </row>
        <row r="10683">
          <cell r="A10683" t="str">
            <v>Cre12.g493600</v>
          </cell>
          <cell r="B10683" t="str">
            <v>Cre12.g493600.t1.2</v>
          </cell>
          <cell r="C10683">
            <v>512707</v>
          </cell>
        </row>
        <row r="10684">
          <cell r="A10684" t="str">
            <v>Cre12.g493650</v>
          </cell>
          <cell r="B10684" t="str">
            <v>Cre12.g493650.t1.1</v>
          </cell>
          <cell r="C10684">
            <v>512708</v>
          </cell>
        </row>
        <row r="10685">
          <cell r="A10685" t="str">
            <v>Cre12.g493700</v>
          </cell>
          <cell r="B10685" t="str">
            <v>Cre12.g493700.t1.1</v>
          </cell>
          <cell r="C10685">
            <v>512709</v>
          </cell>
        </row>
        <row r="10686">
          <cell r="A10686" t="str">
            <v>Cre12.g493750</v>
          </cell>
          <cell r="B10686" t="str">
            <v>Cre12.g493750.t1.1</v>
          </cell>
          <cell r="C10686">
            <v>512710</v>
          </cell>
        </row>
        <row r="10687">
          <cell r="A10687" t="str">
            <v>Cre12.g493800</v>
          </cell>
          <cell r="B10687" t="str">
            <v>Cre12.g493800.t1.2</v>
          </cell>
          <cell r="C10687" t="e">
            <v>#N/A</v>
          </cell>
        </row>
        <row r="10688">
          <cell r="A10688" t="str">
            <v>Cre12.g493803</v>
          </cell>
          <cell r="B10688" t="str">
            <v>Cre12.g493803.t1.1</v>
          </cell>
          <cell r="C10688">
            <v>512711</v>
          </cell>
        </row>
        <row r="10689">
          <cell r="A10689" t="str">
            <v>Cre12.g493850</v>
          </cell>
          <cell r="B10689" t="str">
            <v>Cre12.g493850.t1.2</v>
          </cell>
          <cell r="C10689" t="e">
            <v>#N/A</v>
          </cell>
        </row>
        <row r="10690">
          <cell r="A10690" t="str">
            <v>Cre12.g493900</v>
          </cell>
          <cell r="B10690" t="str">
            <v>Cre12.g493900.t1.2</v>
          </cell>
          <cell r="C10690">
            <v>512713</v>
          </cell>
        </row>
        <row r="10691">
          <cell r="A10691" t="str">
            <v>Cre12.g493950</v>
          </cell>
          <cell r="B10691" t="str">
            <v>Cre12.g493950.t1.1</v>
          </cell>
          <cell r="C10691">
            <v>512714</v>
          </cell>
        </row>
        <row r="10692">
          <cell r="A10692" t="str">
            <v>Cre12.g494000</v>
          </cell>
          <cell r="B10692" t="str">
            <v>Cre12.g494000.t1.1</v>
          </cell>
          <cell r="C10692">
            <v>512715</v>
          </cell>
        </row>
        <row r="10693">
          <cell r="A10693" t="str">
            <v>Cre12.g494050</v>
          </cell>
          <cell r="B10693" t="str">
            <v>Cre12.g494050.t1.1</v>
          </cell>
          <cell r="C10693">
            <v>512716</v>
          </cell>
        </row>
        <row r="10694">
          <cell r="A10694" t="str">
            <v>Cre12.g494100</v>
          </cell>
          <cell r="B10694" t="str">
            <v>Cre12.g494100.t1.2</v>
          </cell>
          <cell r="C10694">
            <v>512717</v>
          </cell>
        </row>
        <row r="10695">
          <cell r="A10695" t="str">
            <v>Cre12.g494150</v>
          </cell>
          <cell r="B10695" t="str">
            <v>Cre12.g494150.t1.1</v>
          </cell>
          <cell r="C10695">
            <v>512718</v>
          </cell>
        </row>
        <row r="10696">
          <cell r="A10696" t="str">
            <v>Cre12.g494200</v>
          </cell>
          <cell r="B10696" t="str">
            <v>Cre12.g494200.t1.2</v>
          </cell>
          <cell r="C10696">
            <v>512719</v>
          </cell>
        </row>
        <row r="10697">
          <cell r="A10697" t="str">
            <v>Cre12.g494250</v>
          </cell>
          <cell r="B10697" t="str">
            <v>Cre12.g494250.t1.1</v>
          </cell>
          <cell r="C10697">
            <v>512720</v>
          </cell>
        </row>
        <row r="10698">
          <cell r="A10698" t="str">
            <v>Cre12.g494300</v>
          </cell>
          <cell r="B10698" t="str">
            <v>Cre12.g494300.t1.1</v>
          </cell>
          <cell r="C10698">
            <v>512721</v>
          </cell>
        </row>
        <row r="10699">
          <cell r="A10699" t="str">
            <v>Cre12.g494350</v>
          </cell>
          <cell r="B10699" t="str">
            <v>Cre12.g494350.t1.1</v>
          </cell>
          <cell r="C10699">
            <v>512722</v>
          </cell>
        </row>
        <row r="10700">
          <cell r="A10700" t="str">
            <v>Cre12.g494400</v>
          </cell>
          <cell r="B10700" t="str">
            <v>Cre12.g494400.t1.1</v>
          </cell>
          <cell r="C10700">
            <v>512723</v>
          </cell>
        </row>
        <row r="10701">
          <cell r="A10701" t="str">
            <v>Cre12.g494450</v>
          </cell>
          <cell r="B10701" t="str">
            <v>Cre12.g494450.t1.1</v>
          </cell>
          <cell r="C10701">
            <v>512724</v>
          </cell>
        </row>
        <row r="10702">
          <cell r="A10702" t="str">
            <v>Cre12.g494500</v>
          </cell>
          <cell r="B10702" t="str">
            <v>Cre12.g494500.t1.1</v>
          </cell>
          <cell r="C10702">
            <v>512725</v>
          </cell>
        </row>
        <row r="10703">
          <cell r="A10703" t="str">
            <v>Cre12.g494550</v>
          </cell>
          <cell r="B10703" t="str">
            <v>Cre12.g494550.t1.2</v>
          </cell>
          <cell r="C10703">
            <v>512726</v>
          </cell>
        </row>
        <row r="10704">
          <cell r="A10704" t="str">
            <v>Cre12.g494600</v>
          </cell>
          <cell r="B10704" t="str">
            <v>Cre12.g494600.t1.1</v>
          </cell>
          <cell r="C10704">
            <v>512727</v>
          </cell>
        </row>
        <row r="10705">
          <cell r="A10705" t="str">
            <v>Cre12.g494650</v>
          </cell>
          <cell r="B10705" t="str">
            <v>Cre12.g494650.t1.2</v>
          </cell>
          <cell r="C10705">
            <v>512729</v>
          </cell>
        </row>
        <row r="10706">
          <cell r="A10706" t="str">
            <v>Cre12.g494700</v>
          </cell>
          <cell r="B10706" t="str">
            <v>Cre12.g494700.t1.1</v>
          </cell>
          <cell r="C10706">
            <v>512730</v>
          </cell>
        </row>
        <row r="10707">
          <cell r="A10707" t="str">
            <v>Cre12.g494750</v>
          </cell>
          <cell r="B10707" t="str">
            <v>Cre12.g494750.t1.1</v>
          </cell>
          <cell r="C10707">
            <v>512731</v>
          </cell>
        </row>
        <row r="10708">
          <cell r="A10708" t="str">
            <v>Cre12.g494800</v>
          </cell>
          <cell r="B10708" t="str">
            <v>Cre12.g494800.t1.2</v>
          </cell>
          <cell r="C10708">
            <v>512732</v>
          </cell>
        </row>
        <row r="10709">
          <cell r="A10709" t="str">
            <v>Cre12.g494850</v>
          </cell>
          <cell r="B10709" t="str">
            <v>Cre12.g494850.t1.1</v>
          </cell>
          <cell r="C10709">
            <v>512733</v>
          </cell>
        </row>
        <row r="10710">
          <cell r="A10710" t="str">
            <v>Cre12.g494900</v>
          </cell>
          <cell r="B10710" t="str">
            <v>Cre12.g494900.t1.1</v>
          </cell>
          <cell r="C10710">
            <v>512734</v>
          </cell>
        </row>
        <row r="10711">
          <cell r="A10711" t="str">
            <v>Cre12.g494950</v>
          </cell>
          <cell r="B10711" t="str">
            <v>Cre12.g494950.t1.1</v>
          </cell>
          <cell r="C10711">
            <v>512735</v>
          </cell>
        </row>
        <row r="10712">
          <cell r="A10712" t="str">
            <v>Cre12.g495000</v>
          </cell>
          <cell r="B10712" t="str">
            <v>Cre12.g495000.t1.2</v>
          </cell>
          <cell r="C10712">
            <v>512736</v>
          </cell>
        </row>
        <row r="10713">
          <cell r="A10713" t="str">
            <v>Cre12.g495050</v>
          </cell>
          <cell r="B10713" t="str">
            <v>Cre12.g495050.t1.1</v>
          </cell>
          <cell r="C10713">
            <v>512737</v>
          </cell>
        </row>
        <row r="10714">
          <cell r="A10714" t="str">
            <v>Cre12.g495100</v>
          </cell>
          <cell r="B10714" t="str">
            <v>Cre12.g495100.t1.1</v>
          </cell>
          <cell r="C10714">
            <v>512738</v>
          </cell>
        </row>
        <row r="10715">
          <cell r="A10715" t="str">
            <v>Cre12.g495150</v>
          </cell>
          <cell r="B10715" t="str">
            <v>Cre12.g495150.t1.1</v>
          </cell>
          <cell r="C10715">
            <v>512739</v>
          </cell>
        </row>
        <row r="10716">
          <cell r="A10716" t="str">
            <v>Cre12.g495200</v>
          </cell>
          <cell r="B10716" t="str">
            <v>Cre12.g495200.t1.1</v>
          </cell>
          <cell r="C10716">
            <v>512740</v>
          </cell>
        </row>
        <row r="10717">
          <cell r="A10717" t="str">
            <v>Cre12.g495250</v>
          </cell>
          <cell r="B10717" t="str">
            <v>Cre12.g495250.t1.2</v>
          </cell>
          <cell r="C10717" t="e">
            <v>#N/A</v>
          </cell>
        </row>
        <row r="10718">
          <cell r="A10718" t="str">
            <v>Cre12.g495300</v>
          </cell>
          <cell r="B10718" t="str">
            <v>Cre12.g495300.t1.1</v>
          </cell>
          <cell r="C10718">
            <v>512742</v>
          </cell>
        </row>
        <row r="10719">
          <cell r="A10719" t="str">
            <v>Cre12.g495350</v>
          </cell>
          <cell r="B10719" t="str">
            <v>Cre12.g495350.t1.2</v>
          </cell>
          <cell r="C10719">
            <v>512744</v>
          </cell>
        </row>
        <row r="10720">
          <cell r="A10720" t="str">
            <v>Cre12.g495400</v>
          </cell>
          <cell r="B10720" t="str">
            <v>Cre12.g495400.t1.2</v>
          </cell>
          <cell r="C10720">
            <v>512745</v>
          </cell>
        </row>
        <row r="10721">
          <cell r="A10721" t="str">
            <v>Cre12.g495450</v>
          </cell>
          <cell r="B10721" t="str">
            <v>Cre12.g495450.t1.2</v>
          </cell>
          <cell r="C10721">
            <v>512746</v>
          </cell>
        </row>
        <row r="10722">
          <cell r="A10722" t="str">
            <v>Cre12.g495500</v>
          </cell>
          <cell r="B10722" t="str">
            <v>Cre12.g495500.t1.2</v>
          </cell>
          <cell r="C10722">
            <v>512747</v>
          </cell>
        </row>
        <row r="10723">
          <cell r="A10723" t="str">
            <v>Cre12.g495550</v>
          </cell>
          <cell r="B10723" t="str">
            <v>Cre12.g495550.t1.1</v>
          </cell>
          <cell r="C10723">
            <v>512748</v>
          </cell>
        </row>
        <row r="10724">
          <cell r="A10724" t="str">
            <v>Cre12.g495600</v>
          </cell>
          <cell r="B10724" t="str">
            <v>Cre12.g495600.t1.2</v>
          </cell>
          <cell r="C10724">
            <v>512749</v>
          </cell>
        </row>
        <row r="10725">
          <cell r="A10725" t="str">
            <v>Cre12.g495650</v>
          </cell>
          <cell r="B10725" t="str">
            <v>Cre12.g495650.t1.1</v>
          </cell>
          <cell r="C10725">
            <v>512750</v>
          </cell>
        </row>
        <row r="10726">
          <cell r="A10726" t="str">
            <v>Cre12.g495700</v>
          </cell>
          <cell r="B10726" t="str">
            <v>Cre12.g495700.t1.1</v>
          </cell>
          <cell r="C10726">
            <v>512751</v>
          </cell>
        </row>
        <row r="10727">
          <cell r="A10727" t="str">
            <v>Cre12.g495750</v>
          </cell>
          <cell r="B10727" t="str">
            <v>Cre12.g495750.t1.1</v>
          </cell>
          <cell r="C10727">
            <v>512752</v>
          </cell>
        </row>
        <row r="10728">
          <cell r="A10728" t="str">
            <v>Cre12.g495800</v>
          </cell>
          <cell r="B10728" t="str">
            <v>Cre12.g495800.t1.2</v>
          </cell>
          <cell r="C10728">
            <v>512753</v>
          </cell>
        </row>
        <row r="10729">
          <cell r="A10729" t="str">
            <v>Cre12.g495850</v>
          </cell>
          <cell r="B10729" t="str">
            <v>Cre12.g495850.t1.1</v>
          </cell>
          <cell r="C10729">
            <v>512755</v>
          </cell>
        </row>
        <row r="10730">
          <cell r="A10730" t="str">
            <v>Cre12.g495900</v>
          </cell>
          <cell r="B10730" t="str">
            <v>Cre12.g495900.t1.2</v>
          </cell>
          <cell r="C10730">
            <v>512756</v>
          </cell>
        </row>
        <row r="10731">
          <cell r="A10731" t="str">
            <v>Cre12.g495950</v>
          </cell>
          <cell r="B10731" t="str">
            <v>Cre12.g495950.t1.2</v>
          </cell>
          <cell r="C10731">
            <v>512758</v>
          </cell>
        </row>
        <row r="10732">
          <cell r="A10732" t="str">
            <v>Cre12.g496000</v>
          </cell>
          <cell r="B10732" t="str">
            <v>Cre12.g496000.t1.2</v>
          </cell>
          <cell r="C10732" t="e">
            <v>#N/A</v>
          </cell>
        </row>
        <row r="10733">
          <cell r="A10733" t="str">
            <v>Cre12.g496050</v>
          </cell>
          <cell r="B10733" t="str">
            <v>Cre12.g496050.t1.1</v>
          </cell>
          <cell r="C10733">
            <v>512760</v>
          </cell>
        </row>
        <row r="10734">
          <cell r="A10734" t="str">
            <v>Cre12.g496100</v>
          </cell>
          <cell r="B10734" t="str">
            <v>Cre12.g496100.t1.1</v>
          </cell>
          <cell r="C10734">
            <v>512761</v>
          </cell>
        </row>
        <row r="10735">
          <cell r="A10735" t="str">
            <v>Cre12.g496150</v>
          </cell>
          <cell r="B10735" t="str">
            <v>Cre12.g496150.t1.1</v>
          </cell>
          <cell r="C10735">
            <v>512763</v>
          </cell>
        </row>
        <row r="10736">
          <cell r="A10736" t="str">
            <v>Cre12.g496200</v>
          </cell>
          <cell r="B10736" t="str">
            <v>Cre12.g496200.t1.1</v>
          </cell>
          <cell r="C10736">
            <v>512764</v>
          </cell>
        </row>
        <row r="10737">
          <cell r="A10737" t="str">
            <v>Cre12.g496250</v>
          </cell>
          <cell r="B10737" t="str">
            <v>Cre12.g496250.t1.2</v>
          </cell>
          <cell r="C10737">
            <v>512765</v>
          </cell>
        </row>
        <row r="10738">
          <cell r="A10738" t="str">
            <v>Cre12.g496300</v>
          </cell>
          <cell r="B10738" t="str">
            <v>Cre12.g496300.t1.2</v>
          </cell>
          <cell r="C10738">
            <v>512766</v>
          </cell>
        </row>
        <row r="10739">
          <cell r="A10739" t="str">
            <v>Cre12.g496350</v>
          </cell>
          <cell r="B10739" t="str">
            <v>Cre12.g496350.t1.1</v>
          </cell>
          <cell r="C10739">
            <v>512767</v>
          </cell>
        </row>
        <row r="10740">
          <cell r="A10740" t="str">
            <v>Cre12.g496400</v>
          </cell>
          <cell r="B10740" t="str">
            <v>Cre12.g496400.t1.2</v>
          </cell>
          <cell r="C10740">
            <v>512768</v>
          </cell>
        </row>
        <row r="10741">
          <cell r="A10741" t="str">
            <v>Cre12.g496450</v>
          </cell>
          <cell r="B10741" t="str">
            <v>Cre12.g496450.t1.1</v>
          </cell>
          <cell r="C10741">
            <v>512769</v>
          </cell>
        </row>
        <row r="10742">
          <cell r="A10742" t="str">
            <v>Cre12.g496500</v>
          </cell>
          <cell r="B10742" t="str">
            <v>Cre12.g496500.t1.2</v>
          </cell>
          <cell r="C10742">
            <v>512770</v>
          </cell>
        </row>
        <row r="10743">
          <cell r="A10743" t="str">
            <v>Cre12.g496550</v>
          </cell>
          <cell r="B10743" t="str">
            <v>Cre12.g496550.t1.1</v>
          </cell>
          <cell r="C10743">
            <v>512771</v>
          </cell>
        </row>
        <row r="10744">
          <cell r="A10744" t="str">
            <v>Cre12.g496600</v>
          </cell>
          <cell r="B10744" t="str">
            <v>Cre12.g496600.t1.1</v>
          </cell>
          <cell r="C10744">
            <v>512772</v>
          </cell>
        </row>
        <row r="10745">
          <cell r="A10745" t="str">
            <v>Cre12.g496650</v>
          </cell>
          <cell r="B10745" t="str">
            <v>Cre12.g496650.t1.1</v>
          </cell>
          <cell r="C10745">
            <v>512773</v>
          </cell>
        </row>
        <row r="10746">
          <cell r="A10746" t="str">
            <v>Cre12.g496700</v>
          </cell>
          <cell r="B10746" t="str">
            <v>Cre12.g496700.t1.1</v>
          </cell>
          <cell r="C10746">
            <v>512774</v>
          </cell>
        </row>
        <row r="10747">
          <cell r="A10747" t="str">
            <v>Cre12.g496750</v>
          </cell>
          <cell r="B10747" t="str">
            <v>Cre12.g496750.t1.1</v>
          </cell>
          <cell r="C10747">
            <v>512775</v>
          </cell>
        </row>
        <row r="10748">
          <cell r="A10748" t="str">
            <v>Cre12.g496800</v>
          </cell>
          <cell r="B10748" t="str">
            <v>Cre12.g496800.t1.1</v>
          </cell>
          <cell r="C10748">
            <v>512776</v>
          </cell>
        </row>
        <row r="10749">
          <cell r="A10749" t="str">
            <v>Cre12.g496850</v>
          </cell>
          <cell r="B10749" t="str">
            <v>Cre12.g496850.t1.2</v>
          </cell>
          <cell r="C10749">
            <v>512777</v>
          </cell>
        </row>
        <row r="10750">
          <cell r="A10750" t="str">
            <v>Cre12.g496900</v>
          </cell>
          <cell r="B10750" t="str">
            <v>Cre12.g496900.t1.2</v>
          </cell>
          <cell r="C10750">
            <v>512778</v>
          </cell>
        </row>
        <row r="10751">
          <cell r="A10751" t="str">
            <v>Cre12.g496950</v>
          </cell>
          <cell r="B10751" t="str">
            <v>Cre12.g496950.t1.2</v>
          </cell>
          <cell r="C10751">
            <v>512779</v>
          </cell>
        </row>
        <row r="10752">
          <cell r="A10752" t="str">
            <v>Cre12.g497000</v>
          </cell>
          <cell r="B10752" t="str">
            <v>Cre12.g497000.t1.1</v>
          </cell>
          <cell r="C10752">
            <v>512780</v>
          </cell>
        </row>
        <row r="10753">
          <cell r="A10753" t="str">
            <v>Cre12.g497050</v>
          </cell>
          <cell r="B10753" t="str">
            <v>Cre12.g497050.t1.2</v>
          </cell>
          <cell r="C10753">
            <v>512781</v>
          </cell>
        </row>
        <row r="10754">
          <cell r="A10754" t="str">
            <v>Cre12.g497100</v>
          </cell>
          <cell r="B10754" t="str">
            <v>Cre12.g497100.t1.1</v>
          </cell>
          <cell r="C10754">
            <v>512782</v>
          </cell>
        </row>
        <row r="10755">
          <cell r="A10755" t="str">
            <v>Cre12.g497150</v>
          </cell>
          <cell r="B10755" t="str">
            <v>Cre12.g497150.t1.1</v>
          </cell>
          <cell r="C10755">
            <v>512783</v>
          </cell>
        </row>
        <row r="10756">
          <cell r="A10756" t="str">
            <v>Cre12.g497200</v>
          </cell>
          <cell r="B10756" t="str">
            <v>Cre12.g497200.t1.1</v>
          </cell>
          <cell r="C10756">
            <v>512784</v>
          </cell>
        </row>
        <row r="10757">
          <cell r="A10757" t="str">
            <v>Cre12.g497250</v>
          </cell>
          <cell r="B10757" t="str">
            <v>Cre12.g497250.t1.2</v>
          </cell>
          <cell r="C10757">
            <v>512785</v>
          </cell>
        </row>
        <row r="10758">
          <cell r="A10758" t="str">
            <v>Cre12.g497300</v>
          </cell>
          <cell r="B10758" t="str">
            <v>Cre12.g497300.t1.1</v>
          </cell>
          <cell r="C10758">
            <v>512786</v>
          </cell>
        </row>
        <row r="10759">
          <cell r="A10759" t="str">
            <v>Cre12.g497350</v>
          </cell>
          <cell r="B10759" t="str">
            <v>Cre12.g497350.t1.2</v>
          </cell>
          <cell r="C10759">
            <v>512787</v>
          </cell>
        </row>
        <row r="10760">
          <cell r="A10760" t="str">
            <v>Cre12.g497400</v>
          </cell>
          <cell r="B10760" t="str">
            <v>Cre12.g497400.t1.1</v>
          </cell>
          <cell r="C10760">
            <v>512788</v>
          </cell>
        </row>
        <row r="10761">
          <cell r="A10761" t="str">
            <v>Cre12.g497450</v>
          </cell>
          <cell r="B10761" t="str">
            <v>Cre12.g497450.t1.1</v>
          </cell>
          <cell r="C10761">
            <v>512789</v>
          </cell>
        </row>
        <row r="10762">
          <cell r="A10762" t="str">
            <v>Cre12.g497500</v>
          </cell>
          <cell r="B10762" t="str">
            <v>Cre12.g497500.t1.1</v>
          </cell>
          <cell r="C10762">
            <v>512790</v>
          </cell>
        </row>
        <row r="10763">
          <cell r="A10763" t="str">
            <v>Cre12.g497550</v>
          </cell>
          <cell r="B10763" t="str">
            <v>Cre12.g497550.t1.2</v>
          </cell>
          <cell r="C10763" t="e">
            <v>#N/A</v>
          </cell>
        </row>
        <row r="10764">
          <cell r="A10764" t="str">
            <v>Cre12.g497650</v>
          </cell>
          <cell r="B10764" t="str">
            <v>Cre12.g497650.t1.1</v>
          </cell>
          <cell r="C10764">
            <v>512793</v>
          </cell>
        </row>
        <row r="10765">
          <cell r="A10765" t="str">
            <v>Cre12.g497700</v>
          </cell>
          <cell r="B10765" t="str">
            <v>Cre12.g497700.t1.1</v>
          </cell>
          <cell r="C10765">
            <v>512794</v>
          </cell>
        </row>
        <row r="10766">
          <cell r="A10766" t="str">
            <v>Cre12.g497750</v>
          </cell>
          <cell r="B10766" t="str">
            <v>Cre12.g497750.t1.1</v>
          </cell>
          <cell r="C10766">
            <v>512795</v>
          </cell>
        </row>
        <row r="10767">
          <cell r="A10767" t="str">
            <v>Cre12.g497800</v>
          </cell>
          <cell r="B10767" t="str">
            <v>Cre12.g497800.t1.2</v>
          </cell>
          <cell r="C10767">
            <v>512796</v>
          </cell>
        </row>
        <row r="10768">
          <cell r="A10768" t="str">
            <v>Cre12.g497850</v>
          </cell>
          <cell r="B10768" t="str">
            <v>Cre12.g497850.t1.1</v>
          </cell>
          <cell r="C10768">
            <v>512797</v>
          </cell>
        </row>
        <row r="10769">
          <cell r="A10769" t="str">
            <v>Cre12.g497900</v>
          </cell>
          <cell r="B10769" t="str">
            <v>Cre12.g497900.t1.2</v>
          </cell>
          <cell r="C10769">
            <v>512798</v>
          </cell>
        </row>
        <row r="10770">
          <cell r="A10770" t="str">
            <v>Cre12.g497950</v>
          </cell>
          <cell r="B10770" t="str">
            <v>Cre12.g497950.t1.1</v>
          </cell>
          <cell r="C10770">
            <v>512799</v>
          </cell>
        </row>
        <row r="10771">
          <cell r="A10771" t="str">
            <v>Cre12.g498000</v>
          </cell>
          <cell r="B10771" t="str">
            <v>Cre12.g498000.t1.2</v>
          </cell>
          <cell r="C10771">
            <v>512800</v>
          </cell>
        </row>
        <row r="10772">
          <cell r="A10772" t="str">
            <v>Cre12.g498050</v>
          </cell>
          <cell r="B10772" t="str">
            <v>Cre12.g498050.t1.1</v>
          </cell>
          <cell r="C10772">
            <v>512801</v>
          </cell>
        </row>
        <row r="10773">
          <cell r="A10773" t="str">
            <v>Cre12.g498100</v>
          </cell>
          <cell r="B10773" t="str">
            <v>Cre12.g498100.t1.1</v>
          </cell>
          <cell r="C10773">
            <v>512802</v>
          </cell>
        </row>
        <row r="10774">
          <cell r="A10774" t="str">
            <v>Cre12.g498150</v>
          </cell>
          <cell r="B10774" t="str">
            <v>Cre12.g498150.t1.1</v>
          </cell>
          <cell r="C10774">
            <v>512803</v>
          </cell>
        </row>
        <row r="10775">
          <cell r="A10775" t="str">
            <v>Cre12.g498200</v>
          </cell>
          <cell r="B10775" t="str">
            <v>Cre12.g498200.t1.1</v>
          </cell>
          <cell r="C10775">
            <v>512804</v>
          </cell>
        </row>
        <row r="10776">
          <cell r="A10776" t="str">
            <v>Cre12.g498250</v>
          </cell>
          <cell r="B10776" t="str">
            <v>Cre12.g498250.t1.1</v>
          </cell>
          <cell r="C10776">
            <v>512805</v>
          </cell>
        </row>
        <row r="10777">
          <cell r="A10777" t="str">
            <v>Cre12.g498300</v>
          </cell>
          <cell r="B10777" t="str">
            <v>Cre12.g498300.t1.1</v>
          </cell>
          <cell r="C10777">
            <v>512806</v>
          </cell>
        </row>
        <row r="10778">
          <cell r="A10778" t="str">
            <v>Cre12.g498350</v>
          </cell>
          <cell r="B10778" t="str">
            <v>Cre12.g498350.t1.2</v>
          </cell>
          <cell r="C10778">
            <v>512807</v>
          </cell>
        </row>
        <row r="10779">
          <cell r="A10779" t="str">
            <v>Cre12.g498400</v>
          </cell>
          <cell r="B10779" t="str">
            <v>Cre12.g498400.t1.2</v>
          </cell>
          <cell r="C10779">
            <v>512808</v>
          </cell>
        </row>
        <row r="10780">
          <cell r="A10780" t="str">
            <v>Cre12.g498450</v>
          </cell>
          <cell r="B10780" t="str">
            <v>Cre12.g498450.t1.1</v>
          </cell>
          <cell r="C10780">
            <v>512809</v>
          </cell>
        </row>
        <row r="10781">
          <cell r="A10781" t="str">
            <v>Cre12.g498500</v>
          </cell>
          <cell r="B10781" t="str">
            <v>Cre12.g498500.t1.1</v>
          </cell>
          <cell r="C10781">
            <v>512810</v>
          </cell>
        </row>
        <row r="10782">
          <cell r="A10782" t="str">
            <v>Cre12.g498550</v>
          </cell>
          <cell r="B10782" t="str">
            <v>Cre12.g498550.t1.2</v>
          </cell>
          <cell r="C10782">
            <v>512812</v>
          </cell>
        </row>
        <row r="10783">
          <cell r="A10783" t="str">
            <v>Cre12.g498600</v>
          </cell>
          <cell r="B10783" t="str">
            <v>Cre12.g498600.t1.1</v>
          </cell>
          <cell r="C10783">
            <v>523112</v>
          </cell>
        </row>
        <row r="10784">
          <cell r="A10784" t="str">
            <v>Cre12.g498650</v>
          </cell>
          <cell r="B10784" t="str">
            <v>Cre12.g498650.t1.1</v>
          </cell>
          <cell r="C10784">
            <v>512814</v>
          </cell>
        </row>
        <row r="10785">
          <cell r="A10785" t="str">
            <v>Cre12.g498700</v>
          </cell>
          <cell r="B10785" t="str">
            <v>Cre12.g498700.t1.1</v>
          </cell>
          <cell r="C10785">
            <v>512815</v>
          </cell>
        </row>
        <row r="10786">
          <cell r="A10786" t="str">
            <v>Cre12.g498750</v>
          </cell>
          <cell r="B10786" t="str">
            <v>Cre12.g498750.t1.2</v>
          </cell>
          <cell r="C10786">
            <v>512816</v>
          </cell>
        </row>
        <row r="10787">
          <cell r="A10787" t="str">
            <v>Cre12.g498800</v>
          </cell>
          <cell r="B10787" t="str">
            <v>Cre12.g498800.t1.2</v>
          </cell>
          <cell r="C10787">
            <v>512817</v>
          </cell>
        </row>
        <row r="10788">
          <cell r="A10788" t="str">
            <v>Cre12.g498850</v>
          </cell>
          <cell r="B10788" t="str">
            <v>Cre12.g498850.t1.1</v>
          </cell>
          <cell r="C10788">
            <v>512818</v>
          </cell>
        </row>
        <row r="10789">
          <cell r="A10789" t="str">
            <v>Cre12.g498900</v>
          </cell>
          <cell r="B10789" t="str">
            <v>Cre12.g498900.t1.1</v>
          </cell>
          <cell r="C10789">
            <v>512819</v>
          </cell>
        </row>
        <row r="10790">
          <cell r="A10790" t="str">
            <v>Cre12.g498950</v>
          </cell>
          <cell r="B10790" t="str">
            <v>Cre12.g498950.t1.1</v>
          </cell>
          <cell r="C10790">
            <v>512820</v>
          </cell>
        </row>
        <row r="10791">
          <cell r="A10791" t="str">
            <v>Cre12.g499000</v>
          </cell>
          <cell r="B10791" t="str">
            <v>Cre12.g499000.t1.1</v>
          </cell>
          <cell r="C10791">
            <v>512821</v>
          </cell>
        </row>
        <row r="10792">
          <cell r="A10792" t="str">
            <v>Cre12.g499050</v>
          </cell>
          <cell r="B10792" t="str">
            <v>Cre12.g499050.t1.1</v>
          </cell>
          <cell r="C10792" t="e">
            <v>#N/A</v>
          </cell>
        </row>
        <row r="10793">
          <cell r="A10793" t="str">
            <v>Cre12.g499100</v>
          </cell>
          <cell r="B10793" t="str">
            <v>Cre12.g499100.t1.2</v>
          </cell>
          <cell r="C10793">
            <v>512822</v>
          </cell>
        </row>
        <row r="10794">
          <cell r="A10794" t="str">
            <v>Cre12.g499150</v>
          </cell>
          <cell r="B10794" t="str">
            <v>Cre12.g499150.t1.2</v>
          </cell>
          <cell r="C10794">
            <v>512823</v>
          </cell>
        </row>
        <row r="10795">
          <cell r="A10795" t="str">
            <v>Cre12.g499200</v>
          </cell>
          <cell r="B10795" t="str">
            <v>Cre12.g499200.t1.1</v>
          </cell>
          <cell r="C10795">
            <v>512824</v>
          </cell>
        </row>
        <row r="10796">
          <cell r="A10796" t="str">
            <v>Cre12.g499250</v>
          </cell>
          <cell r="B10796" t="str">
            <v>Cre12.g499250.t1.2</v>
          </cell>
          <cell r="C10796">
            <v>512825</v>
          </cell>
        </row>
        <row r="10797">
          <cell r="A10797" t="str">
            <v>Cre12.g499300</v>
          </cell>
          <cell r="B10797" t="str">
            <v>Cre12.g499300.t1.1</v>
          </cell>
          <cell r="C10797">
            <v>512826</v>
          </cell>
        </row>
        <row r="10798">
          <cell r="A10798" t="str">
            <v>Cre12.g499350</v>
          </cell>
          <cell r="B10798" t="str">
            <v>Cre12.g499350.t1.1</v>
          </cell>
          <cell r="C10798">
            <v>512827</v>
          </cell>
        </row>
        <row r="10799">
          <cell r="A10799" t="str">
            <v>Cre12.g499400</v>
          </cell>
          <cell r="B10799" t="str">
            <v>Cre12.g499400.t1.1</v>
          </cell>
          <cell r="C10799">
            <v>512828</v>
          </cell>
        </row>
        <row r="10800">
          <cell r="A10800" t="str">
            <v>Cre12.g499450</v>
          </cell>
          <cell r="B10800" t="str">
            <v>Cre12.g499450.t1.2</v>
          </cell>
          <cell r="C10800" t="e">
            <v>#N/A</v>
          </cell>
        </row>
        <row r="10801">
          <cell r="A10801" t="str">
            <v>Cre12.g499451</v>
          </cell>
          <cell r="B10801" t="str">
            <v>Cre12.g499451.t1.1</v>
          </cell>
          <cell r="C10801">
            <v>512829</v>
          </cell>
        </row>
        <row r="10802">
          <cell r="A10802" t="str">
            <v>Cre12.g499500</v>
          </cell>
          <cell r="B10802" t="str">
            <v>Cre12.g499500.t1.2</v>
          </cell>
          <cell r="C10802">
            <v>512830</v>
          </cell>
        </row>
        <row r="10803">
          <cell r="A10803" t="str">
            <v>Cre12.g499550</v>
          </cell>
          <cell r="B10803" t="str">
            <v>Cre12.g499550.t1.1</v>
          </cell>
          <cell r="C10803">
            <v>512831</v>
          </cell>
        </row>
        <row r="10804">
          <cell r="A10804" t="str">
            <v>Cre12.g499553</v>
          </cell>
          <cell r="B10804" t="str">
            <v>Cre12.g499553.t1.1</v>
          </cell>
          <cell r="C10804" t="e">
            <v>#N/A</v>
          </cell>
        </row>
        <row r="10805">
          <cell r="A10805" t="str">
            <v>Cre12.g499600</v>
          </cell>
          <cell r="B10805" t="str">
            <v>Cre12.g499600.t1.2</v>
          </cell>
          <cell r="C10805">
            <v>512833</v>
          </cell>
        </row>
        <row r="10806">
          <cell r="A10806" t="str">
            <v>Cre12.g499650</v>
          </cell>
          <cell r="B10806" t="str">
            <v>Cre12.g499650.t1.1</v>
          </cell>
          <cell r="C10806">
            <v>512834</v>
          </cell>
        </row>
        <row r="10807">
          <cell r="A10807" t="str">
            <v>Cre12.g499700</v>
          </cell>
          <cell r="B10807" t="str">
            <v>Cre12.g499700.t1.2</v>
          </cell>
          <cell r="C10807">
            <v>512835</v>
          </cell>
        </row>
        <row r="10808">
          <cell r="A10808" t="str">
            <v>Cre12.g499750</v>
          </cell>
          <cell r="B10808" t="str">
            <v>Cre12.g499750.t1.2</v>
          </cell>
          <cell r="C10808">
            <v>512836</v>
          </cell>
        </row>
        <row r="10809">
          <cell r="A10809" t="str">
            <v>Cre12.g499800</v>
          </cell>
          <cell r="B10809" t="str">
            <v>Cre12.g499800.t1.1</v>
          </cell>
          <cell r="C10809">
            <v>512837</v>
          </cell>
        </row>
        <row r="10810">
          <cell r="A10810" t="str">
            <v>Cre12.g499850</v>
          </cell>
          <cell r="B10810" t="str">
            <v>Cre12.g499850.t1.2</v>
          </cell>
          <cell r="C10810">
            <v>512838</v>
          </cell>
        </row>
        <row r="10811">
          <cell r="A10811" t="str">
            <v>Cre12.g499900</v>
          </cell>
          <cell r="B10811" t="str">
            <v>Cre12.g499900.t1.1</v>
          </cell>
          <cell r="C10811">
            <v>512839</v>
          </cell>
        </row>
        <row r="10812">
          <cell r="A10812" t="str">
            <v>Cre12.g499950</v>
          </cell>
          <cell r="B10812" t="str">
            <v>Cre12.g499950.t1.2</v>
          </cell>
          <cell r="C10812">
            <v>512842</v>
          </cell>
        </row>
        <row r="10813">
          <cell r="A10813" t="str">
            <v>Cre12.g500000</v>
          </cell>
          <cell r="B10813" t="str">
            <v>Cre12.g500000.t1.2</v>
          </cell>
          <cell r="C10813">
            <v>512843</v>
          </cell>
        </row>
        <row r="10814">
          <cell r="A10814" t="str">
            <v>Cre12.g500050</v>
          </cell>
          <cell r="B10814" t="str">
            <v>Cre12.g500050.t1.1</v>
          </cell>
          <cell r="C10814">
            <v>512845</v>
          </cell>
        </row>
        <row r="10815">
          <cell r="A10815" t="str">
            <v>Cre12.g500100</v>
          </cell>
          <cell r="B10815" t="str">
            <v>Cre12.g500100.t1.1</v>
          </cell>
          <cell r="C10815">
            <v>512846</v>
          </cell>
        </row>
        <row r="10816">
          <cell r="A10816" t="str">
            <v>Cre12.g500150</v>
          </cell>
          <cell r="B10816" t="str">
            <v>Cre12.g500150.t1.1</v>
          </cell>
          <cell r="C10816">
            <v>512847</v>
          </cell>
        </row>
        <row r="10817">
          <cell r="A10817" t="str">
            <v>Cre12.g500200</v>
          </cell>
          <cell r="B10817" t="str">
            <v>Cre12.g500200.t1.2</v>
          </cell>
          <cell r="C10817">
            <v>512848</v>
          </cell>
        </row>
        <row r="10818">
          <cell r="A10818" t="str">
            <v>Cre12.g500250</v>
          </cell>
          <cell r="B10818" t="str">
            <v>Cre12.g500250.t1.1</v>
          </cell>
          <cell r="C10818">
            <v>512849</v>
          </cell>
        </row>
        <row r="10819">
          <cell r="A10819" t="str">
            <v>Cre12.g500300</v>
          </cell>
          <cell r="B10819" t="str">
            <v>Cre12.g500300.t1.2</v>
          </cell>
          <cell r="C10819" t="e">
            <v>#N/A</v>
          </cell>
        </row>
        <row r="10820">
          <cell r="A10820" t="str">
            <v>Cre12.g500350</v>
          </cell>
          <cell r="B10820" t="str">
            <v>Cre12.g500350.t1.1</v>
          </cell>
          <cell r="C10820">
            <v>512851</v>
          </cell>
        </row>
        <row r="10821">
          <cell r="A10821" t="str">
            <v>Cre12.g500400</v>
          </cell>
          <cell r="B10821" t="str">
            <v>Cre12.g500400.t1.1</v>
          </cell>
          <cell r="C10821">
            <v>512852</v>
          </cell>
        </row>
        <row r="10822">
          <cell r="A10822" t="str">
            <v>Cre12.g500450</v>
          </cell>
          <cell r="B10822" t="str">
            <v>Cre12.g500450.t1.2</v>
          </cell>
          <cell r="C10822">
            <v>512853</v>
          </cell>
        </row>
        <row r="10823">
          <cell r="A10823" t="str">
            <v>Cre12.g500500</v>
          </cell>
          <cell r="B10823" t="str">
            <v>Cre12.g500500.t1.2</v>
          </cell>
          <cell r="C10823">
            <v>512854</v>
          </cell>
        </row>
        <row r="10824">
          <cell r="A10824" t="str">
            <v>Cre12.g500550</v>
          </cell>
          <cell r="B10824" t="str">
            <v>Cre12.g500550.t1.1</v>
          </cell>
          <cell r="C10824">
            <v>512856</v>
          </cell>
        </row>
        <row r="10825">
          <cell r="A10825" t="str">
            <v>Cre12.g500600</v>
          </cell>
          <cell r="B10825" t="str">
            <v>Cre12.g500600.t1.1</v>
          </cell>
          <cell r="C10825">
            <v>512857</v>
          </cell>
        </row>
        <row r="10826">
          <cell r="A10826" t="str">
            <v>Cre12.g500650</v>
          </cell>
          <cell r="B10826" t="str">
            <v>Cre12.g500650.t1.1</v>
          </cell>
          <cell r="C10826">
            <v>512858</v>
          </cell>
        </row>
        <row r="10827">
          <cell r="A10827" t="str">
            <v>Cre12.g500700</v>
          </cell>
          <cell r="B10827" t="str">
            <v>Cre12.g500700.t1.2</v>
          </cell>
          <cell r="C10827" t="e">
            <v>#N/A</v>
          </cell>
        </row>
        <row r="10828">
          <cell r="A10828" t="str">
            <v>Cre12.g500715</v>
          </cell>
          <cell r="B10828" t="str">
            <v>Cre12.g500715.t1.1</v>
          </cell>
          <cell r="C10828">
            <v>512859</v>
          </cell>
        </row>
        <row r="10829">
          <cell r="A10829" t="str">
            <v>Cre12.g500750</v>
          </cell>
          <cell r="B10829" t="str">
            <v>Cre12.g500750.t1.1</v>
          </cell>
          <cell r="C10829" t="e">
            <v>#N/A</v>
          </cell>
        </row>
        <row r="10830">
          <cell r="A10830" t="str">
            <v>Cre12.g500800</v>
          </cell>
          <cell r="B10830" t="str">
            <v>Cre12.g500800.t1.1</v>
          </cell>
          <cell r="C10830">
            <v>512861</v>
          </cell>
        </row>
        <row r="10831">
          <cell r="A10831" t="str">
            <v>Cre12.g500850</v>
          </cell>
          <cell r="B10831" t="str">
            <v>Cre12.g500850.t1.2</v>
          </cell>
          <cell r="C10831">
            <v>512862</v>
          </cell>
        </row>
        <row r="10832">
          <cell r="A10832" t="str">
            <v>Cre12.g500900</v>
          </cell>
          <cell r="B10832" t="str">
            <v>Cre12.g500900.t1.2</v>
          </cell>
          <cell r="C10832">
            <v>512863</v>
          </cell>
        </row>
        <row r="10833">
          <cell r="A10833" t="str">
            <v>Cre12.g500950</v>
          </cell>
          <cell r="B10833" t="str">
            <v>Cre12.g500950.t1.1</v>
          </cell>
          <cell r="C10833">
            <v>512864</v>
          </cell>
        </row>
        <row r="10834">
          <cell r="A10834" t="str">
            <v>Cre12.g501000</v>
          </cell>
          <cell r="B10834" t="str">
            <v>Cre12.g501000.t1.2</v>
          </cell>
          <cell r="C10834">
            <v>512865</v>
          </cell>
        </row>
        <row r="10835">
          <cell r="A10835" t="str">
            <v>Cre12.g501050</v>
          </cell>
          <cell r="B10835" t="str">
            <v>Cre12.g501050.t1.1</v>
          </cell>
          <cell r="C10835">
            <v>512866</v>
          </cell>
        </row>
        <row r="10836">
          <cell r="A10836" t="str">
            <v>Cre12.g501100</v>
          </cell>
          <cell r="B10836" t="str">
            <v>Cre12.g501100.t1.1</v>
          </cell>
          <cell r="C10836">
            <v>512867</v>
          </cell>
        </row>
        <row r="10837">
          <cell r="A10837" t="str">
            <v>Cre12.g501150</v>
          </cell>
          <cell r="B10837" t="str">
            <v>Cre12.g501150.t1.1</v>
          </cell>
          <cell r="C10837">
            <v>512868</v>
          </cell>
        </row>
        <row r="10838">
          <cell r="A10838" t="str">
            <v>Cre12.g501200</v>
          </cell>
          <cell r="B10838" t="str">
            <v>Cre12.g501200.t1.1</v>
          </cell>
          <cell r="C10838">
            <v>512869</v>
          </cell>
        </row>
        <row r="10839">
          <cell r="A10839" t="str">
            <v>Cre12.g501250</v>
          </cell>
          <cell r="B10839" t="str">
            <v>Cre12.g501250.t1.2</v>
          </cell>
          <cell r="C10839">
            <v>512870</v>
          </cell>
        </row>
        <row r="10840">
          <cell r="A10840" t="str">
            <v>Cre12.g501300</v>
          </cell>
          <cell r="B10840" t="str">
            <v>Cre12.g501300.t1.1</v>
          </cell>
          <cell r="C10840">
            <v>512871</v>
          </cell>
        </row>
        <row r="10841">
          <cell r="A10841" t="str">
            <v>Cre12.g501350</v>
          </cell>
          <cell r="B10841" t="str">
            <v>Cre12.g501350.t1.1</v>
          </cell>
          <cell r="C10841">
            <v>512872</v>
          </cell>
        </row>
        <row r="10842">
          <cell r="A10842" t="str">
            <v>Cre12.g501400</v>
          </cell>
          <cell r="B10842" t="str">
            <v>Cre12.g501400.t1.2</v>
          </cell>
          <cell r="C10842" t="e">
            <v>#N/A</v>
          </cell>
        </row>
        <row r="10843">
          <cell r="A10843" t="str">
            <v>Cre12.g501403</v>
          </cell>
          <cell r="B10843" t="str">
            <v>Cre12.g501403.t1.1</v>
          </cell>
          <cell r="C10843">
            <v>512873</v>
          </cell>
        </row>
        <row r="10844">
          <cell r="A10844" t="str">
            <v>Cre12.g501450</v>
          </cell>
          <cell r="B10844" t="str">
            <v>Cre12.g501450.t1.1</v>
          </cell>
          <cell r="C10844">
            <v>512874</v>
          </cell>
        </row>
        <row r="10845">
          <cell r="A10845" t="str">
            <v>Cre12.g501500</v>
          </cell>
          <cell r="B10845" t="str">
            <v>Cre12.g501500.t1.1</v>
          </cell>
          <cell r="C10845" t="e">
            <v>#N/A</v>
          </cell>
        </row>
        <row r="10846">
          <cell r="A10846" t="str">
            <v>Cre12.g501550</v>
          </cell>
          <cell r="B10846" t="str">
            <v>Cre12.g501550.t1.1</v>
          </cell>
          <cell r="C10846">
            <v>512875</v>
          </cell>
        </row>
        <row r="10847">
          <cell r="A10847" t="str">
            <v>Cre12.g501600</v>
          </cell>
          <cell r="B10847" t="str">
            <v>Cre12.g501600.t1.1</v>
          </cell>
          <cell r="C10847">
            <v>512876</v>
          </cell>
        </row>
        <row r="10848">
          <cell r="A10848" t="str">
            <v>Cre12.g501650</v>
          </cell>
          <cell r="B10848" t="str">
            <v>Cre12.g501650.t1.2</v>
          </cell>
          <cell r="C10848">
            <v>512877</v>
          </cell>
        </row>
        <row r="10849">
          <cell r="A10849" t="str">
            <v>Cre12.g501700</v>
          </cell>
          <cell r="B10849" t="str">
            <v>Cre12.g501700.t1.2</v>
          </cell>
          <cell r="C10849">
            <v>512879</v>
          </cell>
        </row>
        <row r="10850">
          <cell r="A10850" t="str">
            <v>Cre12.g501750</v>
          </cell>
          <cell r="B10850" t="str">
            <v>Cre12.g501750.t1.2</v>
          </cell>
          <cell r="C10850">
            <v>512880</v>
          </cell>
        </row>
        <row r="10851">
          <cell r="A10851" t="str">
            <v>Cre12.g501800</v>
          </cell>
          <cell r="B10851" t="str">
            <v>Cre12.g501800.t1.1</v>
          </cell>
          <cell r="C10851">
            <v>512881</v>
          </cell>
        </row>
        <row r="10852">
          <cell r="A10852" t="str">
            <v>Cre12.g501850</v>
          </cell>
          <cell r="B10852" t="str">
            <v>Cre12.g501850.t1.2</v>
          </cell>
          <cell r="C10852">
            <v>512882</v>
          </cell>
        </row>
        <row r="10853">
          <cell r="A10853" t="str">
            <v>Cre12.g501900</v>
          </cell>
          <cell r="B10853" t="str">
            <v>Cre12.g501900.t1.1</v>
          </cell>
          <cell r="C10853">
            <v>512883</v>
          </cell>
        </row>
        <row r="10854">
          <cell r="A10854" t="str">
            <v>Cre12.g501950</v>
          </cell>
          <cell r="B10854" t="str">
            <v>Cre12.g501950.t1.2</v>
          </cell>
          <cell r="C10854">
            <v>512884</v>
          </cell>
        </row>
        <row r="10855">
          <cell r="A10855" t="str">
            <v>Cre12.g502000</v>
          </cell>
          <cell r="B10855" t="str">
            <v>Cre12.g502000.t1.1</v>
          </cell>
          <cell r="C10855">
            <v>512885</v>
          </cell>
        </row>
        <row r="10856">
          <cell r="A10856" t="str">
            <v>Cre12.g502050</v>
          </cell>
          <cell r="B10856" t="str">
            <v>Cre12.g502050.t1.1</v>
          </cell>
          <cell r="C10856">
            <v>512886</v>
          </cell>
        </row>
        <row r="10857">
          <cell r="A10857" t="str">
            <v>Cre12.g502100</v>
          </cell>
          <cell r="B10857" t="str">
            <v>Cre12.g502100.t1.2</v>
          </cell>
          <cell r="C10857" t="e">
            <v>#N/A</v>
          </cell>
        </row>
        <row r="10858">
          <cell r="A10858" t="str">
            <v>Cre12.g502150</v>
          </cell>
          <cell r="B10858" t="str">
            <v>Cre12.g502150.t1.1</v>
          </cell>
          <cell r="C10858">
            <v>512887</v>
          </cell>
        </row>
        <row r="10859">
          <cell r="A10859" t="str">
            <v>Cre12.g502179</v>
          </cell>
          <cell r="B10859" t="str">
            <v>Cre12.g502179.t1.2</v>
          </cell>
          <cell r="C10859">
            <v>512890</v>
          </cell>
        </row>
        <row r="10860">
          <cell r="A10860" t="str">
            <v>Cre12.g502200</v>
          </cell>
          <cell r="B10860" t="str">
            <v>Cre12.g502200.t1.1</v>
          </cell>
          <cell r="C10860">
            <v>512891</v>
          </cell>
        </row>
        <row r="10861">
          <cell r="A10861" t="str">
            <v>Cre12.g502227</v>
          </cell>
          <cell r="B10861" t="str">
            <v>Cre12.g502227.t1.1</v>
          </cell>
          <cell r="C10861">
            <v>512892</v>
          </cell>
        </row>
        <row r="10862">
          <cell r="A10862" t="str">
            <v>Cre12.g502250</v>
          </cell>
          <cell r="B10862" t="str">
            <v>Cre12.g502250.t1.1</v>
          </cell>
          <cell r="C10862">
            <v>512893</v>
          </cell>
        </row>
        <row r="10863">
          <cell r="A10863" t="str">
            <v>Cre12.g502300</v>
          </cell>
          <cell r="B10863" t="str">
            <v>Cre12.g502300.t1.1</v>
          </cell>
          <cell r="C10863">
            <v>512894</v>
          </cell>
        </row>
        <row r="10864">
          <cell r="A10864" t="str">
            <v>Cre12.g502350</v>
          </cell>
          <cell r="B10864" t="str">
            <v>Cre12.g502350.t1.2</v>
          </cell>
          <cell r="C10864">
            <v>512895</v>
          </cell>
        </row>
        <row r="10865">
          <cell r="A10865" t="str">
            <v>Cre12.g502400</v>
          </cell>
          <cell r="B10865" t="str">
            <v>Cre12.g502400.t1.1</v>
          </cell>
          <cell r="C10865">
            <v>512896</v>
          </cell>
        </row>
        <row r="10866">
          <cell r="A10866" t="str">
            <v>Cre12.g502450</v>
          </cell>
          <cell r="B10866" t="str">
            <v>Cre12.g502450.t1.2</v>
          </cell>
          <cell r="C10866">
            <v>512897</v>
          </cell>
        </row>
        <row r="10867">
          <cell r="A10867" t="str">
            <v>Cre12.g502500</v>
          </cell>
          <cell r="B10867" t="str">
            <v>Cre12.g502500.t1.1</v>
          </cell>
          <cell r="C10867">
            <v>512898</v>
          </cell>
        </row>
        <row r="10868">
          <cell r="A10868" t="str">
            <v>Cre12.g502550</v>
          </cell>
          <cell r="B10868" t="str">
            <v>Cre12.g502550.t1.2</v>
          </cell>
          <cell r="C10868">
            <v>512899</v>
          </cell>
        </row>
        <row r="10869">
          <cell r="A10869" t="str">
            <v>Cre12.g502600</v>
          </cell>
          <cell r="B10869" t="str">
            <v>Cre12.g502600.t1.1</v>
          </cell>
          <cell r="C10869">
            <v>512900</v>
          </cell>
        </row>
        <row r="10870">
          <cell r="A10870" t="str">
            <v>Cre12.g502650</v>
          </cell>
          <cell r="B10870" t="str">
            <v>Cre12.g502650.t1.2</v>
          </cell>
          <cell r="C10870">
            <v>512901</v>
          </cell>
        </row>
        <row r="10871">
          <cell r="A10871" t="str">
            <v>Cre12.g502678</v>
          </cell>
          <cell r="B10871" t="str">
            <v>Cre12.g502678.t1.1</v>
          </cell>
          <cell r="C10871" t="e">
            <v>#N/A</v>
          </cell>
        </row>
        <row r="10872">
          <cell r="A10872" t="str">
            <v>Cre12.g502700</v>
          </cell>
          <cell r="B10872" t="str">
            <v>Cre12.g502700.t1.1</v>
          </cell>
          <cell r="C10872">
            <v>512902</v>
          </cell>
        </row>
        <row r="10873">
          <cell r="A10873" t="str">
            <v>Cre12.g502750</v>
          </cell>
          <cell r="B10873" t="str">
            <v>Cre12.g502750.t1.1</v>
          </cell>
          <cell r="C10873">
            <v>512903</v>
          </cell>
        </row>
        <row r="10874">
          <cell r="A10874" t="str">
            <v>Cre12.g502800</v>
          </cell>
          <cell r="B10874" t="str">
            <v>Cre12.g502800.t1.1</v>
          </cell>
          <cell r="C10874">
            <v>512904</v>
          </cell>
        </row>
        <row r="10875">
          <cell r="A10875" t="str">
            <v>Cre12.g502850</v>
          </cell>
          <cell r="B10875" t="str">
            <v>Cre12.g502850.t1.2</v>
          </cell>
          <cell r="C10875">
            <v>512905</v>
          </cell>
        </row>
        <row r="10876">
          <cell r="A10876" t="str">
            <v>Cre12.g502900</v>
          </cell>
          <cell r="B10876" t="str">
            <v>Cre12.g502900.t1.1</v>
          </cell>
          <cell r="C10876">
            <v>512906</v>
          </cell>
        </row>
        <row r="10877">
          <cell r="A10877" t="str">
            <v>Cre12.g502950</v>
          </cell>
          <cell r="B10877" t="str">
            <v>Cre12.g502950.t1.1</v>
          </cell>
          <cell r="C10877">
            <v>512907</v>
          </cell>
        </row>
        <row r="10878">
          <cell r="A10878" t="str">
            <v>Cre12.g503000</v>
          </cell>
          <cell r="B10878" t="str">
            <v>Cre12.g503000.t1.1</v>
          </cell>
          <cell r="C10878">
            <v>512908</v>
          </cell>
        </row>
        <row r="10879">
          <cell r="A10879" t="str">
            <v>Cre12.g503050</v>
          </cell>
          <cell r="B10879" t="str">
            <v>Cre12.g503050.t1.2</v>
          </cell>
          <cell r="C10879">
            <v>512909</v>
          </cell>
        </row>
        <row r="10880">
          <cell r="A10880" t="str">
            <v>Cre12.g503100</v>
          </cell>
          <cell r="B10880" t="str">
            <v>Cre12.g503100.t1.2</v>
          </cell>
          <cell r="C10880">
            <v>512910</v>
          </cell>
        </row>
        <row r="10881">
          <cell r="A10881" t="str">
            <v>Cre12.g503150</v>
          </cell>
          <cell r="B10881" t="str">
            <v>Cre12.g503150.t1.2</v>
          </cell>
          <cell r="C10881">
            <v>512911</v>
          </cell>
        </row>
        <row r="10882">
          <cell r="A10882" t="str">
            <v>Cre12.g503200</v>
          </cell>
          <cell r="B10882" t="str">
            <v>Cre12.g503200.t1.1</v>
          </cell>
          <cell r="C10882">
            <v>512912</v>
          </cell>
        </row>
        <row r="10883">
          <cell r="A10883" t="str">
            <v>Cre12.g503250</v>
          </cell>
          <cell r="B10883" t="str">
            <v>Cre12.g503250.t1.1</v>
          </cell>
          <cell r="C10883">
            <v>512913</v>
          </cell>
        </row>
        <row r="10884">
          <cell r="A10884" t="str">
            <v>Cre12.g503300</v>
          </cell>
          <cell r="B10884" t="str">
            <v>Cre12.g503300.t1.1</v>
          </cell>
          <cell r="C10884">
            <v>512914</v>
          </cell>
        </row>
        <row r="10885">
          <cell r="A10885" t="str">
            <v>Cre12.g503350</v>
          </cell>
          <cell r="B10885" t="str">
            <v>Cre12.g503350.t1.1</v>
          </cell>
          <cell r="C10885">
            <v>512915</v>
          </cell>
        </row>
        <row r="10886">
          <cell r="A10886" t="str">
            <v>Cre12.g503400</v>
          </cell>
          <cell r="B10886" t="str">
            <v>Cre12.g503400.t1.1</v>
          </cell>
          <cell r="C10886">
            <v>512916</v>
          </cell>
        </row>
        <row r="10887">
          <cell r="A10887" t="str">
            <v>Cre12.g503450</v>
          </cell>
          <cell r="B10887" t="str">
            <v>Cre12.g503450.t1.1</v>
          </cell>
          <cell r="C10887">
            <v>512917</v>
          </cell>
        </row>
        <row r="10888">
          <cell r="A10888" t="str">
            <v>Cre12.g503500</v>
          </cell>
          <cell r="B10888" t="str">
            <v>Cre12.g503500.t1.1</v>
          </cell>
          <cell r="C10888">
            <v>512918</v>
          </cell>
        </row>
        <row r="10889">
          <cell r="A10889" t="str">
            <v>Cre12.g503550</v>
          </cell>
          <cell r="B10889" t="str">
            <v>Cre12.g503550.t1.1</v>
          </cell>
          <cell r="C10889">
            <v>512919</v>
          </cell>
        </row>
        <row r="10890">
          <cell r="A10890" t="str">
            <v>Cre12.g503600</v>
          </cell>
          <cell r="B10890" t="str">
            <v>Cre12.g503600.t1.1</v>
          </cell>
          <cell r="C10890">
            <v>512920</v>
          </cell>
        </row>
        <row r="10891">
          <cell r="A10891" t="str">
            <v>Cre12.g503650</v>
          </cell>
          <cell r="B10891" t="str">
            <v>Cre12.g503650.t1.1</v>
          </cell>
          <cell r="C10891">
            <v>512921</v>
          </cell>
        </row>
        <row r="10892">
          <cell r="A10892" t="str">
            <v>Cre12.g503700</v>
          </cell>
          <cell r="B10892" t="str">
            <v>Cre12.g503700.t1.1</v>
          </cell>
          <cell r="C10892">
            <v>512922</v>
          </cell>
        </row>
        <row r="10893">
          <cell r="A10893" t="str">
            <v>Cre12.g503750</v>
          </cell>
          <cell r="B10893" t="str">
            <v>Cre12.g503750.t1.2</v>
          </cell>
          <cell r="C10893">
            <v>512923</v>
          </cell>
        </row>
        <row r="10894">
          <cell r="A10894" t="str">
            <v>Cre12.g503800</v>
          </cell>
          <cell r="B10894" t="str">
            <v>Cre12.g503800.t1.2</v>
          </cell>
          <cell r="C10894">
            <v>512924</v>
          </cell>
        </row>
        <row r="10895">
          <cell r="A10895" t="str">
            <v>Cre12.g503850</v>
          </cell>
          <cell r="B10895" t="str">
            <v>Cre12.g503850.t1.2</v>
          </cell>
          <cell r="C10895">
            <v>512925</v>
          </cell>
        </row>
        <row r="10896">
          <cell r="A10896" t="str">
            <v>Cre12.g503900</v>
          </cell>
          <cell r="B10896" t="str">
            <v>Cre12.g503900.t1.1</v>
          </cell>
          <cell r="C10896">
            <v>512926</v>
          </cell>
        </row>
        <row r="10897">
          <cell r="A10897" t="str">
            <v>Cre12.g503950</v>
          </cell>
          <cell r="B10897" t="str">
            <v>Cre12.g503950.t1.1</v>
          </cell>
          <cell r="C10897">
            <v>512927</v>
          </cell>
        </row>
        <row r="10898">
          <cell r="A10898" t="str">
            <v>Cre12.g504000</v>
          </cell>
          <cell r="B10898" t="str">
            <v>Cre12.g504000.t1.2</v>
          </cell>
          <cell r="C10898">
            <v>512928</v>
          </cell>
        </row>
        <row r="10899">
          <cell r="A10899" t="str">
            <v>Cre12.g504050</v>
          </cell>
          <cell r="B10899" t="str">
            <v>Cre12.g504050.t1.2</v>
          </cell>
          <cell r="C10899">
            <v>512929</v>
          </cell>
        </row>
        <row r="10900">
          <cell r="A10900" t="str">
            <v>Cre12.g504100</v>
          </cell>
          <cell r="B10900" t="str">
            <v>Cre12.g504100.t1.2</v>
          </cell>
          <cell r="C10900">
            <v>512930</v>
          </cell>
        </row>
        <row r="10901">
          <cell r="A10901" t="str">
            <v>Cre12.g504150</v>
          </cell>
          <cell r="B10901" t="str">
            <v>Cre12.g504150.t1.1</v>
          </cell>
          <cell r="C10901">
            <v>512931</v>
          </cell>
        </row>
        <row r="10902">
          <cell r="A10902" t="str">
            <v>Cre12.g504200</v>
          </cell>
          <cell r="B10902" t="str">
            <v>Cre12.g504200.t1.1</v>
          </cell>
          <cell r="C10902">
            <v>512935</v>
          </cell>
        </row>
        <row r="10903">
          <cell r="A10903" t="str">
            <v>Cre12.g504250</v>
          </cell>
          <cell r="B10903" t="str">
            <v>Cre12.g504250.t1.2</v>
          </cell>
          <cell r="C10903">
            <v>512936</v>
          </cell>
        </row>
        <row r="10904">
          <cell r="A10904" t="str">
            <v>Cre12.g504300</v>
          </cell>
          <cell r="B10904" t="str">
            <v>Cre12.g504300.t1.2</v>
          </cell>
          <cell r="C10904">
            <v>512937</v>
          </cell>
        </row>
        <row r="10905">
          <cell r="A10905" t="str">
            <v>Cre12.g504350</v>
          </cell>
          <cell r="B10905" t="str">
            <v>Cre12.g504350.t1.1</v>
          </cell>
          <cell r="C10905">
            <v>512938</v>
          </cell>
        </row>
        <row r="10906">
          <cell r="A10906" t="str">
            <v>Cre12.g504400</v>
          </cell>
          <cell r="B10906" t="str">
            <v>Cre12.g504400.t1.1</v>
          </cell>
          <cell r="C10906">
            <v>512939</v>
          </cell>
        </row>
        <row r="10907">
          <cell r="A10907" t="str">
            <v>Cre12.g504450</v>
          </cell>
          <cell r="B10907" t="str">
            <v>Cre12.g504450.t1.1</v>
          </cell>
          <cell r="C10907">
            <v>512940</v>
          </cell>
        </row>
        <row r="10908">
          <cell r="A10908" t="str">
            <v>Cre12.g504500</v>
          </cell>
          <cell r="B10908" t="str">
            <v>Cre12.g504500.t1.1</v>
          </cell>
          <cell r="C10908" t="e">
            <v>#N/A</v>
          </cell>
        </row>
        <row r="10909">
          <cell r="A10909" t="str">
            <v>Cre12.g504550</v>
          </cell>
          <cell r="B10909" t="str">
            <v>Cre12.g504550.t1.1</v>
          </cell>
          <cell r="C10909" t="e">
            <v>#N/A</v>
          </cell>
        </row>
        <row r="10910">
          <cell r="A10910" t="str">
            <v>Cre12.g504600</v>
          </cell>
          <cell r="B10910" t="str">
            <v>Cre12.g504600.t1.1</v>
          </cell>
          <cell r="C10910" t="e">
            <v>#N/A</v>
          </cell>
        </row>
        <row r="10911">
          <cell r="A10911" t="str">
            <v>Cre12.g504650</v>
          </cell>
          <cell r="B10911" t="str">
            <v>Cre12.g504650.t1.1</v>
          </cell>
          <cell r="C10911" t="e">
            <v>#N/A</v>
          </cell>
        </row>
        <row r="10912">
          <cell r="A10912" t="str">
            <v>Cre12.g504700</v>
          </cell>
          <cell r="B10912" t="str">
            <v>Cre12.g504700.t1.1</v>
          </cell>
          <cell r="C10912" t="e">
            <v>#N/A</v>
          </cell>
        </row>
        <row r="10913">
          <cell r="A10913" t="str">
            <v>Cre12.g504750</v>
          </cell>
          <cell r="B10913" t="str">
            <v>Cre12.g504750.t1.1</v>
          </cell>
          <cell r="C10913" t="e">
            <v>#N/A</v>
          </cell>
        </row>
        <row r="10914">
          <cell r="A10914" t="str">
            <v>Cre12.g504800</v>
          </cell>
          <cell r="B10914" t="str">
            <v>Cre12.g504800.t1.1</v>
          </cell>
          <cell r="C10914" t="e">
            <v>#N/A</v>
          </cell>
        </row>
        <row r="10915">
          <cell r="A10915" t="str">
            <v>Cre12.g504850</v>
          </cell>
          <cell r="B10915" t="str">
            <v>Cre12.g504850.t1.1</v>
          </cell>
          <cell r="C10915" t="e">
            <v>#N/A</v>
          </cell>
        </row>
        <row r="10916">
          <cell r="A10916" t="str">
            <v>Cre12.g504900</v>
          </cell>
          <cell r="B10916" t="str">
            <v>Cre12.g504900.t1.2</v>
          </cell>
          <cell r="C10916">
            <v>512949</v>
          </cell>
        </row>
        <row r="10917">
          <cell r="A10917" t="str">
            <v>Cre12.g504950</v>
          </cell>
          <cell r="B10917" t="str">
            <v>Cre12.g504950.t1.1</v>
          </cell>
          <cell r="C10917">
            <v>512950</v>
          </cell>
        </row>
        <row r="10918">
          <cell r="A10918" t="str">
            <v>Cre12.g505000</v>
          </cell>
          <cell r="B10918" t="str">
            <v>Cre12.g505000.t1.1</v>
          </cell>
          <cell r="C10918">
            <v>512951</v>
          </cell>
        </row>
        <row r="10919">
          <cell r="A10919" t="str">
            <v>Cre12.g505050</v>
          </cell>
          <cell r="B10919" t="str">
            <v>Cre12.g505050.t1.1</v>
          </cell>
          <cell r="C10919">
            <v>512952</v>
          </cell>
        </row>
        <row r="10920">
          <cell r="A10920" t="str">
            <v>Cre12.g505100</v>
          </cell>
          <cell r="B10920" t="str">
            <v>Cre12.g505100.t1.2</v>
          </cell>
          <cell r="C10920">
            <v>512953</v>
          </cell>
        </row>
        <row r="10921">
          <cell r="A10921" t="str">
            <v>Cre12.g505137</v>
          </cell>
          <cell r="B10921" t="str">
            <v>Cre12.g505137.t1.1</v>
          </cell>
          <cell r="C10921">
            <v>512954</v>
          </cell>
        </row>
        <row r="10922">
          <cell r="A10922" t="str">
            <v>Cre12.g505150</v>
          </cell>
          <cell r="B10922" t="str">
            <v>Cre12.g505150.t1.2</v>
          </cell>
          <cell r="C10922">
            <v>512955</v>
          </cell>
        </row>
        <row r="10923">
          <cell r="A10923" t="str">
            <v>Cre12.g505200</v>
          </cell>
          <cell r="B10923" t="str">
            <v>Cre12.g505200.t1.1</v>
          </cell>
          <cell r="C10923">
            <v>512956</v>
          </cell>
        </row>
        <row r="10924">
          <cell r="A10924" t="str">
            <v>Cre12.g505250</v>
          </cell>
          <cell r="B10924" t="str">
            <v>Cre12.g505250.t1.1</v>
          </cell>
          <cell r="C10924">
            <v>512957</v>
          </cell>
        </row>
        <row r="10925">
          <cell r="A10925" t="str">
            <v>Cre12.g505300</v>
          </cell>
          <cell r="B10925" t="str">
            <v>Cre12.g505300.t1.1</v>
          </cell>
          <cell r="C10925" t="e">
            <v>#N/A</v>
          </cell>
        </row>
        <row r="10926">
          <cell r="A10926" t="str">
            <v>Cre12.g505350</v>
          </cell>
          <cell r="B10926" t="str">
            <v>Cre12.g505350.t1.1</v>
          </cell>
          <cell r="C10926">
            <v>512958</v>
          </cell>
        </row>
        <row r="10927">
          <cell r="A10927" t="str">
            <v>Cre12.g505400</v>
          </cell>
          <cell r="B10927" t="str">
            <v>Cre12.g505400.t1.1</v>
          </cell>
          <cell r="C10927">
            <v>512959</v>
          </cell>
        </row>
        <row r="10928">
          <cell r="A10928" t="str">
            <v>Cre12.g505450</v>
          </cell>
          <cell r="B10928" t="str">
            <v>Cre12.g505450.t1.1</v>
          </cell>
          <cell r="C10928" t="e">
            <v>#N/A</v>
          </cell>
        </row>
        <row r="10929">
          <cell r="A10929" t="str">
            <v>Cre12.g505500</v>
          </cell>
          <cell r="B10929" t="str">
            <v>Cre12.g505500.t1.1</v>
          </cell>
          <cell r="C10929" t="e">
            <v>#N/A</v>
          </cell>
        </row>
        <row r="10930">
          <cell r="A10930" t="str">
            <v>Cre12.g505550</v>
          </cell>
          <cell r="B10930" t="str">
            <v>Cre12.g505550.t1.1</v>
          </cell>
          <cell r="C10930" t="e">
            <v>#N/A</v>
          </cell>
        </row>
        <row r="10931">
          <cell r="A10931" t="str">
            <v>Cre12.g505600</v>
          </cell>
          <cell r="B10931" t="str">
            <v>Cre12.g505600.t1.1</v>
          </cell>
          <cell r="C10931" t="e">
            <v>#N/A</v>
          </cell>
        </row>
        <row r="10932">
          <cell r="A10932" t="str">
            <v>Cre12.g505650</v>
          </cell>
          <cell r="B10932" t="str">
            <v>Cre12.g505650.t1.1</v>
          </cell>
          <cell r="C10932">
            <v>512964</v>
          </cell>
        </row>
        <row r="10933">
          <cell r="A10933" t="str">
            <v>Cre12.g505700</v>
          </cell>
          <cell r="B10933" t="str">
            <v>Cre12.g505700.t1.1</v>
          </cell>
          <cell r="C10933">
            <v>512965</v>
          </cell>
        </row>
        <row r="10934">
          <cell r="A10934" t="str">
            <v>Cre12.g505750</v>
          </cell>
          <cell r="B10934" t="str">
            <v>Cre12.g505750.t1.1</v>
          </cell>
          <cell r="C10934">
            <v>512966</v>
          </cell>
        </row>
        <row r="10935">
          <cell r="A10935" t="str">
            <v>Cre12.g505800</v>
          </cell>
          <cell r="B10935" t="str">
            <v>Cre12.g505800.t1.2</v>
          </cell>
          <cell r="C10935">
            <v>512967</v>
          </cell>
        </row>
        <row r="10936">
          <cell r="A10936" t="str">
            <v>Cre12.g505850</v>
          </cell>
          <cell r="B10936" t="str">
            <v>Cre12.g505850.t1.1</v>
          </cell>
          <cell r="C10936">
            <v>512968</v>
          </cell>
        </row>
        <row r="10937">
          <cell r="A10937" t="str">
            <v>Cre12.g505900</v>
          </cell>
          <cell r="B10937" t="str">
            <v>Cre12.g505900.t1.2</v>
          </cell>
          <cell r="C10937">
            <v>512969</v>
          </cell>
        </row>
        <row r="10938">
          <cell r="A10938" t="str">
            <v>Cre12.g505950</v>
          </cell>
          <cell r="B10938" t="str">
            <v>Cre12.g505950.t1.1</v>
          </cell>
          <cell r="C10938">
            <v>512970</v>
          </cell>
        </row>
        <row r="10939">
          <cell r="A10939" t="str">
            <v>Cre12.g506000</v>
          </cell>
          <cell r="B10939" t="str">
            <v>Cre12.g506000.t1.1</v>
          </cell>
          <cell r="C10939">
            <v>512971</v>
          </cell>
        </row>
        <row r="10940">
          <cell r="A10940" t="str">
            <v>Cre12.g506050</v>
          </cell>
          <cell r="B10940" t="str">
            <v>Cre12.g506050.t1.2</v>
          </cell>
          <cell r="C10940">
            <v>512972</v>
          </cell>
        </row>
        <row r="10941">
          <cell r="A10941" t="str">
            <v>Cre12.g506200</v>
          </cell>
          <cell r="B10941" t="str">
            <v>Cre12.g506200.t1.1</v>
          </cell>
          <cell r="C10941" t="e">
            <v>#N/A</v>
          </cell>
        </row>
        <row r="10942">
          <cell r="A10942" t="str">
            <v>Cre12.g506250</v>
          </cell>
          <cell r="B10942" t="str">
            <v>Cre12.g506250.t1.1</v>
          </cell>
          <cell r="C10942">
            <v>523384</v>
          </cell>
        </row>
        <row r="10943">
          <cell r="A10943" t="str">
            <v>Cre12.g506300</v>
          </cell>
          <cell r="B10943" t="str">
            <v>Cre12.g506300.t1.1</v>
          </cell>
          <cell r="C10943" t="e">
            <v>#N/A</v>
          </cell>
        </row>
        <row r="10944">
          <cell r="A10944" t="str">
            <v>Cre12.g506350</v>
          </cell>
          <cell r="B10944" t="str">
            <v>Cre12.g506350.t1.1</v>
          </cell>
          <cell r="C10944" t="e">
            <v>#N/A</v>
          </cell>
        </row>
        <row r="10945">
          <cell r="A10945" t="str">
            <v>Cre12.g506400</v>
          </cell>
          <cell r="B10945" t="str">
            <v>Cre12.g506400.t1.1</v>
          </cell>
          <cell r="C10945">
            <v>512980</v>
          </cell>
        </row>
        <row r="10946">
          <cell r="A10946" t="str">
            <v>Cre12.g506450</v>
          </cell>
          <cell r="B10946" t="str">
            <v>Cre12.g506450.t1.1</v>
          </cell>
          <cell r="C10946" t="e">
            <v>#N/A</v>
          </cell>
        </row>
        <row r="10947">
          <cell r="A10947" t="str">
            <v>Cre12.g506500</v>
          </cell>
          <cell r="B10947" t="str">
            <v>Cre12.g506500.t1.1</v>
          </cell>
          <cell r="C10947" t="e">
            <v>#N/A</v>
          </cell>
        </row>
        <row r="10948">
          <cell r="A10948" t="str">
            <v>Cre12.g506550</v>
          </cell>
          <cell r="B10948" t="str">
            <v>Cre12.g506550.t1.2</v>
          </cell>
          <cell r="C10948">
            <v>512983</v>
          </cell>
        </row>
        <row r="10949">
          <cell r="A10949" t="str">
            <v>Cre12.g506600</v>
          </cell>
          <cell r="B10949" t="str">
            <v>Cre12.g506600.t1.1</v>
          </cell>
          <cell r="C10949">
            <v>512984</v>
          </cell>
        </row>
        <row r="10950">
          <cell r="A10950" t="str">
            <v>Cre12.g506650</v>
          </cell>
          <cell r="B10950" t="str">
            <v>Cre12.g506650.t1.1</v>
          </cell>
          <cell r="C10950">
            <v>512985</v>
          </cell>
        </row>
        <row r="10951">
          <cell r="A10951" t="str">
            <v>Cre12.g506700</v>
          </cell>
          <cell r="B10951" t="str">
            <v>Cre12.g506700.t1.1</v>
          </cell>
          <cell r="C10951">
            <v>512986</v>
          </cell>
        </row>
        <row r="10952">
          <cell r="A10952" t="str">
            <v>Cre12.g506750</v>
          </cell>
          <cell r="B10952" t="str">
            <v>Cre12.g506750.t1.2</v>
          </cell>
          <cell r="C10952">
            <v>512987</v>
          </cell>
        </row>
        <row r="10953">
          <cell r="A10953" t="str">
            <v>Cre12.g506800</v>
          </cell>
          <cell r="B10953" t="str">
            <v>Cre12.g506800.t1.2</v>
          </cell>
          <cell r="C10953">
            <v>512988</v>
          </cell>
        </row>
        <row r="10954">
          <cell r="A10954" t="str">
            <v>Cre12.g506850</v>
          </cell>
          <cell r="B10954" t="str">
            <v>Cre12.g506850.t1.1</v>
          </cell>
          <cell r="C10954">
            <v>512989</v>
          </cell>
        </row>
        <row r="10955">
          <cell r="A10955" t="str">
            <v>Cre12.g506900</v>
          </cell>
          <cell r="B10955" t="str">
            <v>Cre12.g506900.t1.1</v>
          </cell>
          <cell r="C10955">
            <v>512990</v>
          </cell>
        </row>
        <row r="10956">
          <cell r="A10956" t="str">
            <v>Cre12.g506936</v>
          </cell>
          <cell r="B10956" t="str">
            <v>Cre12.g506936.t1.1</v>
          </cell>
          <cell r="C10956">
            <v>512991</v>
          </cell>
        </row>
        <row r="10957">
          <cell r="A10957" t="str">
            <v>Cre12.g506950</v>
          </cell>
          <cell r="B10957" t="str">
            <v>Cre12.g506950.t1.2</v>
          </cell>
          <cell r="C10957">
            <v>512992</v>
          </cell>
        </row>
        <row r="10958">
          <cell r="A10958" t="str">
            <v>Cre12.g507000</v>
          </cell>
          <cell r="B10958" t="str">
            <v>Cre12.g507000.t1.2</v>
          </cell>
          <cell r="C10958" t="e">
            <v>#N/A</v>
          </cell>
        </row>
        <row r="10959">
          <cell r="A10959" t="str">
            <v>Cre12.g507001</v>
          </cell>
          <cell r="B10959" t="str">
            <v>Cre12.g507001.t1.1</v>
          </cell>
          <cell r="C10959">
            <v>512993</v>
          </cell>
        </row>
        <row r="10960">
          <cell r="A10960" t="str">
            <v>Cre12.g507002</v>
          </cell>
          <cell r="B10960" t="str">
            <v>Cre12.g507002.t1.1</v>
          </cell>
          <cell r="C10960" t="e">
            <v>#N/A</v>
          </cell>
        </row>
        <row r="10961">
          <cell r="A10961" t="str">
            <v>Cre12.g507029</v>
          </cell>
          <cell r="B10961" t="str">
            <v>Cre12.g507029.t1.1</v>
          </cell>
          <cell r="C10961" t="e">
            <v>#N/A</v>
          </cell>
        </row>
        <row r="10962">
          <cell r="A10962" t="str">
            <v>Cre12.g507050</v>
          </cell>
          <cell r="B10962" t="str">
            <v>Cre12.g507050.t1.1</v>
          </cell>
          <cell r="C10962">
            <v>512994</v>
          </cell>
        </row>
        <row r="10963">
          <cell r="A10963" t="str">
            <v>Cre12.g507100</v>
          </cell>
          <cell r="B10963" t="str">
            <v>Cre12.g507100.t1.2</v>
          </cell>
          <cell r="C10963" t="e">
            <v>#N/A</v>
          </cell>
        </row>
        <row r="10964">
          <cell r="A10964" t="str">
            <v>Cre12.g507150</v>
          </cell>
          <cell r="B10964" t="str">
            <v>Cre12.g507150.t1.1</v>
          </cell>
          <cell r="C10964">
            <v>512997</v>
          </cell>
        </row>
        <row r="10965">
          <cell r="A10965" t="str">
            <v>Cre12.g507200</v>
          </cell>
          <cell r="B10965" t="str">
            <v>Cre12.g507200.t1.2</v>
          </cell>
          <cell r="C10965">
            <v>512998</v>
          </cell>
        </row>
        <row r="10966">
          <cell r="A10966" t="str">
            <v>Cre12.g507250</v>
          </cell>
          <cell r="B10966" t="str">
            <v>Cre12.g507250.t1.2</v>
          </cell>
          <cell r="C10966">
            <v>512999</v>
          </cell>
        </row>
        <row r="10967">
          <cell r="A10967" t="str">
            <v>Cre12.g507300</v>
          </cell>
          <cell r="B10967" t="str">
            <v>Cre12.g507300.t1.1</v>
          </cell>
          <cell r="C10967">
            <v>513000</v>
          </cell>
        </row>
        <row r="10968">
          <cell r="A10968" t="str">
            <v>Cre12.g507350</v>
          </cell>
          <cell r="B10968" t="str">
            <v>Cre12.g507350.t1.1</v>
          </cell>
          <cell r="C10968">
            <v>513001</v>
          </cell>
        </row>
        <row r="10969">
          <cell r="A10969" t="str">
            <v>Cre12.g507400</v>
          </cell>
          <cell r="B10969" t="str">
            <v>Cre12.g507400.t1.1</v>
          </cell>
          <cell r="C10969">
            <v>513002</v>
          </cell>
        </row>
        <row r="10970">
          <cell r="A10970" t="str">
            <v>Cre12.g507450</v>
          </cell>
          <cell r="B10970" t="str">
            <v>Cre12.g507450.t1.1</v>
          </cell>
          <cell r="C10970">
            <v>513003</v>
          </cell>
        </row>
        <row r="10971">
          <cell r="A10971" t="str">
            <v>Cre12.g507500</v>
          </cell>
          <cell r="B10971" t="str">
            <v>Cre12.g507500.t1.2</v>
          </cell>
          <cell r="C10971">
            <v>513006</v>
          </cell>
        </row>
        <row r="10972">
          <cell r="A10972" t="str">
            <v>Cre12.g507550</v>
          </cell>
          <cell r="B10972" t="str">
            <v>Cre12.g507550.t1.2</v>
          </cell>
          <cell r="C10972">
            <v>513007</v>
          </cell>
        </row>
        <row r="10973">
          <cell r="A10973" t="str">
            <v>Cre12.g507600</v>
          </cell>
          <cell r="B10973" t="str">
            <v>Cre12.g507600.t1.1</v>
          </cell>
          <cell r="C10973">
            <v>513010</v>
          </cell>
        </row>
        <row r="10974">
          <cell r="A10974" t="str">
            <v>Cre12.g507650</v>
          </cell>
          <cell r="B10974" t="str">
            <v>Cre12.g507650.t1.1</v>
          </cell>
          <cell r="C10974">
            <v>513011</v>
          </cell>
        </row>
        <row r="10975">
          <cell r="A10975" t="str">
            <v>Cre12.g507700</v>
          </cell>
          <cell r="B10975" t="str">
            <v>Cre12.g507700.t1.2</v>
          </cell>
          <cell r="C10975">
            <v>513012</v>
          </cell>
        </row>
        <row r="10976">
          <cell r="A10976" t="str">
            <v>Cre12.g507750</v>
          </cell>
          <cell r="B10976" t="str">
            <v>Cre12.g507750.t1.2</v>
          </cell>
          <cell r="C10976">
            <v>513013</v>
          </cell>
        </row>
        <row r="10977">
          <cell r="A10977" t="str">
            <v>Cre12.g507800</v>
          </cell>
          <cell r="B10977" t="str">
            <v>Cre12.g507800.t1.1</v>
          </cell>
          <cell r="C10977">
            <v>513014</v>
          </cell>
        </row>
        <row r="10978">
          <cell r="A10978" t="str">
            <v>Cre12.g507850</v>
          </cell>
          <cell r="B10978" t="str">
            <v>Cre12.g507850.t1.2</v>
          </cell>
          <cell r="C10978">
            <v>513015</v>
          </cell>
        </row>
        <row r="10979">
          <cell r="A10979" t="str">
            <v>Cre12.g507872</v>
          </cell>
          <cell r="B10979" t="str">
            <v>Cre12.g507872.t1.2</v>
          </cell>
          <cell r="C10979" t="e">
            <v>#N/A</v>
          </cell>
        </row>
        <row r="10980">
          <cell r="A10980" t="str">
            <v>Cre12.g507895</v>
          </cell>
          <cell r="B10980" t="str">
            <v>Cre12.g507895.t1.1</v>
          </cell>
          <cell r="C10980" t="e">
            <v>#N/A</v>
          </cell>
        </row>
        <row r="10981">
          <cell r="A10981" t="str">
            <v>Cre12.g507900</v>
          </cell>
          <cell r="B10981" t="str">
            <v>Cre12.g507900.t1.2</v>
          </cell>
          <cell r="C10981">
            <v>513016</v>
          </cell>
        </row>
        <row r="10982">
          <cell r="A10982" t="str">
            <v>Cre12.g507909</v>
          </cell>
          <cell r="B10982" t="str">
            <v>Cre12.g507909.t1.1</v>
          </cell>
          <cell r="C10982" t="e">
            <v>#N/A</v>
          </cell>
        </row>
        <row r="10983">
          <cell r="A10983" t="str">
            <v>Cre12.g507950</v>
          </cell>
          <cell r="B10983" t="str">
            <v>Cre12.g507950.t1.2</v>
          </cell>
          <cell r="C10983">
            <v>513017</v>
          </cell>
        </row>
        <row r="10984">
          <cell r="A10984" t="str">
            <v>Cre12.g508000</v>
          </cell>
          <cell r="B10984" t="str">
            <v>Cre12.g508000.t1.1</v>
          </cell>
          <cell r="C10984">
            <v>513018</v>
          </cell>
        </row>
        <row r="10985">
          <cell r="A10985" t="str">
            <v>Cre12.g508050</v>
          </cell>
          <cell r="B10985" t="str">
            <v>Cre12.g508050.t1.1</v>
          </cell>
          <cell r="C10985">
            <v>513019</v>
          </cell>
        </row>
        <row r="10986">
          <cell r="A10986" t="str">
            <v>Cre12.g508100</v>
          </cell>
          <cell r="B10986" t="str">
            <v>Cre12.g508100.t1.2</v>
          </cell>
          <cell r="C10986">
            <v>513020</v>
          </cell>
        </row>
        <row r="10987">
          <cell r="A10987" t="str">
            <v>Cre12.g508150</v>
          </cell>
          <cell r="B10987" t="str">
            <v>Cre12.g508150.t1.1</v>
          </cell>
          <cell r="C10987">
            <v>513021</v>
          </cell>
        </row>
        <row r="10988">
          <cell r="A10988" t="str">
            <v>Cre12.g508200</v>
          </cell>
          <cell r="B10988" t="str">
            <v>Cre12.g508200.t1.1</v>
          </cell>
          <cell r="C10988">
            <v>513022</v>
          </cell>
        </row>
        <row r="10989">
          <cell r="A10989" t="str">
            <v>Cre12.g508233</v>
          </cell>
          <cell r="B10989" t="str">
            <v>Cre12.g508233.t1.1</v>
          </cell>
          <cell r="C10989" t="e">
            <v>#N/A</v>
          </cell>
        </row>
        <row r="10990">
          <cell r="A10990" t="str">
            <v>Cre12.g508250</v>
          </cell>
          <cell r="B10990" t="str">
            <v>Cre12.g508250.t1.2</v>
          </cell>
          <cell r="C10990">
            <v>513023</v>
          </cell>
        </row>
        <row r="10991">
          <cell r="A10991" t="str">
            <v>Cre12.g508300</v>
          </cell>
          <cell r="B10991" t="str">
            <v>Cre12.g508300.t1.2</v>
          </cell>
          <cell r="C10991">
            <v>513024</v>
          </cell>
        </row>
        <row r="10992">
          <cell r="A10992" t="str">
            <v>Cre12.g508350</v>
          </cell>
          <cell r="B10992" t="str">
            <v>Cre12.g508350.t1.1</v>
          </cell>
          <cell r="C10992">
            <v>513025</v>
          </cell>
        </row>
        <row r="10993">
          <cell r="A10993" t="str">
            <v>Cre12.g508400</v>
          </cell>
          <cell r="B10993" t="str">
            <v>Cre12.g508400.t1.1</v>
          </cell>
          <cell r="C10993">
            <v>513026</v>
          </cell>
        </row>
        <row r="10994">
          <cell r="A10994" t="str">
            <v>Cre12.g508450</v>
          </cell>
          <cell r="B10994" t="str">
            <v>Cre12.g508450.t1.2</v>
          </cell>
          <cell r="C10994">
            <v>513027</v>
          </cell>
        </row>
        <row r="10995">
          <cell r="A10995" t="str">
            <v>Cre12.g508500</v>
          </cell>
          <cell r="B10995" t="str">
            <v>Cre12.g508500.t1.1</v>
          </cell>
          <cell r="C10995">
            <v>513028</v>
          </cell>
        </row>
        <row r="10996">
          <cell r="A10996" t="str">
            <v>Cre12.g508550</v>
          </cell>
          <cell r="B10996" t="str">
            <v>Cre12.g508550.t1.2</v>
          </cell>
          <cell r="C10996">
            <v>513029</v>
          </cell>
        </row>
        <row r="10997">
          <cell r="A10997" t="str">
            <v>Cre12.g508600</v>
          </cell>
          <cell r="B10997" t="str">
            <v>Cre12.g508600.t1.2</v>
          </cell>
          <cell r="C10997">
            <v>513030</v>
          </cell>
        </row>
        <row r="10998">
          <cell r="A10998" t="str">
            <v>Cre12.g508642</v>
          </cell>
          <cell r="B10998" t="str">
            <v>Cre12.g508642.t1.1</v>
          </cell>
          <cell r="C10998" t="e">
            <v>#N/A</v>
          </cell>
        </row>
        <row r="10999">
          <cell r="A10999" t="str">
            <v>Cre12.g508650</v>
          </cell>
          <cell r="B10999" t="str">
            <v>Cre12.g508650.t1.2</v>
          </cell>
          <cell r="C10999">
            <v>513031</v>
          </cell>
        </row>
        <row r="11000">
          <cell r="A11000" t="str">
            <v>Cre12.g508700</v>
          </cell>
          <cell r="B11000" t="str">
            <v>Cre12.g508700.t1.1</v>
          </cell>
          <cell r="C11000">
            <v>513032</v>
          </cell>
        </row>
        <row r="11001">
          <cell r="A11001" t="str">
            <v>Cre12.g508720</v>
          </cell>
          <cell r="B11001" t="str">
            <v>Cre12.g508720.t1.1</v>
          </cell>
          <cell r="C11001" t="e">
            <v>#N/A</v>
          </cell>
        </row>
        <row r="11002">
          <cell r="A11002" t="str">
            <v>Cre12.g508750</v>
          </cell>
          <cell r="B11002" t="str">
            <v>Cre12.g508750.t1.1</v>
          </cell>
          <cell r="C11002">
            <v>513033</v>
          </cell>
        </row>
        <row r="11003">
          <cell r="A11003" t="str">
            <v>Cre12.g508800</v>
          </cell>
          <cell r="B11003" t="str">
            <v>Cre12.g508800.t1.2</v>
          </cell>
          <cell r="C11003">
            <v>513034</v>
          </cell>
        </row>
        <row r="11004">
          <cell r="A11004" t="str">
            <v>Cre12.g508850</v>
          </cell>
          <cell r="B11004" t="str">
            <v>Cre12.g508850.t1.1</v>
          </cell>
          <cell r="C11004">
            <v>513036</v>
          </cell>
        </row>
        <row r="11005">
          <cell r="A11005" t="str">
            <v>Cre12.g508900</v>
          </cell>
          <cell r="B11005" t="str">
            <v>Cre12.g508900.t1.1</v>
          </cell>
          <cell r="C11005">
            <v>513037</v>
          </cell>
        </row>
        <row r="11006">
          <cell r="A11006" t="str">
            <v>Cre12.g508950</v>
          </cell>
          <cell r="B11006" t="str">
            <v>Cre12.g508950.t1.2</v>
          </cell>
          <cell r="C11006">
            <v>513038</v>
          </cell>
        </row>
        <row r="11007">
          <cell r="A11007" t="str">
            <v>Cre12.g509000</v>
          </cell>
          <cell r="B11007" t="str">
            <v>Cre12.g509000.t1.2</v>
          </cell>
          <cell r="C11007">
            <v>513039</v>
          </cell>
        </row>
        <row r="11008">
          <cell r="A11008" t="str">
            <v>Cre12.g509050</v>
          </cell>
          <cell r="B11008" t="str">
            <v>Cre12.g509050.t1.2</v>
          </cell>
          <cell r="C11008">
            <v>513040</v>
          </cell>
        </row>
        <row r="11009">
          <cell r="A11009" t="str">
            <v>Cre12.g509100</v>
          </cell>
          <cell r="B11009" t="str">
            <v>Cre12.g509100.t1.1</v>
          </cell>
          <cell r="C11009">
            <v>513041</v>
          </cell>
        </row>
        <row r="11010">
          <cell r="A11010" t="str">
            <v>Cre12.g509150</v>
          </cell>
          <cell r="B11010" t="str">
            <v>Cre12.g509150.t1.2</v>
          </cell>
          <cell r="C11010">
            <v>513042</v>
          </cell>
        </row>
        <row r="11011">
          <cell r="A11011" t="str">
            <v>Cre12.g509200</v>
          </cell>
          <cell r="B11011" t="str">
            <v>Cre12.g509200.t1.1</v>
          </cell>
          <cell r="C11011">
            <v>513043</v>
          </cell>
        </row>
        <row r="11012">
          <cell r="A11012" t="str">
            <v>Cre12.g509250</v>
          </cell>
          <cell r="B11012" t="str">
            <v>Cre12.g509250.t1.1</v>
          </cell>
          <cell r="C11012">
            <v>513044</v>
          </cell>
        </row>
        <row r="11013">
          <cell r="A11013" t="str">
            <v>Cre12.g509300</v>
          </cell>
          <cell r="B11013" t="str">
            <v>Cre12.g509300.t1.1</v>
          </cell>
          <cell r="C11013">
            <v>513045</v>
          </cell>
        </row>
        <row r="11014">
          <cell r="A11014" t="str">
            <v>Cre12.g509350</v>
          </cell>
          <cell r="B11014" t="str">
            <v>Cre12.g509350.t1.1</v>
          </cell>
          <cell r="C11014">
            <v>513046</v>
          </cell>
        </row>
        <row r="11015">
          <cell r="A11015" t="str">
            <v>Cre12.g509400</v>
          </cell>
          <cell r="B11015" t="str">
            <v>Cre12.g509400.t1.1</v>
          </cell>
          <cell r="C11015">
            <v>513047</v>
          </cell>
        </row>
        <row r="11016">
          <cell r="A11016" t="str">
            <v>Cre12.g509450</v>
          </cell>
          <cell r="B11016" t="str">
            <v>Cre12.g509450.t1.2</v>
          </cell>
          <cell r="C11016">
            <v>513048</v>
          </cell>
        </row>
        <row r="11017">
          <cell r="A11017" t="str">
            <v>Cre12.g509500</v>
          </cell>
          <cell r="B11017" t="str">
            <v>Cre12.g509500.t1.2</v>
          </cell>
          <cell r="C11017">
            <v>513049</v>
          </cell>
        </row>
        <row r="11018">
          <cell r="A11018" t="str">
            <v>Cre12.g509550</v>
          </cell>
          <cell r="B11018" t="str">
            <v>Cre12.g509550.t1.1</v>
          </cell>
          <cell r="C11018">
            <v>513050</v>
          </cell>
        </row>
        <row r="11019">
          <cell r="A11019" t="str">
            <v>Cre12.g509600</v>
          </cell>
          <cell r="B11019" t="str">
            <v>Cre12.g509600.t1.2</v>
          </cell>
          <cell r="C11019">
            <v>513051</v>
          </cell>
        </row>
        <row r="11020">
          <cell r="A11020" t="str">
            <v>Cre12.g509650</v>
          </cell>
          <cell r="B11020" t="str">
            <v>Cre12.g509650.t1.1</v>
          </cell>
          <cell r="C11020">
            <v>513052</v>
          </cell>
        </row>
        <row r="11021">
          <cell r="A11021" t="str">
            <v>Cre12.g509700</v>
          </cell>
          <cell r="B11021" t="str">
            <v>Cre12.g509700.t1.1</v>
          </cell>
          <cell r="C11021">
            <v>513053</v>
          </cell>
        </row>
        <row r="11022">
          <cell r="A11022" t="str">
            <v>Cre12.g509750</v>
          </cell>
          <cell r="B11022" t="str">
            <v>Cre12.g509750.t1.1</v>
          </cell>
          <cell r="C11022">
            <v>513055</v>
          </cell>
        </row>
        <row r="11023">
          <cell r="A11023" t="str">
            <v>Cre12.g509800</v>
          </cell>
          <cell r="B11023" t="str">
            <v>Cre12.g509800.t1.1</v>
          </cell>
          <cell r="C11023">
            <v>513056</v>
          </cell>
        </row>
        <row r="11024">
          <cell r="A11024" t="str">
            <v>Cre12.g509850</v>
          </cell>
          <cell r="B11024" t="str">
            <v>Cre12.g509850.t1.2</v>
          </cell>
          <cell r="C11024">
            <v>513057</v>
          </cell>
        </row>
        <row r="11025">
          <cell r="A11025" t="str">
            <v>Cre12.g509900</v>
          </cell>
          <cell r="B11025" t="str">
            <v>Cre12.g509900.t1.2</v>
          </cell>
          <cell r="C11025">
            <v>513058</v>
          </cell>
        </row>
        <row r="11026">
          <cell r="A11026" t="str">
            <v>Cre12.g509950</v>
          </cell>
          <cell r="B11026" t="str">
            <v>Cre12.g509950.t1.2</v>
          </cell>
          <cell r="C11026">
            <v>513059</v>
          </cell>
        </row>
        <row r="11027">
          <cell r="A11027" t="str">
            <v>Cre12.g510000</v>
          </cell>
          <cell r="B11027" t="str">
            <v>Cre12.g510000.t1.1</v>
          </cell>
          <cell r="C11027">
            <v>513060</v>
          </cell>
        </row>
        <row r="11028">
          <cell r="A11028" t="str">
            <v>Cre12.g510034</v>
          </cell>
          <cell r="B11028" t="str">
            <v>Cre12.g510034.t1.2</v>
          </cell>
          <cell r="C11028" t="e">
            <v>#N/A</v>
          </cell>
        </row>
        <row r="11029">
          <cell r="A11029" t="str">
            <v>Cre12.g510050</v>
          </cell>
          <cell r="B11029" t="str">
            <v>Cre12.g510050.t1.1</v>
          </cell>
          <cell r="C11029">
            <v>513061</v>
          </cell>
        </row>
        <row r="11030">
          <cell r="A11030" t="str">
            <v>Cre12.g510058</v>
          </cell>
          <cell r="B11030" t="str">
            <v>Cre12.g510058.t1.1</v>
          </cell>
          <cell r="C11030" t="e">
            <v>#N/A</v>
          </cell>
        </row>
        <row r="11031">
          <cell r="A11031" t="str">
            <v>Cre12.g510100</v>
          </cell>
          <cell r="B11031" t="str">
            <v>Cre12.g510100.t1.2</v>
          </cell>
          <cell r="C11031">
            <v>513062</v>
          </cell>
        </row>
        <row r="11032">
          <cell r="A11032" t="str">
            <v>Cre12.g510150</v>
          </cell>
          <cell r="B11032" t="str">
            <v>Cre12.g510150.t1.1</v>
          </cell>
          <cell r="C11032">
            <v>513063</v>
          </cell>
        </row>
        <row r="11033">
          <cell r="A11033" t="str">
            <v>Cre12.g510200</v>
          </cell>
          <cell r="B11033" t="str">
            <v>Cre12.g510200.t1.1</v>
          </cell>
          <cell r="C11033">
            <v>513064</v>
          </cell>
        </row>
        <row r="11034">
          <cell r="A11034" t="str">
            <v>Cre12.g510250</v>
          </cell>
          <cell r="B11034" t="str">
            <v>Cre12.g510250.t1.1</v>
          </cell>
          <cell r="C11034">
            <v>513065</v>
          </cell>
        </row>
        <row r="11035">
          <cell r="A11035" t="str">
            <v>Cre12.g510300</v>
          </cell>
          <cell r="B11035" t="str">
            <v>Cre12.g510300.t1.2</v>
          </cell>
          <cell r="C11035">
            <v>513066</v>
          </cell>
        </row>
        <row r="11036">
          <cell r="A11036" t="str">
            <v>Cre12.g510350</v>
          </cell>
          <cell r="B11036" t="str">
            <v>Cre12.g510350.t1.2</v>
          </cell>
          <cell r="C11036">
            <v>513067</v>
          </cell>
        </row>
        <row r="11037">
          <cell r="A11037" t="str">
            <v>Cre12.g510400</v>
          </cell>
          <cell r="B11037" t="str">
            <v>Cre12.g510400.t1.2</v>
          </cell>
          <cell r="C11037">
            <v>513068</v>
          </cell>
        </row>
        <row r="11038">
          <cell r="A11038" t="str">
            <v>Cre12.g510403</v>
          </cell>
          <cell r="B11038" t="str">
            <v>Cre12.g510403.t1.1</v>
          </cell>
          <cell r="C11038" t="e">
            <v>#N/A</v>
          </cell>
        </row>
        <row r="11039">
          <cell r="A11039" t="str">
            <v>Cre12.g510450</v>
          </cell>
          <cell r="B11039" t="str">
            <v>Cre12.g510450.t1.1</v>
          </cell>
          <cell r="C11039" t="e">
            <v>#N/A</v>
          </cell>
        </row>
        <row r="11040">
          <cell r="A11040" t="str">
            <v>Cre12.g510500</v>
          </cell>
          <cell r="B11040" t="str">
            <v>Cre12.g510500.t1.2</v>
          </cell>
          <cell r="C11040">
            <v>513069</v>
          </cell>
        </row>
        <row r="11041">
          <cell r="A11041" t="str">
            <v>Cre12.g510550</v>
          </cell>
          <cell r="B11041" t="str">
            <v>Cre12.g510550.t1.1</v>
          </cell>
          <cell r="C11041">
            <v>513070</v>
          </cell>
        </row>
        <row r="11042">
          <cell r="A11042" t="str">
            <v>Cre12.g510600</v>
          </cell>
          <cell r="B11042" t="str">
            <v>Cre12.g510600.t1.1</v>
          </cell>
          <cell r="C11042">
            <v>513071</v>
          </cell>
        </row>
        <row r="11043">
          <cell r="A11043" t="str">
            <v>Cre12.g510650</v>
          </cell>
          <cell r="B11043" t="str">
            <v>Cre12.g510650.t1.1</v>
          </cell>
          <cell r="C11043">
            <v>513072</v>
          </cell>
        </row>
        <row r="11044">
          <cell r="A11044" t="str">
            <v>Cre12.g510700</v>
          </cell>
          <cell r="B11044" t="str">
            <v>Cre12.g510700.t1.1</v>
          </cell>
          <cell r="C11044">
            <v>513073</v>
          </cell>
        </row>
        <row r="11045">
          <cell r="A11045" t="str">
            <v>Cre12.g510750</v>
          </cell>
          <cell r="B11045" t="str">
            <v>Cre12.g510750.t1.2</v>
          </cell>
          <cell r="C11045">
            <v>513074</v>
          </cell>
        </row>
        <row r="11046">
          <cell r="A11046" t="str">
            <v>Cre12.g510800</v>
          </cell>
          <cell r="B11046" t="str">
            <v>Cre12.g510800.t1.1</v>
          </cell>
          <cell r="C11046">
            <v>513076</v>
          </cell>
        </row>
        <row r="11047">
          <cell r="A11047" t="str">
            <v>Cre12.g510850</v>
          </cell>
          <cell r="B11047" t="str">
            <v>Cre12.g510850.t1.1</v>
          </cell>
          <cell r="C11047">
            <v>513077</v>
          </cell>
        </row>
        <row r="11048">
          <cell r="A11048" t="str">
            <v>Cre12.g510900</v>
          </cell>
          <cell r="B11048" t="str">
            <v>Cre12.g510900.t1.1</v>
          </cell>
          <cell r="C11048">
            <v>513078</v>
          </cell>
        </row>
        <row r="11049">
          <cell r="A11049" t="str">
            <v>Cre12.g510950</v>
          </cell>
          <cell r="B11049" t="str">
            <v>Cre12.g510950.t1.1</v>
          </cell>
          <cell r="C11049">
            <v>513079</v>
          </cell>
        </row>
        <row r="11050">
          <cell r="A11050" t="str">
            <v>Cre12.g511000</v>
          </cell>
          <cell r="B11050" t="str">
            <v>Cre12.g511000.t1.2</v>
          </cell>
          <cell r="C11050">
            <v>513080</v>
          </cell>
        </row>
        <row r="11051">
          <cell r="A11051" t="str">
            <v>Cre12.g511050</v>
          </cell>
          <cell r="B11051" t="str">
            <v>Cre12.g511050.t1.1</v>
          </cell>
          <cell r="C11051">
            <v>513082</v>
          </cell>
        </row>
        <row r="11052">
          <cell r="A11052" t="str">
            <v>Cre12.g511100</v>
          </cell>
          <cell r="B11052" t="str">
            <v>Cre12.g511100.t1.2</v>
          </cell>
          <cell r="C11052">
            <v>513083</v>
          </cell>
        </row>
        <row r="11053">
          <cell r="A11053" t="str">
            <v>Cre12.g511150</v>
          </cell>
          <cell r="B11053" t="str">
            <v>Cre12.g511150.t1.1</v>
          </cell>
          <cell r="C11053">
            <v>513084</v>
          </cell>
        </row>
        <row r="11054">
          <cell r="A11054" t="str">
            <v>Cre12.g511200</v>
          </cell>
          <cell r="B11054" t="str">
            <v>Cre12.g511200.t1.1</v>
          </cell>
          <cell r="C11054">
            <v>513085</v>
          </cell>
        </row>
        <row r="11055">
          <cell r="A11055" t="str">
            <v>Cre12.g511250</v>
          </cell>
          <cell r="B11055" t="str">
            <v>Cre12.g511250.t1.1</v>
          </cell>
          <cell r="C11055" t="e">
            <v>#N/A</v>
          </cell>
        </row>
        <row r="11056">
          <cell r="A11056" t="str">
            <v>Cre12.g511300</v>
          </cell>
          <cell r="B11056" t="str">
            <v>Cre12.g511300.t1.2</v>
          </cell>
          <cell r="C11056">
            <v>513086</v>
          </cell>
        </row>
        <row r="11057">
          <cell r="A11057" t="str">
            <v>Cre12.g511350</v>
          </cell>
          <cell r="B11057" t="str">
            <v>Cre12.g511350.t1.2</v>
          </cell>
          <cell r="C11057">
            <v>513087</v>
          </cell>
        </row>
        <row r="11058">
          <cell r="A11058" t="str">
            <v>Cre12.g511400</v>
          </cell>
          <cell r="B11058" t="str">
            <v>Cre12.g511400.t1.2</v>
          </cell>
          <cell r="C11058">
            <v>513088</v>
          </cell>
        </row>
        <row r="11059">
          <cell r="A11059" t="str">
            <v>Cre12.g511500</v>
          </cell>
          <cell r="B11059" t="str">
            <v>Cre12.g511500.t1.2</v>
          </cell>
          <cell r="C11059">
            <v>513089</v>
          </cell>
        </row>
        <row r="11060">
          <cell r="A11060" t="str">
            <v>Cre12.g511550</v>
          </cell>
          <cell r="B11060" t="str">
            <v>Cre12.g511550.t1.1</v>
          </cell>
          <cell r="C11060">
            <v>513090</v>
          </cell>
        </row>
        <row r="11061">
          <cell r="A11061" t="str">
            <v>Cre12.g511600</v>
          </cell>
          <cell r="B11061" t="str">
            <v>Cre12.g511600.t1.2</v>
          </cell>
          <cell r="C11061">
            <v>513091</v>
          </cell>
        </row>
        <row r="11062">
          <cell r="A11062" t="str">
            <v>Cre12.g511640</v>
          </cell>
          <cell r="B11062" t="str">
            <v>Cre12.g511640.t1.2</v>
          </cell>
          <cell r="C11062" t="e">
            <v>#N/A</v>
          </cell>
        </row>
        <row r="11063">
          <cell r="A11063" t="str">
            <v>Cre12.g511650</v>
          </cell>
          <cell r="B11063" t="str">
            <v>Cre12.g511650.t1.2</v>
          </cell>
          <cell r="C11063">
            <v>513092</v>
          </cell>
        </row>
        <row r="11064">
          <cell r="A11064" t="str">
            <v>Cre12.g511700</v>
          </cell>
          <cell r="B11064" t="str">
            <v>Cre12.g511700.t1.1</v>
          </cell>
          <cell r="C11064">
            <v>513093</v>
          </cell>
        </row>
        <row r="11065">
          <cell r="A11065" t="str">
            <v>Cre12.g511750</v>
          </cell>
          <cell r="B11065" t="str">
            <v>Cre12.g511750.t1.1</v>
          </cell>
          <cell r="C11065">
            <v>513094</v>
          </cell>
        </row>
        <row r="11066">
          <cell r="A11066" t="str">
            <v>Cre12.g511800</v>
          </cell>
          <cell r="B11066" t="str">
            <v>Cre12.g511800.t1.2</v>
          </cell>
          <cell r="C11066">
            <v>513096</v>
          </cell>
        </row>
        <row r="11067">
          <cell r="A11067" t="str">
            <v>Cre12.g511850</v>
          </cell>
          <cell r="B11067" t="str">
            <v>Cre12.g511850.t1.1</v>
          </cell>
          <cell r="C11067">
            <v>513097</v>
          </cell>
        </row>
        <row r="11068">
          <cell r="A11068" t="str">
            <v>Cre12.g511900</v>
          </cell>
          <cell r="B11068" t="str">
            <v>Cre12.g511900.t1.1</v>
          </cell>
          <cell r="C11068">
            <v>513098</v>
          </cell>
        </row>
        <row r="11069">
          <cell r="A11069" t="str">
            <v>Cre12.g511950</v>
          </cell>
          <cell r="B11069" t="str">
            <v>Cre12.g511950.t1.1</v>
          </cell>
          <cell r="C11069">
            <v>513099</v>
          </cell>
        </row>
        <row r="11070">
          <cell r="A11070" t="str">
            <v>Cre12.g512000</v>
          </cell>
          <cell r="B11070" t="str">
            <v>Cre12.g512000.t1.1</v>
          </cell>
          <cell r="C11070">
            <v>513100</v>
          </cell>
        </row>
        <row r="11071">
          <cell r="A11071" t="str">
            <v>Cre12.g512050</v>
          </cell>
          <cell r="B11071" t="str">
            <v>Cre12.g512050.t1.2</v>
          </cell>
          <cell r="C11071" t="e">
            <v>#N/A</v>
          </cell>
        </row>
        <row r="11072">
          <cell r="A11072" t="str">
            <v>Cre12.g512100</v>
          </cell>
          <cell r="B11072" t="str">
            <v>Cre12.g512100.t1.1</v>
          </cell>
          <cell r="C11072">
            <v>513102</v>
          </cell>
        </row>
        <row r="11073">
          <cell r="A11073" t="str">
            <v>Cre12.g512150</v>
          </cell>
          <cell r="B11073" t="str">
            <v>Cre12.g512150.t1.1</v>
          </cell>
          <cell r="C11073" t="e">
            <v>#N/A</v>
          </cell>
        </row>
        <row r="11074">
          <cell r="A11074" t="str">
            <v>Cre12.g512200</v>
          </cell>
          <cell r="B11074" t="str">
            <v>Cre12.g512200.t1.2</v>
          </cell>
          <cell r="C11074">
            <v>513103</v>
          </cell>
        </row>
        <row r="11075">
          <cell r="A11075" t="str">
            <v>Cre12.g512250</v>
          </cell>
          <cell r="B11075" t="str">
            <v>Cre12.g512250.t1.2</v>
          </cell>
          <cell r="C11075">
            <v>513104</v>
          </cell>
        </row>
        <row r="11076">
          <cell r="A11076" t="str">
            <v>Cre12.g512300</v>
          </cell>
          <cell r="B11076" t="str">
            <v>Cre12.g512300.t1.1</v>
          </cell>
          <cell r="C11076">
            <v>513105</v>
          </cell>
        </row>
        <row r="11077">
          <cell r="A11077" t="str">
            <v>Cre12.g512350</v>
          </cell>
          <cell r="B11077" t="str">
            <v>Cre12.g512350.t1.1</v>
          </cell>
          <cell r="C11077">
            <v>513106</v>
          </cell>
        </row>
        <row r="11078">
          <cell r="A11078" t="str">
            <v>Cre12.g512400</v>
          </cell>
          <cell r="B11078" t="str">
            <v>Cre12.g512400.t1.2</v>
          </cell>
          <cell r="C11078">
            <v>513107</v>
          </cell>
        </row>
        <row r="11079">
          <cell r="A11079" t="str">
            <v>Cre12.g512450</v>
          </cell>
          <cell r="B11079" t="str">
            <v>Cre12.g512450.t1.2</v>
          </cell>
          <cell r="C11079">
            <v>513108</v>
          </cell>
        </row>
        <row r="11080">
          <cell r="A11080" t="str">
            <v>Cre12.g512500</v>
          </cell>
          <cell r="B11080" t="str">
            <v>Cre12.g512500.t1.2</v>
          </cell>
          <cell r="C11080">
            <v>513109</v>
          </cell>
        </row>
        <row r="11081">
          <cell r="A11081" t="str">
            <v>Cre12.g512550</v>
          </cell>
          <cell r="B11081" t="str">
            <v>Cre12.g512550.t1.1</v>
          </cell>
          <cell r="C11081">
            <v>513110</v>
          </cell>
        </row>
        <row r="11082">
          <cell r="A11082" t="str">
            <v>Cre12.g512600</v>
          </cell>
          <cell r="B11082" t="str">
            <v>Cre12.g512600.t1.1</v>
          </cell>
          <cell r="C11082">
            <v>513111</v>
          </cell>
        </row>
        <row r="11083">
          <cell r="A11083" t="str">
            <v>Cre12.g512650</v>
          </cell>
          <cell r="B11083" t="str">
            <v>Cre12.g512650.t1.2</v>
          </cell>
          <cell r="C11083">
            <v>513112</v>
          </cell>
        </row>
        <row r="11084">
          <cell r="A11084" t="str">
            <v>Cre12.g512700</v>
          </cell>
          <cell r="B11084" t="str">
            <v>Cre12.g512700.t1.1</v>
          </cell>
          <cell r="C11084">
            <v>513113</v>
          </cell>
        </row>
        <row r="11085">
          <cell r="A11085" t="str">
            <v>Cre12.g512750</v>
          </cell>
          <cell r="B11085" t="str">
            <v>Cre12.g512750.t1.2</v>
          </cell>
          <cell r="C11085">
            <v>513114</v>
          </cell>
        </row>
        <row r="11086">
          <cell r="A11086" t="str">
            <v>Cre12.g512788</v>
          </cell>
          <cell r="B11086" t="str">
            <v>Cre12.g512788.t1.1</v>
          </cell>
          <cell r="C11086">
            <v>513115</v>
          </cell>
        </row>
        <row r="11087">
          <cell r="A11087" t="str">
            <v>Cre12.g512800</v>
          </cell>
          <cell r="B11087" t="str">
            <v>Cre12.g512800.t1.1</v>
          </cell>
          <cell r="C11087" t="e">
            <v>#N/A</v>
          </cell>
        </row>
        <row r="11088">
          <cell r="A11088" t="str">
            <v>Cre12.g512850</v>
          </cell>
          <cell r="B11088" t="str">
            <v>Cre12.g512850.t1.1</v>
          </cell>
          <cell r="C11088">
            <v>513117</v>
          </cell>
        </row>
        <row r="11089">
          <cell r="A11089" t="str">
            <v>Cre12.g512900</v>
          </cell>
          <cell r="B11089" t="str">
            <v>Cre12.g512900.t1.1</v>
          </cell>
          <cell r="C11089" t="e">
            <v>#N/A</v>
          </cell>
        </row>
        <row r="11090">
          <cell r="A11090" t="str">
            <v>Cre12.g512950</v>
          </cell>
          <cell r="B11090" t="str">
            <v>Cre12.g512950.t1.1</v>
          </cell>
          <cell r="C11090">
            <v>513120</v>
          </cell>
        </row>
        <row r="11091">
          <cell r="A11091" t="str">
            <v>Cre12.g513000</v>
          </cell>
          <cell r="B11091" t="str">
            <v>Cre12.g513000.t1.2</v>
          </cell>
          <cell r="C11091">
            <v>513121</v>
          </cell>
        </row>
        <row r="11092">
          <cell r="A11092" t="str">
            <v>Cre12.g513050</v>
          </cell>
          <cell r="B11092" t="str">
            <v>Cre12.g513050.t1.1</v>
          </cell>
          <cell r="C11092">
            <v>513123</v>
          </cell>
        </row>
        <row r="11093">
          <cell r="A11093" t="str">
            <v>Cre12.g513100</v>
          </cell>
          <cell r="B11093" t="str">
            <v>Cre12.g513100.t1.1</v>
          </cell>
          <cell r="C11093">
            <v>513124</v>
          </cell>
        </row>
        <row r="11094">
          <cell r="A11094" t="str">
            <v>Cre12.g513150</v>
          </cell>
          <cell r="B11094" t="str">
            <v>Cre12.g513150.t1.1</v>
          </cell>
          <cell r="C11094">
            <v>513125</v>
          </cell>
        </row>
        <row r="11095">
          <cell r="A11095" t="str">
            <v>Cre12.g513200</v>
          </cell>
          <cell r="B11095" t="str">
            <v>Cre12.g513200.t1.1</v>
          </cell>
          <cell r="C11095">
            <v>513127</v>
          </cell>
        </row>
        <row r="11096">
          <cell r="A11096" t="str">
            <v>Cre12.g513250</v>
          </cell>
          <cell r="B11096" t="str">
            <v>Cre12.g513250.t1.2</v>
          </cell>
          <cell r="C11096" t="e">
            <v>#N/A</v>
          </cell>
        </row>
        <row r="11097">
          <cell r="A11097" t="str">
            <v>Cre12.g513254</v>
          </cell>
          <cell r="B11097" t="str">
            <v>Cre12.g513254.t1.1</v>
          </cell>
          <cell r="C11097">
            <v>513128</v>
          </cell>
        </row>
        <row r="11098">
          <cell r="A11098" t="str">
            <v>Cre12.g513300</v>
          </cell>
          <cell r="B11098" t="str">
            <v>Cre12.g513300.t1.1</v>
          </cell>
          <cell r="C11098">
            <v>513130</v>
          </cell>
        </row>
        <row r="11099">
          <cell r="A11099" t="str">
            <v>Cre12.g513350</v>
          </cell>
          <cell r="B11099" t="str">
            <v>Cre12.g513350.t1.2</v>
          </cell>
          <cell r="C11099">
            <v>513131</v>
          </cell>
        </row>
        <row r="11100">
          <cell r="A11100" t="str">
            <v>Cre12.g513400</v>
          </cell>
          <cell r="B11100" t="str">
            <v>Cre12.g513400.t1.2</v>
          </cell>
          <cell r="C11100">
            <v>513133</v>
          </cell>
        </row>
        <row r="11101">
          <cell r="A11101" t="str">
            <v>Cre12.g513450</v>
          </cell>
          <cell r="B11101" t="str">
            <v>Cre12.g513450.t1.1</v>
          </cell>
          <cell r="C11101">
            <v>513134</v>
          </cell>
        </row>
        <row r="11102">
          <cell r="A11102" t="str">
            <v>Cre12.g513500</v>
          </cell>
          <cell r="B11102" t="str">
            <v>Cre12.g513500.t1.1</v>
          </cell>
          <cell r="C11102">
            <v>513135</v>
          </cell>
        </row>
        <row r="11103">
          <cell r="A11103" t="str">
            <v>Cre12.g513550</v>
          </cell>
          <cell r="B11103" t="str">
            <v>Cre12.g513550.t1.1</v>
          </cell>
          <cell r="C11103">
            <v>513136</v>
          </cell>
        </row>
        <row r="11104">
          <cell r="A11104" t="str">
            <v>Cre12.g513600</v>
          </cell>
          <cell r="B11104" t="str">
            <v>Cre12.g513600.t1.1</v>
          </cell>
          <cell r="C11104">
            <v>513137</v>
          </cell>
        </row>
        <row r="11105">
          <cell r="A11105" t="str">
            <v>Cre12.g513650</v>
          </cell>
          <cell r="B11105" t="str">
            <v>Cre12.g513650.t1.1</v>
          </cell>
          <cell r="C11105">
            <v>513139</v>
          </cell>
        </row>
        <row r="11106">
          <cell r="A11106" t="str">
            <v>Cre12.g513700</v>
          </cell>
          <cell r="B11106" t="str">
            <v>Cre12.g513700.t1.2</v>
          </cell>
          <cell r="C11106" t="e">
            <v>#N/A</v>
          </cell>
        </row>
        <row r="11107">
          <cell r="A11107" t="str">
            <v>Cre12.g513701</v>
          </cell>
          <cell r="B11107" t="str">
            <v>Cre12.g513701.t1.1</v>
          </cell>
          <cell r="C11107">
            <v>513140</v>
          </cell>
        </row>
        <row r="11108">
          <cell r="A11108" t="str">
            <v>Cre12.g513750</v>
          </cell>
          <cell r="B11108" t="str">
            <v>Cre12.g513750.t1.2</v>
          </cell>
          <cell r="C11108" t="e">
            <v>#N/A</v>
          </cell>
        </row>
        <row r="11109">
          <cell r="A11109" t="str">
            <v>Cre12.g513800</v>
          </cell>
          <cell r="B11109" t="str">
            <v>Cre12.g513800.t1.1</v>
          </cell>
          <cell r="C11109">
            <v>513142</v>
          </cell>
        </row>
        <row r="11110">
          <cell r="A11110" t="str">
            <v>Cre12.g513850</v>
          </cell>
          <cell r="B11110" t="str">
            <v>Cre12.g513850.t1.2</v>
          </cell>
          <cell r="C11110">
            <v>513143</v>
          </cell>
        </row>
        <row r="11111">
          <cell r="A11111" t="str">
            <v>Cre12.g513882</v>
          </cell>
          <cell r="B11111" t="str">
            <v>Cre12.g513882.t1.1</v>
          </cell>
          <cell r="C11111" t="e">
            <v>#N/A</v>
          </cell>
        </row>
        <row r="11112">
          <cell r="A11112" t="str">
            <v>Cre12.g513900</v>
          </cell>
          <cell r="B11112" t="str">
            <v>Cre12.g513900.t1.2</v>
          </cell>
          <cell r="C11112">
            <v>513144</v>
          </cell>
        </row>
        <row r="11113">
          <cell r="A11113" t="str">
            <v>Cre12.g513950</v>
          </cell>
          <cell r="B11113" t="str">
            <v>Cre12.g513950.t1.1</v>
          </cell>
          <cell r="C11113">
            <v>513145</v>
          </cell>
        </row>
        <row r="11114">
          <cell r="A11114" t="str">
            <v>Cre12.g514000</v>
          </cell>
          <cell r="B11114" t="str">
            <v>Cre12.g514000.t1.1</v>
          </cell>
          <cell r="C11114">
            <v>513146</v>
          </cell>
        </row>
        <row r="11115">
          <cell r="A11115" t="str">
            <v>Cre12.g514050</v>
          </cell>
          <cell r="B11115" t="str">
            <v>Cre12.g514050.t1.1</v>
          </cell>
          <cell r="C11115">
            <v>513147</v>
          </cell>
        </row>
        <row r="11116">
          <cell r="A11116" t="str">
            <v>Cre12.g514100</v>
          </cell>
          <cell r="B11116" t="str">
            <v>Cre12.g514100.t1.2</v>
          </cell>
          <cell r="C11116">
            <v>513149</v>
          </cell>
        </row>
        <row r="11117">
          <cell r="A11117" t="str">
            <v>Cre12.g514200</v>
          </cell>
          <cell r="B11117" t="str">
            <v>Cre12.g514200.t1.1</v>
          </cell>
          <cell r="C11117">
            <v>513150</v>
          </cell>
        </row>
        <row r="11118">
          <cell r="A11118" t="str">
            <v>Cre12.g514250</v>
          </cell>
          <cell r="B11118" t="str">
            <v>Cre12.g514250.t1.1</v>
          </cell>
          <cell r="C11118">
            <v>513151</v>
          </cell>
        </row>
        <row r="11119">
          <cell r="A11119" t="str">
            <v>Cre12.g514300</v>
          </cell>
          <cell r="B11119" t="str">
            <v>Cre12.g514300.t1.1</v>
          </cell>
          <cell r="C11119">
            <v>513152</v>
          </cell>
        </row>
        <row r="11120">
          <cell r="A11120" t="str">
            <v>Cre12.g514350</v>
          </cell>
          <cell r="B11120" t="str">
            <v>Cre12.g514350.t1.1</v>
          </cell>
          <cell r="C11120">
            <v>513153</v>
          </cell>
        </row>
        <row r="11121">
          <cell r="A11121" t="str">
            <v>Cre12.g514400</v>
          </cell>
          <cell r="B11121" t="str">
            <v>Cre12.g514400.t1.1</v>
          </cell>
          <cell r="C11121">
            <v>513154</v>
          </cell>
        </row>
        <row r="11122">
          <cell r="A11122" t="str">
            <v>Cre12.g514450</v>
          </cell>
          <cell r="B11122" t="str">
            <v>Cre12.g514450.t1.1</v>
          </cell>
          <cell r="C11122">
            <v>513155</v>
          </cell>
        </row>
        <row r="11123">
          <cell r="A11123" t="str">
            <v>Cre12.g514500</v>
          </cell>
          <cell r="B11123" t="str">
            <v>Cre12.g514500.t1.1</v>
          </cell>
          <cell r="C11123">
            <v>513156</v>
          </cell>
        </row>
        <row r="11124">
          <cell r="A11124" t="str">
            <v>Cre12.g514550</v>
          </cell>
          <cell r="B11124" t="str">
            <v>Cre12.g514550.t1.2</v>
          </cell>
          <cell r="C11124">
            <v>513157</v>
          </cell>
        </row>
        <row r="11125">
          <cell r="A11125" t="str">
            <v>Cre12.g514600</v>
          </cell>
          <cell r="B11125" t="str">
            <v>Cre12.g514600.t1.2</v>
          </cell>
          <cell r="C11125">
            <v>513158</v>
          </cell>
        </row>
        <row r="11126">
          <cell r="A11126" t="str">
            <v>Cre12.g514650</v>
          </cell>
          <cell r="B11126" t="str">
            <v>Cre12.g514650.t1.1</v>
          </cell>
          <cell r="C11126">
            <v>513159</v>
          </cell>
        </row>
        <row r="11127">
          <cell r="A11127" t="str">
            <v>Cre12.g514700</v>
          </cell>
          <cell r="B11127" t="str">
            <v>Cre12.g514700.t1.1</v>
          </cell>
          <cell r="C11127">
            <v>513160</v>
          </cell>
        </row>
        <row r="11128">
          <cell r="A11128" t="str">
            <v>Cre12.g514750</v>
          </cell>
          <cell r="B11128" t="str">
            <v>Cre12.g514750.t1.1</v>
          </cell>
          <cell r="C11128">
            <v>513161</v>
          </cell>
        </row>
        <row r="11129">
          <cell r="A11129" t="str">
            <v>Cre12.g514800</v>
          </cell>
          <cell r="B11129" t="str">
            <v>Cre12.g514800.t1.2</v>
          </cell>
          <cell r="C11129">
            <v>513162</v>
          </cell>
        </row>
        <row r="11130">
          <cell r="A11130" t="str">
            <v>Cre12.g514850</v>
          </cell>
          <cell r="B11130" t="str">
            <v>Cre12.g514850.t1.1</v>
          </cell>
          <cell r="C11130">
            <v>513163</v>
          </cell>
        </row>
        <row r="11131">
          <cell r="A11131" t="str">
            <v>Cre12.g514900</v>
          </cell>
          <cell r="B11131" t="str">
            <v>Cre12.g514900.t1.1</v>
          </cell>
          <cell r="C11131">
            <v>513164</v>
          </cell>
        </row>
        <row r="11132">
          <cell r="A11132" t="str">
            <v>Cre12.g514950</v>
          </cell>
          <cell r="B11132" t="str">
            <v>Cre12.g514950.t1.2</v>
          </cell>
          <cell r="C11132">
            <v>513165</v>
          </cell>
        </row>
        <row r="11133">
          <cell r="A11133" t="str">
            <v>Cre12.g515000</v>
          </cell>
          <cell r="B11133" t="str">
            <v>Cre12.g515000.t1.2</v>
          </cell>
          <cell r="C11133">
            <v>513166</v>
          </cell>
        </row>
        <row r="11134">
          <cell r="A11134" t="str">
            <v>Cre12.g515050</v>
          </cell>
          <cell r="B11134" t="str">
            <v>Cre12.g515050.t1.2</v>
          </cell>
          <cell r="C11134">
            <v>513168</v>
          </cell>
        </row>
        <row r="11135">
          <cell r="A11135" t="str">
            <v>Cre12.g515100</v>
          </cell>
          <cell r="B11135" t="str">
            <v>Cre12.g515100.t1.1</v>
          </cell>
          <cell r="C11135">
            <v>513169</v>
          </cell>
        </row>
        <row r="11136">
          <cell r="A11136" t="str">
            <v>Cre12.g515150</v>
          </cell>
          <cell r="B11136" t="str">
            <v>Cre12.g515150.t1.1</v>
          </cell>
          <cell r="C11136">
            <v>513170</v>
          </cell>
        </row>
        <row r="11137">
          <cell r="A11137" t="str">
            <v>Cre12.g515200</v>
          </cell>
          <cell r="B11137" t="str">
            <v>Cre12.g515200.t1.1</v>
          </cell>
          <cell r="C11137">
            <v>513171</v>
          </cell>
        </row>
        <row r="11138">
          <cell r="A11138" t="str">
            <v>Cre12.g515250</v>
          </cell>
          <cell r="B11138" t="str">
            <v>Cre12.g515250.t1.2</v>
          </cell>
          <cell r="C11138">
            <v>513172</v>
          </cell>
        </row>
        <row r="11139">
          <cell r="A11139" t="str">
            <v>Cre12.g515300</v>
          </cell>
          <cell r="B11139" t="str">
            <v>Cre12.g515300.t1.2</v>
          </cell>
          <cell r="C11139">
            <v>513173</v>
          </cell>
        </row>
        <row r="11140">
          <cell r="A11140" t="str">
            <v>Cre12.g515350</v>
          </cell>
          <cell r="B11140" t="str">
            <v>Cre12.g515350.t1.2</v>
          </cell>
          <cell r="C11140">
            <v>513175</v>
          </cell>
        </row>
        <row r="11141">
          <cell r="A11141" t="str">
            <v>Cre12.g515400</v>
          </cell>
          <cell r="B11141" t="str">
            <v>Cre12.g515400.t1.2</v>
          </cell>
          <cell r="C11141" t="e">
            <v>#N/A</v>
          </cell>
        </row>
        <row r="11142">
          <cell r="A11142" t="str">
            <v>Cre12.g515450</v>
          </cell>
          <cell r="B11142" t="str">
            <v>Cre12.g515450.t1.1</v>
          </cell>
          <cell r="C11142">
            <v>513177</v>
          </cell>
        </row>
        <row r="11143">
          <cell r="A11143" t="str">
            <v>Cre12.g515500</v>
          </cell>
          <cell r="B11143" t="str">
            <v>Cre12.g515500.t1.2</v>
          </cell>
          <cell r="C11143">
            <v>513178</v>
          </cell>
        </row>
        <row r="11144">
          <cell r="A11144" t="str">
            <v>Cre12.g515550</v>
          </cell>
          <cell r="B11144" t="str">
            <v>Cre12.g515550.t1.1</v>
          </cell>
          <cell r="C11144">
            <v>513179</v>
          </cell>
        </row>
        <row r="11145">
          <cell r="A11145" t="str">
            <v>Cre12.g515600</v>
          </cell>
          <cell r="B11145" t="str">
            <v>Cre12.g515600.t1.2</v>
          </cell>
          <cell r="C11145" t="e">
            <v>#N/A</v>
          </cell>
        </row>
        <row r="11146">
          <cell r="A11146" t="str">
            <v>Cre12.g515650</v>
          </cell>
          <cell r="B11146" t="str">
            <v>Cre12.g515650.t1.1</v>
          </cell>
          <cell r="C11146">
            <v>513180</v>
          </cell>
        </row>
        <row r="11147">
          <cell r="A11147" t="str">
            <v>Cre12.g515700</v>
          </cell>
          <cell r="B11147" t="str">
            <v>Cre12.g515700.t1.1</v>
          </cell>
          <cell r="C11147">
            <v>513181</v>
          </cell>
        </row>
        <row r="11148">
          <cell r="A11148" t="str">
            <v>Cre12.g515750</v>
          </cell>
          <cell r="B11148" t="str">
            <v>Cre12.g515750.t1.2</v>
          </cell>
          <cell r="C11148">
            <v>513183</v>
          </cell>
        </row>
        <row r="11149">
          <cell r="A11149" t="str">
            <v>Cre12.g515850</v>
          </cell>
          <cell r="B11149" t="str">
            <v>Cre12.g515850.t1.1</v>
          </cell>
          <cell r="C11149">
            <v>513184</v>
          </cell>
        </row>
        <row r="11150">
          <cell r="A11150" t="str">
            <v>Cre12.g515900</v>
          </cell>
          <cell r="B11150" t="str">
            <v>Cre12.g515900.t1.1</v>
          </cell>
          <cell r="C11150">
            <v>513185</v>
          </cell>
        </row>
        <row r="11151">
          <cell r="A11151" t="str">
            <v>Cre12.g515901</v>
          </cell>
          <cell r="B11151" t="str">
            <v>Cre12.g515901.t1.1</v>
          </cell>
          <cell r="C11151" t="e">
            <v>#N/A</v>
          </cell>
        </row>
        <row r="11152">
          <cell r="A11152" t="str">
            <v>Cre12.g515950</v>
          </cell>
          <cell r="B11152" t="str">
            <v>Cre12.g515950.t1.1</v>
          </cell>
          <cell r="C11152">
            <v>513186</v>
          </cell>
        </row>
        <row r="11153">
          <cell r="A11153" t="str">
            <v>Cre12.g516000</v>
          </cell>
          <cell r="B11153" t="str">
            <v>Cre12.g516000.t1.2</v>
          </cell>
          <cell r="C11153">
            <v>513187</v>
          </cell>
        </row>
        <row r="11154">
          <cell r="A11154" t="str">
            <v>Cre12.g516050</v>
          </cell>
          <cell r="B11154" t="str">
            <v>Cre12.g516050.t1.1</v>
          </cell>
          <cell r="C11154">
            <v>513188</v>
          </cell>
        </row>
        <row r="11155">
          <cell r="A11155" t="str">
            <v>Cre12.g516100</v>
          </cell>
          <cell r="B11155" t="str">
            <v>Cre12.g516100.t1.1</v>
          </cell>
          <cell r="C11155">
            <v>513189</v>
          </cell>
        </row>
        <row r="11156">
          <cell r="A11156" t="str">
            <v>Cre12.g516150</v>
          </cell>
          <cell r="B11156" t="str">
            <v>Cre12.g516150.t1.1</v>
          </cell>
          <cell r="C11156">
            <v>513190</v>
          </cell>
        </row>
        <row r="11157">
          <cell r="A11157" t="str">
            <v>Cre12.g516200</v>
          </cell>
          <cell r="B11157" t="str">
            <v>Cre12.g516200.t1.1</v>
          </cell>
          <cell r="C11157">
            <v>513191</v>
          </cell>
        </row>
        <row r="11158">
          <cell r="A11158" t="str">
            <v>Cre12.g516250</v>
          </cell>
          <cell r="B11158" t="str">
            <v>Cre12.g516250.t1.1</v>
          </cell>
          <cell r="C11158">
            <v>513192</v>
          </cell>
        </row>
        <row r="11159">
          <cell r="A11159" t="str">
            <v>Cre12.g516300</v>
          </cell>
          <cell r="B11159" t="str">
            <v>Cre12.g516300.t1.2</v>
          </cell>
          <cell r="C11159">
            <v>513193</v>
          </cell>
        </row>
        <row r="11160">
          <cell r="A11160" t="str">
            <v>Cre12.g516333</v>
          </cell>
          <cell r="B11160" t="str">
            <v>Cre12.g516333.t1.1</v>
          </cell>
          <cell r="C11160" t="e">
            <v>#N/A</v>
          </cell>
        </row>
        <row r="11161">
          <cell r="A11161" t="str">
            <v>Cre12.g516350</v>
          </cell>
          <cell r="B11161" t="str">
            <v>Cre12.g516350.t1.1</v>
          </cell>
          <cell r="C11161">
            <v>513194</v>
          </cell>
        </row>
        <row r="11162">
          <cell r="A11162" t="str">
            <v>Cre12.g516400</v>
          </cell>
          <cell r="B11162" t="str">
            <v>Cre12.g516400.t1.1</v>
          </cell>
          <cell r="C11162">
            <v>513195</v>
          </cell>
        </row>
        <row r="11163">
          <cell r="A11163" t="str">
            <v>Cre12.g516450</v>
          </cell>
          <cell r="B11163" t="str">
            <v>Cre12.g516450.t1.1</v>
          </cell>
          <cell r="C11163">
            <v>513196</v>
          </cell>
        </row>
        <row r="11164">
          <cell r="A11164" t="str">
            <v>Cre12.g516500</v>
          </cell>
          <cell r="B11164" t="str">
            <v>Cre12.g516500.t1.1</v>
          </cell>
          <cell r="C11164">
            <v>513197</v>
          </cell>
        </row>
        <row r="11165">
          <cell r="A11165" t="str">
            <v>Cre12.g516550</v>
          </cell>
          <cell r="B11165" t="str">
            <v>Cre12.g516550.t1.1</v>
          </cell>
          <cell r="C11165">
            <v>513198</v>
          </cell>
        </row>
        <row r="11166">
          <cell r="A11166" t="str">
            <v>Cre12.g516600</v>
          </cell>
          <cell r="B11166" t="str">
            <v>Cre12.g516600.t1.2</v>
          </cell>
          <cell r="C11166">
            <v>513199</v>
          </cell>
        </row>
        <row r="11167">
          <cell r="A11167" t="str">
            <v>Cre12.g516650</v>
          </cell>
          <cell r="B11167" t="str">
            <v>Cre12.g516650.t1.2</v>
          </cell>
          <cell r="C11167" t="e">
            <v>#N/A</v>
          </cell>
        </row>
        <row r="11168">
          <cell r="A11168" t="str">
            <v>Cre12.g516700</v>
          </cell>
          <cell r="B11168" t="str">
            <v>Cre12.g516700.t1.1</v>
          </cell>
          <cell r="C11168" t="e">
            <v>#N/A</v>
          </cell>
        </row>
        <row r="11169">
          <cell r="A11169" t="str">
            <v>Cre12.g516750</v>
          </cell>
          <cell r="B11169" t="str">
            <v>Cre12.g516750.t1.2</v>
          </cell>
          <cell r="C11169">
            <v>513201</v>
          </cell>
        </row>
        <row r="11170">
          <cell r="A11170" t="str">
            <v>Cre12.g516800</v>
          </cell>
          <cell r="B11170" t="str">
            <v>Cre12.g516800.t1.2</v>
          </cell>
          <cell r="C11170">
            <v>513202</v>
          </cell>
        </row>
        <row r="11171">
          <cell r="A11171" t="str">
            <v>Cre12.g516841</v>
          </cell>
          <cell r="B11171" t="str">
            <v>Cre12.g516841.t1.1</v>
          </cell>
          <cell r="C11171" t="e">
            <v>#N/A</v>
          </cell>
        </row>
        <row r="11172">
          <cell r="A11172" t="str">
            <v>Cre12.g516850</v>
          </cell>
          <cell r="B11172" t="str">
            <v>Cre12.g516850.t1.2</v>
          </cell>
          <cell r="C11172">
            <v>513203</v>
          </cell>
        </row>
        <row r="11173">
          <cell r="A11173" t="str">
            <v>Cre12.g516900</v>
          </cell>
          <cell r="B11173" t="str">
            <v>Cre12.g516900.t1.2</v>
          </cell>
          <cell r="C11173">
            <v>513204</v>
          </cell>
        </row>
        <row r="11174">
          <cell r="A11174" t="str">
            <v>Cre12.g516950</v>
          </cell>
          <cell r="B11174" t="str">
            <v>Cre12.g516950.t1.1</v>
          </cell>
          <cell r="C11174">
            <v>513205</v>
          </cell>
        </row>
        <row r="11175">
          <cell r="A11175" t="str">
            <v>Cre12.g517000</v>
          </cell>
          <cell r="B11175" t="str">
            <v>Cre12.g517000.t1.2</v>
          </cell>
          <cell r="C11175">
            <v>513206</v>
          </cell>
        </row>
        <row r="11176">
          <cell r="A11176" t="str">
            <v>Cre12.g517050</v>
          </cell>
          <cell r="B11176" t="str">
            <v>Cre12.g517050.t1.1</v>
          </cell>
          <cell r="C11176">
            <v>513207</v>
          </cell>
        </row>
        <row r="11177">
          <cell r="A11177" t="str">
            <v>Cre12.g517100</v>
          </cell>
          <cell r="B11177" t="str">
            <v>Cre12.g517100.t1.1</v>
          </cell>
          <cell r="C11177">
            <v>513208</v>
          </cell>
        </row>
        <row r="11178">
          <cell r="A11178" t="str">
            <v>Cre12.g517150</v>
          </cell>
          <cell r="B11178" t="str">
            <v>Cre12.g517150.t1.1</v>
          </cell>
          <cell r="C11178">
            <v>513209</v>
          </cell>
        </row>
        <row r="11179">
          <cell r="A11179" t="str">
            <v>Cre12.g517200</v>
          </cell>
          <cell r="B11179" t="str">
            <v>Cre12.g517200.t1.1</v>
          </cell>
          <cell r="C11179">
            <v>513210</v>
          </cell>
        </row>
        <row r="11180">
          <cell r="A11180" t="str">
            <v>Cre12.g517250</v>
          </cell>
          <cell r="B11180" t="str">
            <v>Cre12.g517250.t1.2</v>
          </cell>
          <cell r="C11180" t="e">
            <v>#N/A</v>
          </cell>
        </row>
        <row r="11181">
          <cell r="A11181" t="str">
            <v>Cre12.g517300</v>
          </cell>
          <cell r="B11181" t="str">
            <v>Cre12.g517300.t1.2</v>
          </cell>
          <cell r="C11181">
            <v>513211</v>
          </cell>
        </row>
        <row r="11182">
          <cell r="A11182" t="str">
            <v>Cre12.g517350</v>
          </cell>
          <cell r="B11182" t="str">
            <v>Cre12.g517350.t1.1</v>
          </cell>
          <cell r="C11182">
            <v>513212</v>
          </cell>
        </row>
        <row r="11183">
          <cell r="A11183" t="str">
            <v>Cre12.g517400</v>
          </cell>
          <cell r="B11183" t="str">
            <v>Cre12.g517400.t1.1</v>
          </cell>
          <cell r="C11183">
            <v>513213</v>
          </cell>
        </row>
        <row r="11184">
          <cell r="A11184" t="str">
            <v>Cre12.g517450</v>
          </cell>
          <cell r="B11184" t="str">
            <v>Cre12.g517450.t1.2</v>
          </cell>
          <cell r="C11184">
            <v>513214</v>
          </cell>
        </row>
        <row r="11185">
          <cell r="A11185" t="str">
            <v>Cre12.g517500</v>
          </cell>
          <cell r="B11185" t="str">
            <v>Cre12.g517500.t1.2</v>
          </cell>
          <cell r="C11185">
            <v>513215</v>
          </cell>
        </row>
        <row r="11186">
          <cell r="A11186" t="str">
            <v>Cre12.g517550</v>
          </cell>
          <cell r="B11186" t="str">
            <v>Cre12.g517550.t1.1</v>
          </cell>
          <cell r="C11186">
            <v>513216</v>
          </cell>
        </row>
        <row r="11187">
          <cell r="A11187" t="str">
            <v>Cre12.g517600</v>
          </cell>
          <cell r="B11187" t="str">
            <v>Cre12.g517600.t1.1</v>
          </cell>
          <cell r="C11187">
            <v>513217</v>
          </cell>
        </row>
        <row r="11188">
          <cell r="A11188" t="str">
            <v>Cre12.g517650</v>
          </cell>
          <cell r="B11188" t="str">
            <v>Cre12.g517650.t1.2</v>
          </cell>
          <cell r="C11188">
            <v>513218</v>
          </cell>
        </row>
        <row r="11189">
          <cell r="A11189" t="str">
            <v>Cre12.g517681</v>
          </cell>
          <cell r="B11189" t="str">
            <v>Cre12.g517681.t1.1</v>
          </cell>
          <cell r="C11189" t="e">
            <v>#N/A</v>
          </cell>
        </row>
        <row r="11190">
          <cell r="A11190" t="str">
            <v>Cre12.g517700</v>
          </cell>
          <cell r="B11190" t="str">
            <v>Cre12.g517700.t1.1</v>
          </cell>
          <cell r="C11190">
            <v>513219</v>
          </cell>
        </row>
        <row r="11191">
          <cell r="A11191" t="str">
            <v>Cre12.g517750</v>
          </cell>
          <cell r="B11191" t="str">
            <v>Cre12.g517750.t1.2</v>
          </cell>
          <cell r="C11191">
            <v>513220</v>
          </cell>
        </row>
        <row r="11192">
          <cell r="A11192" t="str">
            <v>Cre12.g517800</v>
          </cell>
          <cell r="B11192" t="str">
            <v>Cre12.g517800.t1.1</v>
          </cell>
          <cell r="C11192">
            <v>513222</v>
          </cell>
        </row>
        <row r="11193">
          <cell r="A11193" t="str">
            <v>Cre12.g517850</v>
          </cell>
          <cell r="B11193" t="str">
            <v>Cre12.g517850.t1.2</v>
          </cell>
          <cell r="C11193">
            <v>513223</v>
          </cell>
        </row>
        <row r="11194">
          <cell r="A11194" t="str">
            <v>Cre12.g517900</v>
          </cell>
          <cell r="B11194" t="str">
            <v>Cre12.g517900.t1.1</v>
          </cell>
          <cell r="C11194">
            <v>513224</v>
          </cell>
        </row>
        <row r="11195">
          <cell r="A11195" t="str">
            <v>Cre12.g517926</v>
          </cell>
          <cell r="B11195" t="str">
            <v>Cre12.g517926.t1.1</v>
          </cell>
          <cell r="C11195" t="e">
            <v>#N/A</v>
          </cell>
        </row>
        <row r="11196">
          <cell r="A11196" t="str">
            <v>Cre12.g517950</v>
          </cell>
          <cell r="B11196" t="str">
            <v>Cre12.g517950.t1.2</v>
          </cell>
          <cell r="C11196" t="e">
            <v>#N/A</v>
          </cell>
        </row>
        <row r="11197">
          <cell r="A11197" t="str">
            <v>Cre12.g518000</v>
          </cell>
          <cell r="B11197" t="str">
            <v>Cre12.g518000.t1.2</v>
          </cell>
          <cell r="C11197">
            <v>513226</v>
          </cell>
        </row>
        <row r="11198">
          <cell r="A11198" t="str">
            <v>Cre12.g518050</v>
          </cell>
          <cell r="B11198" t="str">
            <v>Cre12.g518050.t1.1</v>
          </cell>
          <cell r="C11198">
            <v>513227</v>
          </cell>
        </row>
        <row r="11199">
          <cell r="A11199" t="str">
            <v>Cre12.g518100</v>
          </cell>
          <cell r="B11199" t="str">
            <v>Cre12.g518100.t1.2</v>
          </cell>
          <cell r="C11199" t="e">
            <v>#N/A</v>
          </cell>
        </row>
        <row r="11200">
          <cell r="A11200" t="str">
            <v>Cre12.g518107</v>
          </cell>
          <cell r="B11200" t="str">
            <v>Cre12.g518107.t1.1</v>
          </cell>
          <cell r="C11200">
            <v>513228</v>
          </cell>
        </row>
        <row r="11201">
          <cell r="A11201" t="str">
            <v>Cre12.g518150</v>
          </cell>
          <cell r="B11201" t="str">
            <v>Cre12.g518150.t1.2</v>
          </cell>
          <cell r="C11201">
            <v>513229</v>
          </cell>
        </row>
        <row r="11202">
          <cell r="A11202" t="str">
            <v>Cre12.g518200</v>
          </cell>
          <cell r="B11202" t="str">
            <v>Cre12.g518200.t1.2</v>
          </cell>
          <cell r="C11202">
            <v>513230</v>
          </cell>
        </row>
        <row r="11203">
          <cell r="A11203" t="str">
            <v>Cre12.g518300</v>
          </cell>
          <cell r="B11203" t="str">
            <v>Cre12.g518300.t1.1</v>
          </cell>
          <cell r="C11203">
            <v>513231</v>
          </cell>
        </row>
        <row r="11204">
          <cell r="A11204" t="str">
            <v>Cre12.g518350</v>
          </cell>
          <cell r="B11204" t="str">
            <v>Cre12.g518350.t1.2</v>
          </cell>
          <cell r="C11204">
            <v>513232</v>
          </cell>
        </row>
        <row r="11205">
          <cell r="A11205" t="str">
            <v>Cre12.g518400</v>
          </cell>
          <cell r="B11205" t="str">
            <v>Cre12.g518400.t1.1</v>
          </cell>
          <cell r="C11205">
            <v>513234</v>
          </cell>
        </row>
        <row r="11206">
          <cell r="A11206" t="str">
            <v>Cre12.g518450</v>
          </cell>
          <cell r="B11206" t="str">
            <v>Cre12.g518450.t1.1</v>
          </cell>
          <cell r="C11206">
            <v>513235</v>
          </cell>
        </row>
        <row r="11207">
          <cell r="A11207" t="str">
            <v>Cre12.g518500</v>
          </cell>
          <cell r="B11207" t="str">
            <v>Cre12.g518500.t1.2</v>
          </cell>
          <cell r="C11207">
            <v>513236</v>
          </cell>
        </row>
        <row r="11208">
          <cell r="A11208" t="str">
            <v>Cre12.g518550</v>
          </cell>
          <cell r="B11208" t="str">
            <v>Cre12.g518550.t1.1</v>
          </cell>
          <cell r="C11208">
            <v>513237</v>
          </cell>
        </row>
        <row r="11209">
          <cell r="A11209" t="str">
            <v>Cre12.g518600</v>
          </cell>
          <cell r="B11209" t="str">
            <v>Cre12.g518600.t1.1</v>
          </cell>
          <cell r="C11209" t="e">
            <v>#N/A</v>
          </cell>
        </row>
        <row r="11210">
          <cell r="A11210" t="str">
            <v>Cre12.g518650</v>
          </cell>
          <cell r="B11210" t="str">
            <v>Cre12.g518650.t1.1</v>
          </cell>
          <cell r="C11210">
            <v>513238</v>
          </cell>
        </row>
        <row r="11211">
          <cell r="A11211" t="str">
            <v>Cre12.g518700</v>
          </cell>
          <cell r="B11211" t="str">
            <v>Cre12.g518700.t1.2</v>
          </cell>
          <cell r="C11211">
            <v>513239</v>
          </cell>
        </row>
        <row r="11212">
          <cell r="A11212" t="str">
            <v>Cre12.g518750</v>
          </cell>
          <cell r="B11212" t="str">
            <v>Cre12.g518750.t1.2</v>
          </cell>
          <cell r="C11212">
            <v>513240</v>
          </cell>
        </row>
        <row r="11213">
          <cell r="A11213" t="str">
            <v>Cre12.g518772</v>
          </cell>
          <cell r="B11213" t="str">
            <v>Cre12.g518772.t1.1</v>
          </cell>
          <cell r="C11213" t="e">
            <v>#N/A</v>
          </cell>
        </row>
        <row r="11214">
          <cell r="A11214" t="str">
            <v>Cre12.g518777</v>
          </cell>
          <cell r="B11214" t="str">
            <v>Cre12.g518777.t1.1</v>
          </cell>
          <cell r="C11214" t="e">
            <v>#N/A</v>
          </cell>
        </row>
        <row r="11215">
          <cell r="A11215" t="str">
            <v>Cre12.g518800</v>
          </cell>
          <cell r="B11215" t="str">
            <v>Cre12.g518800.t1.1</v>
          </cell>
          <cell r="C11215">
            <v>513242</v>
          </cell>
        </row>
        <row r="11216">
          <cell r="A11216" t="str">
            <v>Cre12.g518850</v>
          </cell>
          <cell r="B11216" t="str">
            <v>Cre12.g518850.t1.2</v>
          </cell>
          <cell r="C11216">
            <v>513243</v>
          </cell>
        </row>
        <row r="11217">
          <cell r="A11217" t="str">
            <v>Cre12.g518900</v>
          </cell>
          <cell r="B11217" t="str">
            <v>Cre12.g518900.t1.1</v>
          </cell>
          <cell r="C11217">
            <v>513244</v>
          </cell>
        </row>
        <row r="11218">
          <cell r="A11218" t="str">
            <v>Cre12.g518950</v>
          </cell>
          <cell r="B11218" t="str">
            <v>Cre12.g518950.t1.1</v>
          </cell>
          <cell r="C11218">
            <v>513245</v>
          </cell>
        </row>
        <row r="11219">
          <cell r="A11219" t="str">
            <v>Cre12.g519000</v>
          </cell>
          <cell r="B11219" t="str">
            <v>Cre12.g519000.t1.2</v>
          </cell>
          <cell r="C11219">
            <v>513246</v>
          </cell>
        </row>
        <row r="11220">
          <cell r="A11220" t="str">
            <v>Cre12.g519050</v>
          </cell>
          <cell r="B11220" t="str">
            <v>Cre12.g519050.t1.1</v>
          </cell>
          <cell r="C11220">
            <v>513247</v>
          </cell>
        </row>
        <row r="11221">
          <cell r="A11221" t="str">
            <v>Cre12.g519100</v>
          </cell>
          <cell r="B11221" t="str">
            <v>Cre12.g519100.t1.1</v>
          </cell>
          <cell r="C11221">
            <v>513248</v>
          </cell>
        </row>
        <row r="11222">
          <cell r="A11222" t="str">
            <v>Cre12.g519150</v>
          </cell>
          <cell r="B11222" t="str">
            <v>Cre12.g519150.t1.1</v>
          </cell>
          <cell r="C11222">
            <v>513249</v>
          </cell>
        </row>
        <row r="11223">
          <cell r="A11223" t="str">
            <v>Cre12.g519200</v>
          </cell>
          <cell r="B11223" t="str">
            <v>Cre12.g519200.t1.2</v>
          </cell>
          <cell r="C11223">
            <v>513251</v>
          </cell>
        </row>
        <row r="11224">
          <cell r="A11224" t="str">
            <v>Cre12.g519300</v>
          </cell>
          <cell r="B11224" t="str">
            <v>Cre12.g519300.t1.1</v>
          </cell>
          <cell r="C11224">
            <v>513252</v>
          </cell>
        </row>
        <row r="11225">
          <cell r="A11225" t="str">
            <v>Cre12.g519350</v>
          </cell>
          <cell r="B11225" t="str">
            <v>Cre12.g519350.t1.1</v>
          </cell>
          <cell r="C11225">
            <v>513253</v>
          </cell>
        </row>
        <row r="11226">
          <cell r="A11226" t="str">
            <v>Cre12.g519400</v>
          </cell>
          <cell r="B11226" t="str">
            <v>Cre12.g519400.t1.2</v>
          </cell>
          <cell r="C11226" t="e">
            <v>#N/A</v>
          </cell>
        </row>
        <row r="11227">
          <cell r="A11227" t="str">
            <v>Cre12.g519450</v>
          </cell>
          <cell r="B11227" t="str">
            <v>Cre12.g519450.t1.2</v>
          </cell>
          <cell r="C11227">
            <v>513255</v>
          </cell>
        </row>
        <row r="11228">
          <cell r="A11228" t="str">
            <v>Cre12.g519500</v>
          </cell>
          <cell r="B11228" t="str">
            <v>Cre12.g519500.t1.1</v>
          </cell>
          <cell r="C11228">
            <v>513256</v>
          </cell>
        </row>
        <row r="11229">
          <cell r="A11229" t="str">
            <v>Cre12.g519550</v>
          </cell>
          <cell r="B11229" t="str">
            <v>Cre12.g519550.t1.2</v>
          </cell>
          <cell r="C11229">
            <v>513257</v>
          </cell>
        </row>
        <row r="11230">
          <cell r="A11230" t="str">
            <v>Cre12.g519600</v>
          </cell>
          <cell r="B11230" t="str">
            <v>Cre12.g519600.t1.2</v>
          </cell>
          <cell r="C11230" t="e">
            <v>#N/A</v>
          </cell>
        </row>
        <row r="11231">
          <cell r="A11231" t="str">
            <v>Cre12.g519650</v>
          </cell>
          <cell r="B11231" t="str">
            <v>Cre12.g519650.t1.2</v>
          </cell>
          <cell r="C11231" t="e">
            <v>#N/A</v>
          </cell>
        </row>
        <row r="11232">
          <cell r="A11232" t="str">
            <v>Cre12.g519700</v>
          </cell>
          <cell r="B11232" t="str">
            <v>Cre12.g519700.t1.1</v>
          </cell>
          <cell r="C11232">
            <v>513259</v>
          </cell>
        </row>
        <row r="11233">
          <cell r="A11233" t="str">
            <v>Cre12.g519750</v>
          </cell>
          <cell r="B11233" t="str">
            <v>Cre12.g519750.t1.1</v>
          </cell>
          <cell r="C11233">
            <v>513260</v>
          </cell>
        </row>
        <row r="11234">
          <cell r="A11234" t="str">
            <v>Cre12.g519850</v>
          </cell>
          <cell r="B11234" t="str">
            <v>Cre12.g519850.t1.1</v>
          </cell>
          <cell r="C11234">
            <v>513262</v>
          </cell>
        </row>
        <row r="11235">
          <cell r="A11235" t="str">
            <v>Cre12.g519800</v>
          </cell>
          <cell r="B11235" t="str">
            <v>Cre12.g519800.t1.1</v>
          </cell>
          <cell r="C11235">
            <v>513261</v>
          </cell>
        </row>
        <row r="11236">
          <cell r="A11236" t="str">
            <v>Cre12.g519900</v>
          </cell>
          <cell r="B11236" t="str">
            <v>Cre12.g519900.t1.1</v>
          </cell>
          <cell r="C11236">
            <v>513263</v>
          </cell>
        </row>
        <row r="11237">
          <cell r="A11237" t="str">
            <v>Cre12.g519950</v>
          </cell>
          <cell r="B11237" t="str">
            <v>Cre12.g519950.t1.1</v>
          </cell>
          <cell r="C11237">
            <v>513264</v>
          </cell>
        </row>
        <row r="11238">
          <cell r="A11238" t="str">
            <v>Cre12.g520000</v>
          </cell>
          <cell r="B11238" t="str">
            <v>Cre12.g520000.t1.2</v>
          </cell>
          <cell r="C11238">
            <v>513265</v>
          </cell>
        </row>
        <row r="11239">
          <cell r="A11239" t="str">
            <v>Cre12.g520050</v>
          </cell>
          <cell r="B11239" t="str">
            <v>Cre12.g520050.t1.1</v>
          </cell>
          <cell r="C11239">
            <v>513266</v>
          </cell>
        </row>
        <row r="11240">
          <cell r="A11240" t="str">
            <v>Cre12.g520072</v>
          </cell>
          <cell r="B11240" t="str">
            <v>Cre12.g520072.t1.1</v>
          </cell>
          <cell r="C11240" t="e">
            <v>#N/A</v>
          </cell>
        </row>
        <row r="11241">
          <cell r="A11241" t="str">
            <v>Cre12.g520100</v>
          </cell>
          <cell r="B11241" t="str">
            <v>Cre12.g520100.t1.2</v>
          </cell>
          <cell r="C11241">
            <v>513267</v>
          </cell>
        </row>
        <row r="11242">
          <cell r="A11242" t="str">
            <v>Cre12.g520150</v>
          </cell>
          <cell r="B11242" t="str">
            <v>Cre12.g520150.t1.2</v>
          </cell>
          <cell r="C11242" t="e">
            <v>#N/A</v>
          </cell>
        </row>
        <row r="11243">
          <cell r="A11243" t="str">
            <v>Cre12.g520173</v>
          </cell>
          <cell r="B11243" t="str">
            <v>Cre12.g520173.t1.1</v>
          </cell>
          <cell r="C11243">
            <v>513268</v>
          </cell>
        </row>
        <row r="11244">
          <cell r="A11244" t="str">
            <v>Cre12.g520200</v>
          </cell>
          <cell r="B11244" t="str">
            <v>Cre12.g520200.t1.2</v>
          </cell>
          <cell r="C11244">
            <v>513270</v>
          </cell>
        </row>
        <row r="11245">
          <cell r="A11245" t="str">
            <v>Cre12.g520250</v>
          </cell>
          <cell r="B11245" t="str">
            <v>Cre12.g520250.t1.1</v>
          </cell>
          <cell r="C11245">
            <v>513271</v>
          </cell>
        </row>
        <row r="11246">
          <cell r="A11246" t="str">
            <v>Cre12.g520300</v>
          </cell>
          <cell r="B11246" t="str">
            <v>Cre12.g520300.t1.1</v>
          </cell>
          <cell r="C11246">
            <v>513272</v>
          </cell>
        </row>
        <row r="11247">
          <cell r="A11247" t="str">
            <v>Cre12.g520350</v>
          </cell>
          <cell r="B11247" t="str">
            <v>Cre12.g520350.t1.1</v>
          </cell>
          <cell r="C11247">
            <v>513273</v>
          </cell>
        </row>
        <row r="11248">
          <cell r="A11248" t="str">
            <v>Cre12.g520400</v>
          </cell>
          <cell r="B11248" t="str">
            <v>Cre12.g520400.t1.1</v>
          </cell>
          <cell r="C11248">
            <v>513274</v>
          </cell>
        </row>
        <row r="11249">
          <cell r="A11249" t="str">
            <v>Cre12.g520450</v>
          </cell>
          <cell r="B11249" t="str">
            <v>Cre12.g520450.t1.2</v>
          </cell>
          <cell r="C11249">
            <v>513275</v>
          </cell>
        </row>
        <row r="11250">
          <cell r="A11250" t="str">
            <v>Cre12.g520500</v>
          </cell>
          <cell r="B11250" t="str">
            <v>Cre12.g520500.t1.2</v>
          </cell>
          <cell r="C11250">
            <v>513276</v>
          </cell>
        </row>
        <row r="11251">
          <cell r="A11251" t="str">
            <v>Cre12.g520550</v>
          </cell>
          <cell r="B11251" t="str">
            <v>Cre12.g520550.t1.1</v>
          </cell>
          <cell r="C11251">
            <v>513277</v>
          </cell>
        </row>
        <row r="11252">
          <cell r="A11252" t="str">
            <v>Cre12.g520600</v>
          </cell>
          <cell r="B11252" t="str">
            <v>Cre12.g520600.t1.1</v>
          </cell>
          <cell r="C11252">
            <v>513278</v>
          </cell>
        </row>
        <row r="11253">
          <cell r="A11253" t="str">
            <v>Cre12.g520650</v>
          </cell>
          <cell r="B11253" t="str">
            <v>Cre12.g520650.t1.1</v>
          </cell>
          <cell r="C11253">
            <v>513279</v>
          </cell>
        </row>
        <row r="11254">
          <cell r="A11254" t="str">
            <v>Cre12.g520700</v>
          </cell>
          <cell r="B11254" t="str">
            <v>Cre12.g520700.t1.1</v>
          </cell>
          <cell r="C11254">
            <v>513280</v>
          </cell>
        </row>
        <row r="11255">
          <cell r="A11255" t="str">
            <v>Cre12.g520750</v>
          </cell>
          <cell r="B11255" t="str">
            <v>Cre12.g520750.t1.2</v>
          </cell>
          <cell r="C11255">
            <v>513281</v>
          </cell>
        </row>
        <row r="11256">
          <cell r="A11256" t="str">
            <v>Cre12.g520800</v>
          </cell>
          <cell r="B11256" t="str">
            <v>Cre12.g520800.t1.1</v>
          </cell>
          <cell r="C11256">
            <v>513282</v>
          </cell>
        </row>
        <row r="11257">
          <cell r="A11257" t="str">
            <v>Cre12.g520850</v>
          </cell>
          <cell r="B11257" t="str">
            <v>Cre12.g520850.t1.1</v>
          </cell>
          <cell r="C11257">
            <v>513283</v>
          </cell>
        </row>
        <row r="11258">
          <cell r="A11258" t="str">
            <v>Cre12.g520900</v>
          </cell>
          <cell r="B11258" t="str">
            <v>Cre12.g520900.t1.1</v>
          </cell>
          <cell r="C11258">
            <v>513284</v>
          </cell>
        </row>
        <row r="11259">
          <cell r="A11259" t="str">
            <v>Cre12.g520950</v>
          </cell>
          <cell r="B11259" t="str">
            <v>Cre12.g520950.t1.2</v>
          </cell>
          <cell r="C11259">
            <v>513285</v>
          </cell>
        </row>
        <row r="11260">
          <cell r="A11260" t="str">
            <v>Cre12.g521000</v>
          </cell>
          <cell r="B11260" t="str">
            <v>Cre12.g521000.t1.1</v>
          </cell>
          <cell r="C11260">
            <v>513286</v>
          </cell>
        </row>
        <row r="11261">
          <cell r="A11261" t="str">
            <v>Cre12.g521050</v>
          </cell>
          <cell r="B11261" t="str">
            <v>Cre12.g521050.t1.1</v>
          </cell>
          <cell r="C11261">
            <v>513287</v>
          </cell>
        </row>
        <row r="11262">
          <cell r="A11262" t="str">
            <v>Cre12.g521100</v>
          </cell>
          <cell r="B11262" t="str">
            <v>Cre12.g521100.t1.2</v>
          </cell>
          <cell r="C11262">
            <v>513288</v>
          </cell>
        </row>
        <row r="11263">
          <cell r="A11263" t="str">
            <v>Cre12.g521150</v>
          </cell>
          <cell r="B11263" t="str">
            <v>Cre12.g521150.t1.1</v>
          </cell>
          <cell r="C11263">
            <v>513289</v>
          </cell>
        </row>
        <row r="11264">
          <cell r="A11264" t="str">
            <v>Cre12.g521200</v>
          </cell>
          <cell r="B11264" t="str">
            <v>Cre12.g521200.t1.1</v>
          </cell>
          <cell r="C11264">
            <v>513290</v>
          </cell>
        </row>
        <row r="11265">
          <cell r="A11265" t="str">
            <v>Cre12.g521250</v>
          </cell>
          <cell r="B11265" t="str">
            <v>Cre12.g521250.t1.1</v>
          </cell>
          <cell r="C11265">
            <v>513291</v>
          </cell>
        </row>
        <row r="11266">
          <cell r="A11266" t="str">
            <v>Cre12.g521300</v>
          </cell>
          <cell r="B11266" t="str">
            <v>Cre12.g521300.t1.1</v>
          </cell>
          <cell r="C11266">
            <v>513292</v>
          </cell>
        </row>
        <row r="11267">
          <cell r="A11267" t="str">
            <v>Cre12.g521336</v>
          </cell>
          <cell r="B11267" t="str">
            <v>Cre12.g521336.t1.1</v>
          </cell>
          <cell r="C11267" t="e">
            <v>#N/A</v>
          </cell>
        </row>
        <row r="11268">
          <cell r="A11268" t="str">
            <v>Cre12.g521350</v>
          </cell>
          <cell r="B11268" t="str">
            <v>Cre12.g521350.t1.1</v>
          </cell>
          <cell r="C11268">
            <v>513293</v>
          </cell>
        </row>
        <row r="11269">
          <cell r="A11269" t="str">
            <v>Cre12.g521400</v>
          </cell>
          <cell r="B11269" t="str">
            <v>Cre12.g521400.t1.1</v>
          </cell>
          <cell r="C11269">
            <v>513294</v>
          </cell>
        </row>
        <row r="11270">
          <cell r="A11270" t="str">
            <v>Cre12.g521450</v>
          </cell>
          <cell r="B11270" t="str">
            <v>Cre12.g521450.t1.2</v>
          </cell>
          <cell r="C11270">
            <v>513295</v>
          </cell>
        </row>
        <row r="11271">
          <cell r="A11271" t="str">
            <v>Cre12.g521500</v>
          </cell>
          <cell r="B11271" t="str">
            <v>Cre12.g521500.t1.2</v>
          </cell>
          <cell r="C11271">
            <v>513296</v>
          </cell>
        </row>
        <row r="11272">
          <cell r="A11272" t="str">
            <v>Cre12.g521550</v>
          </cell>
          <cell r="B11272" t="str">
            <v>Cre12.g521550.t1.2</v>
          </cell>
          <cell r="C11272">
            <v>513297</v>
          </cell>
        </row>
        <row r="11273">
          <cell r="A11273" t="str">
            <v>Cre12.g521600</v>
          </cell>
          <cell r="B11273" t="str">
            <v>Cre12.g521600.t1.2</v>
          </cell>
          <cell r="C11273">
            <v>513298</v>
          </cell>
        </row>
        <row r="11274">
          <cell r="A11274" t="str">
            <v>Cre12.g521650</v>
          </cell>
          <cell r="B11274" t="str">
            <v>Cre12.g521650.t1.1</v>
          </cell>
          <cell r="C11274">
            <v>513299</v>
          </cell>
        </row>
        <row r="11275">
          <cell r="A11275" t="str">
            <v>Cre12.g521700</v>
          </cell>
          <cell r="B11275" t="str">
            <v>Cre12.g521700.t1.1</v>
          </cell>
          <cell r="C11275">
            <v>513300</v>
          </cell>
        </row>
        <row r="11276">
          <cell r="A11276" t="str">
            <v>Cre12.g521750</v>
          </cell>
          <cell r="B11276" t="str">
            <v>Cre12.g521750.t1.1</v>
          </cell>
          <cell r="C11276">
            <v>513301</v>
          </cell>
        </row>
        <row r="11277">
          <cell r="A11277" t="str">
            <v>Cre12.g521800</v>
          </cell>
          <cell r="B11277" t="str">
            <v>Cre12.g521800.t1.1</v>
          </cell>
          <cell r="C11277">
            <v>513302</v>
          </cell>
        </row>
        <row r="11278">
          <cell r="A11278" t="str">
            <v>Cre12.g521850</v>
          </cell>
          <cell r="B11278" t="str">
            <v>Cre12.g521850.t1.1</v>
          </cell>
          <cell r="C11278">
            <v>513303</v>
          </cell>
        </row>
        <row r="11279">
          <cell r="A11279" t="str">
            <v>Cre12.g521900</v>
          </cell>
          <cell r="B11279" t="str">
            <v>Cre12.g521900.t1.2</v>
          </cell>
          <cell r="C11279">
            <v>513304</v>
          </cell>
        </row>
        <row r="11280">
          <cell r="A11280" t="str">
            <v>Cre12.g521950</v>
          </cell>
          <cell r="B11280" t="str">
            <v>Cre12.g521950.t1.2</v>
          </cell>
          <cell r="C11280">
            <v>513305</v>
          </cell>
        </row>
        <row r="11281">
          <cell r="A11281" t="str">
            <v>Cre12.g522000</v>
          </cell>
          <cell r="B11281" t="str">
            <v>Cre12.g522000.t1.2</v>
          </cell>
          <cell r="C11281">
            <v>513306</v>
          </cell>
        </row>
        <row r="11282">
          <cell r="A11282" t="str">
            <v>Cre12.g522050</v>
          </cell>
          <cell r="B11282" t="str">
            <v>Cre12.g522050.t1.1</v>
          </cell>
          <cell r="C11282">
            <v>513307</v>
          </cell>
        </row>
        <row r="11283">
          <cell r="A11283" t="str">
            <v>Cre12.g522100</v>
          </cell>
          <cell r="B11283" t="str">
            <v>Cre12.g522100.t1.1</v>
          </cell>
          <cell r="C11283">
            <v>513308</v>
          </cell>
        </row>
        <row r="11284">
          <cell r="A11284" t="str">
            <v>Cre12.g522150</v>
          </cell>
          <cell r="B11284" t="str">
            <v>Cre12.g522150.t1.1</v>
          </cell>
          <cell r="C11284">
            <v>513309</v>
          </cell>
        </row>
        <row r="11285">
          <cell r="A11285" t="str">
            <v>Cre12.g522200</v>
          </cell>
          <cell r="B11285" t="str">
            <v>Cre12.g522200.t1.1</v>
          </cell>
          <cell r="C11285">
            <v>513310</v>
          </cell>
        </row>
        <row r="11286">
          <cell r="A11286" t="str">
            <v>Cre12.g522250</v>
          </cell>
          <cell r="B11286" t="str">
            <v>Cre12.g522250.t1.1</v>
          </cell>
          <cell r="C11286">
            <v>513311</v>
          </cell>
        </row>
        <row r="11287">
          <cell r="A11287" t="str">
            <v>Cre12.g522300</v>
          </cell>
          <cell r="B11287" t="str">
            <v>Cre12.g522300.t1.2</v>
          </cell>
          <cell r="C11287">
            <v>513312</v>
          </cell>
        </row>
        <row r="11288">
          <cell r="A11288" t="str">
            <v>Cre12.g522350</v>
          </cell>
          <cell r="B11288" t="str">
            <v>Cre12.g522350.t1.1</v>
          </cell>
          <cell r="C11288">
            <v>513313</v>
          </cell>
        </row>
        <row r="11289">
          <cell r="A11289" t="str">
            <v>Cre12.g522400</v>
          </cell>
          <cell r="B11289" t="str">
            <v>Cre12.g522400.t1.2</v>
          </cell>
          <cell r="C11289">
            <v>513314</v>
          </cell>
        </row>
        <row r="11290">
          <cell r="A11290" t="str">
            <v>Cre12.g522450</v>
          </cell>
          <cell r="B11290" t="str">
            <v>Cre12.g522450.t1.1</v>
          </cell>
          <cell r="C11290">
            <v>513315</v>
          </cell>
        </row>
        <row r="11291">
          <cell r="A11291" t="str">
            <v>Cre12.g522500</v>
          </cell>
          <cell r="B11291" t="str">
            <v>Cre12.g522500.t1.2</v>
          </cell>
          <cell r="C11291">
            <v>513316</v>
          </cell>
        </row>
        <row r="11292">
          <cell r="A11292" t="str">
            <v>Cre12.g522550</v>
          </cell>
          <cell r="B11292" t="str">
            <v>Cre12.g522550.t1.1</v>
          </cell>
          <cell r="C11292">
            <v>513317</v>
          </cell>
        </row>
        <row r="11293">
          <cell r="A11293" t="str">
            <v>Cre12.g522600</v>
          </cell>
          <cell r="B11293" t="str">
            <v>Cre12.g522600.t1.1</v>
          </cell>
          <cell r="C11293">
            <v>513318</v>
          </cell>
        </row>
        <row r="11294">
          <cell r="A11294" t="str">
            <v>Cre12.g522629</v>
          </cell>
          <cell r="B11294" t="str">
            <v>Cre12.g522629.t1.1</v>
          </cell>
          <cell r="C11294">
            <v>524110</v>
          </cell>
        </row>
        <row r="11295">
          <cell r="A11295" t="str">
            <v>Cre12.g522650</v>
          </cell>
          <cell r="B11295" t="str">
            <v>Cre12.g522650.t1.2</v>
          </cell>
          <cell r="C11295">
            <v>513319</v>
          </cell>
        </row>
        <row r="11296">
          <cell r="A11296" t="str">
            <v>Cre12.g522700</v>
          </cell>
          <cell r="B11296" t="str">
            <v>Cre12.g522700.t1.1</v>
          </cell>
          <cell r="C11296">
            <v>513320</v>
          </cell>
        </row>
        <row r="11297">
          <cell r="A11297" t="str">
            <v>Cre12.g522750</v>
          </cell>
          <cell r="B11297" t="str">
            <v>Cre12.g522750.t1.2</v>
          </cell>
          <cell r="C11297">
            <v>513321</v>
          </cell>
        </row>
        <row r="11298">
          <cell r="A11298" t="str">
            <v>Cre12.g522800</v>
          </cell>
          <cell r="B11298" t="str">
            <v>Cre12.g522800.t1.1</v>
          </cell>
          <cell r="C11298">
            <v>513322</v>
          </cell>
        </row>
        <row r="11299">
          <cell r="A11299" t="str">
            <v>Cre12.g522850</v>
          </cell>
          <cell r="B11299" t="str">
            <v>Cre12.g522850.t1.1</v>
          </cell>
          <cell r="C11299">
            <v>513323</v>
          </cell>
        </row>
        <row r="11300">
          <cell r="A11300" t="str">
            <v>Cre12.g522900</v>
          </cell>
          <cell r="B11300" t="str">
            <v>Cre12.g522900.t1.1</v>
          </cell>
          <cell r="C11300">
            <v>513325</v>
          </cell>
        </row>
        <row r="11301">
          <cell r="A11301" t="str">
            <v>Cre12.g522950</v>
          </cell>
          <cell r="B11301" t="str">
            <v>Cre12.g522950.t1.1</v>
          </cell>
          <cell r="C11301">
            <v>513326</v>
          </cell>
        </row>
        <row r="11302">
          <cell r="A11302" t="str">
            <v>Cre12.g523000</v>
          </cell>
          <cell r="B11302" t="str">
            <v>Cre12.g523000.t1.2</v>
          </cell>
          <cell r="C11302">
            <v>513327</v>
          </cell>
        </row>
        <row r="11303">
          <cell r="A11303" t="str">
            <v>Cre12.g523050</v>
          </cell>
          <cell r="B11303" t="str">
            <v>Cre12.g523050.t1.2</v>
          </cell>
          <cell r="C11303">
            <v>513328</v>
          </cell>
        </row>
        <row r="11304">
          <cell r="A11304" t="str">
            <v>Cre12.g523100</v>
          </cell>
          <cell r="B11304" t="str">
            <v>Cre12.g523100.t1.2</v>
          </cell>
          <cell r="C11304">
            <v>513329</v>
          </cell>
        </row>
        <row r="11305">
          <cell r="A11305" t="str">
            <v>Cre12.g523150</v>
          </cell>
          <cell r="B11305" t="str">
            <v>Cre12.g523150.t1.1</v>
          </cell>
          <cell r="C11305">
            <v>513331</v>
          </cell>
        </row>
        <row r="11306">
          <cell r="A11306" t="str">
            <v>Cre12.g523200</v>
          </cell>
          <cell r="B11306" t="str">
            <v>Cre12.g523200.t1.2</v>
          </cell>
          <cell r="C11306">
            <v>513332</v>
          </cell>
        </row>
        <row r="11307">
          <cell r="A11307" t="str">
            <v>Cre12.g523250</v>
          </cell>
          <cell r="B11307" t="str">
            <v>Cre12.g523250.t1.2</v>
          </cell>
          <cell r="C11307">
            <v>513333</v>
          </cell>
        </row>
        <row r="11308">
          <cell r="A11308" t="str">
            <v>Cre12.g523300</v>
          </cell>
          <cell r="B11308" t="str">
            <v>Cre12.g523300.t1.1</v>
          </cell>
          <cell r="C11308">
            <v>513334</v>
          </cell>
        </row>
        <row r="11309">
          <cell r="A11309" t="str">
            <v>Cre12.g523327</v>
          </cell>
          <cell r="B11309" t="str">
            <v>Cre12.g523327.t1.1</v>
          </cell>
          <cell r="C11309">
            <v>525054</v>
          </cell>
        </row>
        <row r="11310">
          <cell r="A11310" t="str">
            <v>Cre12.g523350</v>
          </cell>
          <cell r="B11310" t="str">
            <v>Cre12.g523350.t1.1</v>
          </cell>
          <cell r="C11310" t="e">
            <v>#N/A</v>
          </cell>
        </row>
        <row r="11311">
          <cell r="A11311" t="str">
            <v>Cre12.g523400</v>
          </cell>
          <cell r="B11311" t="str">
            <v>Cre12.g523400.t1.2</v>
          </cell>
          <cell r="C11311">
            <v>513336</v>
          </cell>
        </row>
        <row r="11312">
          <cell r="A11312" t="str">
            <v>Cre12.g523450</v>
          </cell>
          <cell r="B11312" t="str">
            <v>Cre12.g523450.t1.2</v>
          </cell>
          <cell r="C11312" t="e">
            <v>#N/A</v>
          </cell>
        </row>
        <row r="11313">
          <cell r="A11313" t="str">
            <v>Cre12.g523500</v>
          </cell>
          <cell r="B11313" t="str">
            <v>Cre12.g523500.t1.1</v>
          </cell>
          <cell r="C11313">
            <v>513340</v>
          </cell>
        </row>
        <row r="11314">
          <cell r="A11314" t="str">
            <v>Cre12.g523550</v>
          </cell>
          <cell r="B11314" t="str">
            <v>Cre12.g523550.t1.2</v>
          </cell>
          <cell r="C11314">
            <v>513341</v>
          </cell>
        </row>
        <row r="11315">
          <cell r="A11315" t="str">
            <v>Cre12.g523600</v>
          </cell>
          <cell r="B11315" t="str">
            <v>Cre12.g523600.t1.2</v>
          </cell>
          <cell r="C11315">
            <v>513342</v>
          </cell>
        </row>
        <row r="11316">
          <cell r="A11316" t="str">
            <v>Cre12.g523650</v>
          </cell>
          <cell r="B11316" t="str">
            <v>Cre12.g523650.t1.1</v>
          </cell>
          <cell r="C11316">
            <v>513344</v>
          </cell>
        </row>
        <row r="11317">
          <cell r="A11317" t="str">
            <v>Cre12.g523700</v>
          </cell>
          <cell r="B11317" t="str">
            <v>Cre12.g523700.t1.1</v>
          </cell>
          <cell r="C11317">
            <v>513345</v>
          </cell>
        </row>
        <row r="11318">
          <cell r="A11318" t="str">
            <v>Cre12.g523750</v>
          </cell>
          <cell r="B11318" t="str">
            <v>Cre12.g523750.t1.2</v>
          </cell>
          <cell r="C11318">
            <v>513346</v>
          </cell>
        </row>
        <row r="11319">
          <cell r="A11319" t="str">
            <v>Cre12.g523800</v>
          </cell>
          <cell r="B11319" t="str">
            <v>Cre12.g523800.t1.2</v>
          </cell>
          <cell r="C11319">
            <v>513347</v>
          </cell>
        </row>
        <row r="11320">
          <cell r="A11320" t="str">
            <v>Cre12.g523824</v>
          </cell>
          <cell r="B11320" t="str">
            <v>Cre12.g523824.t1.1</v>
          </cell>
          <cell r="C11320" t="e">
            <v>#N/A</v>
          </cell>
        </row>
        <row r="11321">
          <cell r="A11321" t="str">
            <v>Cre12.g523850</v>
          </cell>
          <cell r="B11321" t="str">
            <v>Cre12.g523850.t1.1</v>
          </cell>
          <cell r="C11321">
            <v>513348</v>
          </cell>
        </row>
        <row r="11322">
          <cell r="A11322" t="str">
            <v>Cre12.g523900</v>
          </cell>
          <cell r="B11322" t="str">
            <v>Cre12.g523900.t1.2</v>
          </cell>
          <cell r="C11322" t="e">
            <v>#N/A</v>
          </cell>
        </row>
        <row r="11323">
          <cell r="A11323" t="str">
            <v>Cre12.g523950</v>
          </cell>
          <cell r="B11323" t="str">
            <v>Cre12.g523950.t1.1</v>
          </cell>
          <cell r="C11323">
            <v>513350</v>
          </cell>
        </row>
        <row r="11324">
          <cell r="A11324" t="str">
            <v>Cre12.g524000</v>
          </cell>
          <cell r="B11324" t="str">
            <v>Cre12.g524000.t1.1</v>
          </cell>
          <cell r="C11324">
            <v>513351</v>
          </cell>
        </row>
        <row r="11325">
          <cell r="A11325" t="str">
            <v>Cre12.g524050</v>
          </cell>
          <cell r="B11325" t="str">
            <v>Cre12.g524050.t1.2</v>
          </cell>
          <cell r="C11325">
            <v>513352</v>
          </cell>
        </row>
        <row r="11326">
          <cell r="A11326" t="str">
            <v>Cre12.g524100</v>
          </cell>
          <cell r="B11326" t="str">
            <v>Cre12.g524100.t1.1</v>
          </cell>
          <cell r="C11326">
            <v>513353</v>
          </cell>
        </row>
        <row r="11327">
          <cell r="A11327" t="str">
            <v>Cre12.g524150</v>
          </cell>
          <cell r="B11327" t="str">
            <v>Cre12.g524150.t1.2</v>
          </cell>
          <cell r="C11327">
            <v>513354</v>
          </cell>
        </row>
        <row r="11328">
          <cell r="A11328" t="str">
            <v>Cre12.g524200</v>
          </cell>
          <cell r="B11328" t="str">
            <v>Cre12.g524200.t1.1</v>
          </cell>
          <cell r="C11328">
            <v>513355</v>
          </cell>
        </row>
        <row r="11329">
          <cell r="A11329" t="str">
            <v>Cre12.g524250</v>
          </cell>
          <cell r="B11329" t="str">
            <v>Cre12.g524250.t1.1</v>
          </cell>
          <cell r="C11329">
            <v>513356</v>
          </cell>
        </row>
        <row r="11330">
          <cell r="A11330" t="str">
            <v>Cre12.g524300</v>
          </cell>
          <cell r="B11330" t="str">
            <v>Cre12.g524300.t1.1</v>
          </cell>
          <cell r="C11330">
            <v>513357</v>
          </cell>
        </row>
        <row r="11331">
          <cell r="A11331" t="str">
            <v>Cre12.g524350</v>
          </cell>
          <cell r="B11331" t="str">
            <v>Cre12.g524350.t1.2</v>
          </cell>
          <cell r="C11331">
            <v>513358</v>
          </cell>
        </row>
        <row r="11332">
          <cell r="A11332" t="str">
            <v>Cre12.g524400</v>
          </cell>
          <cell r="B11332" t="str">
            <v>Cre12.g524400.t1.1</v>
          </cell>
          <cell r="C11332">
            <v>513359</v>
          </cell>
        </row>
        <row r="11333">
          <cell r="A11333" t="str">
            <v>Cre12.g524450</v>
          </cell>
          <cell r="B11333" t="str">
            <v>Cre12.g524450.t1.2</v>
          </cell>
          <cell r="C11333">
            <v>513360</v>
          </cell>
        </row>
        <row r="11334">
          <cell r="A11334" t="str">
            <v>Cre12.g524500</v>
          </cell>
          <cell r="B11334" t="str">
            <v>Cre12.g524500.t1.1</v>
          </cell>
          <cell r="C11334">
            <v>513361</v>
          </cell>
        </row>
        <row r="11335">
          <cell r="A11335" t="str">
            <v>Cre12.g524550</v>
          </cell>
          <cell r="B11335" t="str">
            <v>Cre12.g524550.t1.2</v>
          </cell>
          <cell r="C11335">
            <v>513362</v>
          </cell>
        </row>
        <row r="11336">
          <cell r="A11336" t="str">
            <v>Cre12.g524600</v>
          </cell>
          <cell r="B11336" t="str">
            <v>Cre12.g524600.t1.1</v>
          </cell>
          <cell r="C11336">
            <v>513364</v>
          </cell>
        </row>
        <row r="11337">
          <cell r="A11337" t="str">
            <v>Cre12.g524650</v>
          </cell>
          <cell r="B11337" t="str">
            <v>Cre12.g524650.t1.1</v>
          </cell>
          <cell r="C11337">
            <v>513365</v>
          </cell>
        </row>
        <row r="11338">
          <cell r="A11338" t="str">
            <v>Cre12.g524700</v>
          </cell>
          <cell r="B11338" t="str">
            <v>Cre12.g524700.t1.1</v>
          </cell>
          <cell r="C11338">
            <v>513367</v>
          </cell>
        </row>
        <row r="11339">
          <cell r="A11339" t="str">
            <v>Cre12.g524750</v>
          </cell>
          <cell r="B11339" t="str">
            <v>Cre12.g524750.t1.1</v>
          </cell>
          <cell r="C11339">
            <v>513368</v>
          </cell>
        </row>
        <row r="11340">
          <cell r="A11340" t="str">
            <v>Cre12.g524800</v>
          </cell>
          <cell r="B11340" t="str">
            <v>Cre12.g524800.t1.2</v>
          </cell>
          <cell r="C11340" t="e">
            <v>#N/A</v>
          </cell>
        </row>
        <row r="11341">
          <cell r="A11341" t="str">
            <v>Cre12.g524850</v>
          </cell>
          <cell r="B11341" t="str">
            <v>Cre12.g524850.t1.2</v>
          </cell>
          <cell r="C11341">
            <v>513370</v>
          </cell>
        </row>
        <row r="11342">
          <cell r="A11342" t="str">
            <v>Cre12.g524900</v>
          </cell>
          <cell r="B11342" t="str">
            <v>Cre12.g524900.t1.2</v>
          </cell>
          <cell r="C11342">
            <v>513371</v>
          </cell>
        </row>
        <row r="11343">
          <cell r="A11343" t="str">
            <v>Cre12.g524950</v>
          </cell>
          <cell r="B11343" t="str">
            <v>Cre12.g524950.t1.2</v>
          </cell>
          <cell r="C11343">
            <v>513372</v>
          </cell>
        </row>
        <row r="11344">
          <cell r="A11344" t="str">
            <v>Cre12.g525000</v>
          </cell>
          <cell r="B11344" t="str">
            <v>Cre12.g525000.t1.1</v>
          </cell>
          <cell r="C11344">
            <v>513373</v>
          </cell>
        </row>
        <row r="11345">
          <cell r="A11345" t="str">
            <v>Cre12.g525050</v>
          </cell>
          <cell r="B11345" t="str">
            <v>Cre12.g525050.t1.2</v>
          </cell>
          <cell r="C11345">
            <v>513374</v>
          </cell>
        </row>
        <row r="11346">
          <cell r="A11346" t="str">
            <v>Cre12.g525100</v>
          </cell>
          <cell r="B11346" t="str">
            <v>Cre12.g525100.t1.1</v>
          </cell>
          <cell r="C11346">
            <v>513375</v>
          </cell>
        </row>
        <row r="11347">
          <cell r="A11347" t="str">
            <v>Cre12.g525150</v>
          </cell>
          <cell r="B11347" t="str">
            <v>Cre12.g525150.t1.1</v>
          </cell>
          <cell r="C11347">
            <v>513376</v>
          </cell>
        </row>
        <row r="11348">
          <cell r="A11348" t="str">
            <v>Cre12.g525200</v>
          </cell>
          <cell r="B11348" t="str">
            <v>Cre12.g525200.t1.1</v>
          </cell>
          <cell r="C11348">
            <v>513377</v>
          </cell>
        </row>
        <row r="11349">
          <cell r="A11349" t="str">
            <v>Cre12.g525250</v>
          </cell>
          <cell r="B11349" t="str">
            <v>Cre12.g525250.t1.2</v>
          </cell>
          <cell r="C11349" t="e">
            <v>#N/A</v>
          </cell>
        </row>
        <row r="11350">
          <cell r="A11350" t="str">
            <v>Cre12.g525300</v>
          </cell>
          <cell r="B11350" t="str">
            <v>Cre12.g525300.t1.2</v>
          </cell>
          <cell r="C11350">
            <v>513379</v>
          </cell>
        </row>
        <row r="11351">
          <cell r="A11351" t="str">
            <v>Cre12.g525350</v>
          </cell>
          <cell r="B11351" t="str">
            <v>Cre12.g525350.t1.2</v>
          </cell>
          <cell r="C11351">
            <v>513380</v>
          </cell>
        </row>
        <row r="11352">
          <cell r="A11352" t="str">
            <v>Cre12.g525400</v>
          </cell>
          <cell r="B11352" t="str">
            <v>Cre12.g525400.t1.2</v>
          </cell>
          <cell r="C11352">
            <v>513381</v>
          </cell>
        </row>
        <row r="11353">
          <cell r="A11353" t="str">
            <v>Cre12.g525450</v>
          </cell>
          <cell r="B11353" t="str">
            <v>Cre12.g525450.t1.2</v>
          </cell>
          <cell r="C11353">
            <v>513382</v>
          </cell>
        </row>
        <row r="11354">
          <cell r="A11354" t="str">
            <v>Cre12.g525500</v>
          </cell>
          <cell r="B11354" t="str">
            <v>Cre12.g525500.t1.2</v>
          </cell>
          <cell r="C11354">
            <v>513383</v>
          </cell>
        </row>
        <row r="11355">
          <cell r="A11355" t="str">
            <v>Cre12.g525550</v>
          </cell>
          <cell r="B11355" t="str">
            <v>Cre12.g525550.t1.1</v>
          </cell>
          <cell r="C11355">
            <v>513384</v>
          </cell>
        </row>
        <row r="11356">
          <cell r="A11356" t="str">
            <v>Cre12.g525600</v>
          </cell>
          <cell r="B11356" t="str">
            <v>Cre12.g525600.t1.2</v>
          </cell>
          <cell r="C11356">
            <v>513385</v>
          </cell>
        </row>
        <row r="11357">
          <cell r="A11357" t="str">
            <v>Cre12.g525650</v>
          </cell>
          <cell r="B11357" t="str">
            <v>Cre12.g525650.t1.1</v>
          </cell>
          <cell r="C11357">
            <v>513386</v>
          </cell>
        </row>
        <row r="11358">
          <cell r="A11358" t="str">
            <v>Cre12.g525700</v>
          </cell>
          <cell r="B11358" t="str">
            <v>Cre12.g525700.t1.1</v>
          </cell>
          <cell r="C11358">
            <v>513387</v>
          </cell>
        </row>
        <row r="11359">
          <cell r="A11359" t="str">
            <v>Cre12.g525750</v>
          </cell>
          <cell r="B11359" t="str">
            <v>Cre12.g525750.t1.1</v>
          </cell>
          <cell r="C11359">
            <v>513388</v>
          </cell>
        </row>
        <row r="11360">
          <cell r="A11360" t="str">
            <v>Cre12.g525800</v>
          </cell>
          <cell r="B11360" t="str">
            <v>Cre12.g525800.t1.2</v>
          </cell>
          <cell r="C11360">
            <v>513389</v>
          </cell>
        </row>
        <row r="11361">
          <cell r="A11361" t="str">
            <v>Cre12.g525850</v>
          </cell>
          <cell r="B11361" t="str">
            <v>Cre12.g525850.t1.1</v>
          </cell>
          <cell r="C11361">
            <v>513390</v>
          </cell>
        </row>
        <row r="11362">
          <cell r="A11362" t="str">
            <v>Cre12.g525900</v>
          </cell>
          <cell r="B11362" t="str">
            <v>Cre12.g525900.t1.1</v>
          </cell>
          <cell r="C11362">
            <v>513391</v>
          </cell>
        </row>
        <row r="11363">
          <cell r="A11363" t="str">
            <v>Cre12.g525950</v>
          </cell>
          <cell r="B11363" t="str">
            <v>Cre12.g525950.t1.1</v>
          </cell>
          <cell r="C11363">
            <v>513392</v>
          </cell>
        </row>
        <row r="11364">
          <cell r="A11364" t="str">
            <v>Cre12.g526000</v>
          </cell>
          <cell r="B11364" t="str">
            <v>Cre12.g526000.t1.2</v>
          </cell>
          <cell r="C11364" t="e">
            <v>#N/A</v>
          </cell>
        </row>
        <row r="11365">
          <cell r="A11365" t="str">
            <v>Cre12.g526002</v>
          </cell>
          <cell r="B11365" t="str">
            <v>Cre12.g526002.t1.1</v>
          </cell>
          <cell r="C11365" t="e">
            <v>#N/A</v>
          </cell>
        </row>
        <row r="11366">
          <cell r="A11366" t="str">
            <v>Cre12.g526050</v>
          </cell>
          <cell r="B11366" t="str">
            <v>Cre12.g526050.t1.2</v>
          </cell>
          <cell r="C11366">
            <v>513394</v>
          </cell>
        </row>
        <row r="11367">
          <cell r="A11367" t="str">
            <v>Cre12.g526100</v>
          </cell>
          <cell r="B11367" t="str">
            <v>Cre12.g526100.t1.2</v>
          </cell>
          <cell r="C11367">
            <v>513395</v>
          </cell>
        </row>
        <row r="11368">
          <cell r="A11368" t="str">
            <v>Cre12.g526150</v>
          </cell>
          <cell r="B11368" t="str">
            <v>Cre12.g526150.t1.1</v>
          </cell>
          <cell r="C11368">
            <v>513396</v>
          </cell>
        </row>
        <row r="11369">
          <cell r="A11369" t="str">
            <v>Cre12.g526200</v>
          </cell>
          <cell r="B11369" t="str">
            <v>Cre12.g526200.t1.2</v>
          </cell>
          <cell r="C11369">
            <v>513393</v>
          </cell>
        </row>
        <row r="11370">
          <cell r="A11370" t="str">
            <v>Cre12.g526201</v>
          </cell>
          <cell r="B11370" t="str">
            <v>Cre12.g526201.t1.1</v>
          </cell>
          <cell r="C11370" t="e">
            <v>#N/A</v>
          </cell>
        </row>
        <row r="11371">
          <cell r="A11371" t="str">
            <v>Cre12.g526202</v>
          </cell>
          <cell r="B11371" t="str">
            <v>Cre12.g526202.t1.1</v>
          </cell>
          <cell r="C11371" t="e">
            <v>#N/A</v>
          </cell>
        </row>
        <row r="11372">
          <cell r="A11372" t="str">
            <v>Cre12.g526250</v>
          </cell>
          <cell r="B11372" t="str">
            <v>Cre12.g526250.t1.1</v>
          </cell>
          <cell r="C11372" t="e">
            <v>#N/A</v>
          </cell>
        </row>
        <row r="11373">
          <cell r="A11373" t="str">
            <v>Cre12.g526300</v>
          </cell>
          <cell r="B11373" t="str">
            <v>Cre12.g526300.t1.2</v>
          </cell>
          <cell r="C11373">
            <v>513399</v>
          </cell>
        </row>
        <row r="11374">
          <cell r="A11374" t="str">
            <v>Cre12.g526350</v>
          </cell>
          <cell r="B11374" t="str">
            <v>Cre12.g526350.t1.2</v>
          </cell>
          <cell r="C11374" t="e">
            <v>#N/A</v>
          </cell>
        </row>
        <row r="11375">
          <cell r="A11375" t="str">
            <v>Cre12.g526400</v>
          </cell>
          <cell r="B11375" t="str">
            <v>Cre12.g526400.t1.2</v>
          </cell>
          <cell r="C11375" t="e">
            <v>#N/A</v>
          </cell>
        </row>
        <row r="11376">
          <cell r="A11376" t="str">
            <v>Cre12.g526420</v>
          </cell>
          <cell r="B11376" t="str">
            <v>Cre12.g526420.t1.1</v>
          </cell>
          <cell r="C11376" t="e">
            <v>#N/A</v>
          </cell>
        </row>
        <row r="11377">
          <cell r="A11377" t="str">
            <v>Cre12.g526450</v>
          </cell>
          <cell r="B11377" t="str">
            <v>Cre12.g526450.t1.1</v>
          </cell>
          <cell r="C11377" t="e">
            <v>#N/A</v>
          </cell>
        </row>
        <row r="11378">
          <cell r="A11378" t="str">
            <v>Cre12.g526500</v>
          </cell>
          <cell r="B11378" t="str">
            <v>Cre12.g526500.t1.2</v>
          </cell>
          <cell r="C11378" t="e">
            <v>#N/A</v>
          </cell>
        </row>
        <row r="11379">
          <cell r="A11379" t="str">
            <v>Cre12.g526513</v>
          </cell>
          <cell r="B11379" t="str">
            <v>Cre12.g526513.t1.1</v>
          </cell>
          <cell r="C11379" t="e">
            <v>#N/A</v>
          </cell>
        </row>
        <row r="11380">
          <cell r="A11380" t="str">
            <v>Cre12.g526550</v>
          </cell>
          <cell r="B11380" t="str">
            <v>Cre12.g526550.t1.1</v>
          </cell>
          <cell r="C11380">
            <v>513403</v>
          </cell>
        </row>
        <row r="11381">
          <cell r="A11381" t="str">
            <v>Cre12.g526600</v>
          </cell>
          <cell r="B11381" t="str">
            <v>Cre12.g526600.t1.2</v>
          </cell>
          <cell r="C11381" t="e">
            <v>#N/A</v>
          </cell>
        </row>
        <row r="11382">
          <cell r="A11382" t="str">
            <v>Cre12.g526650</v>
          </cell>
          <cell r="B11382" t="str">
            <v>Cre12.g526650.t1.1</v>
          </cell>
          <cell r="C11382">
            <v>513404</v>
          </cell>
        </row>
        <row r="11383">
          <cell r="A11383" t="str">
            <v>Cre12.g526700</v>
          </cell>
          <cell r="B11383" t="str">
            <v>Cre12.g526700.t1.2</v>
          </cell>
          <cell r="C11383" t="e">
            <v>#N/A</v>
          </cell>
        </row>
        <row r="11384">
          <cell r="A11384" t="str">
            <v>Cre12.g526701</v>
          </cell>
          <cell r="B11384" t="str">
            <v>Cre12.g526701.t1.1</v>
          </cell>
          <cell r="C11384">
            <v>513405</v>
          </cell>
        </row>
        <row r="11385">
          <cell r="A11385" t="str">
            <v>Cre12.g526750</v>
          </cell>
          <cell r="B11385" t="str">
            <v>Cre12.g526750.t1.1</v>
          </cell>
          <cell r="C11385">
            <v>513406</v>
          </cell>
        </row>
        <row r="11386">
          <cell r="A11386" t="str">
            <v>Cre12.g526800</v>
          </cell>
          <cell r="B11386" t="str">
            <v>Cre12.g526800.t1.1</v>
          </cell>
          <cell r="C11386">
            <v>513407</v>
          </cell>
        </row>
        <row r="11387">
          <cell r="A11387" t="str">
            <v>Cre12.g526850</v>
          </cell>
          <cell r="B11387" t="str">
            <v>Cre12.g526850.t1.1</v>
          </cell>
          <cell r="C11387">
            <v>513409</v>
          </cell>
        </row>
        <row r="11388">
          <cell r="A11388" t="str">
            <v>Cre12.g526900</v>
          </cell>
          <cell r="B11388" t="str">
            <v>Cre12.g526900.t1.1</v>
          </cell>
          <cell r="C11388">
            <v>513410</v>
          </cell>
        </row>
        <row r="11389">
          <cell r="A11389" t="str">
            <v>Cre12.g526950</v>
          </cell>
          <cell r="B11389" t="str">
            <v>Cre12.g526950.t1.2</v>
          </cell>
          <cell r="C11389">
            <v>513411</v>
          </cell>
        </row>
        <row r="11390">
          <cell r="A11390" t="str">
            <v>Cre12.g527000</v>
          </cell>
          <cell r="B11390" t="str">
            <v>Cre12.g527000.t1.1</v>
          </cell>
          <cell r="C11390">
            <v>513412</v>
          </cell>
        </row>
        <row r="11391">
          <cell r="A11391" t="str">
            <v>Cre12.g527050</v>
          </cell>
          <cell r="B11391" t="str">
            <v>Cre12.g527050.t1.1</v>
          </cell>
          <cell r="C11391">
            <v>513413</v>
          </cell>
        </row>
        <row r="11392">
          <cell r="A11392" t="str">
            <v>Cre12.g527100</v>
          </cell>
          <cell r="B11392" t="str">
            <v>Cre12.g527100.t1.2</v>
          </cell>
          <cell r="C11392">
            <v>513414</v>
          </cell>
        </row>
        <row r="11393">
          <cell r="A11393" t="str">
            <v>Cre12.g527150</v>
          </cell>
          <cell r="B11393" t="str">
            <v>Cre12.g527150.t1.2</v>
          </cell>
          <cell r="C11393">
            <v>513415</v>
          </cell>
        </row>
        <row r="11394">
          <cell r="A11394" t="str">
            <v>Cre12.g527200</v>
          </cell>
          <cell r="B11394" t="str">
            <v>Cre12.g527200.t1.1</v>
          </cell>
          <cell r="C11394">
            <v>513416</v>
          </cell>
        </row>
        <row r="11395">
          <cell r="A11395" t="str">
            <v>Cre12.g527250</v>
          </cell>
          <cell r="B11395" t="str">
            <v>Cre12.g527250.t1.1</v>
          </cell>
          <cell r="C11395">
            <v>513417</v>
          </cell>
        </row>
        <row r="11396">
          <cell r="A11396" t="str">
            <v>Cre12.g527300</v>
          </cell>
          <cell r="B11396" t="str">
            <v>Cre12.g527300.t1.1</v>
          </cell>
          <cell r="C11396">
            <v>513418</v>
          </cell>
        </row>
        <row r="11397">
          <cell r="A11397" t="str">
            <v>Cre12.g527350</v>
          </cell>
          <cell r="B11397" t="str">
            <v>Cre12.g527350.t1.1</v>
          </cell>
          <cell r="C11397">
            <v>513419</v>
          </cell>
        </row>
        <row r="11398">
          <cell r="A11398" t="str">
            <v>Cre12.g527400</v>
          </cell>
          <cell r="B11398" t="str">
            <v>Cre12.g527400.t1.2</v>
          </cell>
          <cell r="C11398">
            <v>513420</v>
          </cell>
        </row>
        <row r="11399">
          <cell r="A11399" t="str">
            <v>Cre12.g527450</v>
          </cell>
          <cell r="B11399" t="str">
            <v>Cre12.g527450.t1.1</v>
          </cell>
          <cell r="C11399">
            <v>513421</v>
          </cell>
        </row>
        <row r="11400">
          <cell r="A11400" t="str">
            <v>Cre12.g527500</v>
          </cell>
          <cell r="B11400" t="str">
            <v>Cre12.g527500.t1.1</v>
          </cell>
          <cell r="C11400">
            <v>513422</v>
          </cell>
        </row>
        <row r="11401">
          <cell r="A11401" t="str">
            <v>Cre12.g527550</v>
          </cell>
          <cell r="B11401" t="str">
            <v>Cre12.g527550.t1.1</v>
          </cell>
          <cell r="C11401">
            <v>513423</v>
          </cell>
        </row>
        <row r="11402">
          <cell r="A11402" t="str">
            <v>Cre12.g527600</v>
          </cell>
          <cell r="B11402" t="str">
            <v>Cre12.g527600.t1.2</v>
          </cell>
          <cell r="C11402">
            <v>513424</v>
          </cell>
        </row>
        <row r="11403">
          <cell r="A11403" t="str">
            <v>Cre12.g527650</v>
          </cell>
          <cell r="B11403" t="str">
            <v>Cre12.g527650.t1.1</v>
          </cell>
          <cell r="C11403">
            <v>513425</v>
          </cell>
        </row>
        <row r="11404">
          <cell r="A11404" t="str">
            <v>Cre12.g527700</v>
          </cell>
          <cell r="B11404" t="str">
            <v>Cre12.g527700.t1.2</v>
          </cell>
          <cell r="C11404">
            <v>513426</v>
          </cell>
        </row>
        <row r="11405">
          <cell r="A11405" t="str">
            <v>Cre12.g527750</v>
          </cell>
          <cell r="B11405" t="str">
            <v>Cre12.g527750.t1.1</v>
          </cell>
          <cell r="C11405">
            <v>513427</v>
          </cell>
        </row>
        <row r="11406">
          <cell r="A11406" t="str">
            <v>Cre12.g527800</v>
          </cell>
          <cell r="B11406" t="str">
            <v>Cre12.g527800.t1.1</v>
          </cell>
          <cell r="C11406">
            <v>513428</v>
          </cell>
        </row>
        <row r="11407">
          <cell r="A11407" t="str">
            <v>Cre12.g527850</v>
          </cell>
          <cell r="B11407" t="str">
            <v>Cre12.g527850.t1.2</v>
          </cell>
          <cell r="C11407">
            <v>513429</v>
          </cell>
        </row>
        <row r="11408">
          <cell r="A11408" t="str">
            <v>Cre12.g527900</v>
          </cell>
          <cell r="B11408" t="str">
            <v>Cre12.g527900.t1.2</v>
          </cell>
          <cell r="C11408" t="e">
            <v>#N/A</v>
          </cell>
        </row>
        <row r="11409">
          <cell r="A11409" t="str">
            <v>Cre12.g527918</v>
          </cell>
          <cell r="B11409" t="str">
            <v>Cre12.g527918.t1.1</v>
          </cell>
          <cell r="C11409">
            <v>513430</v>
          </cell>
        </row>
        <row r="11410">
          <cell r="A11410" t="str">
            <v>Cre12.g527950</v>
          </cell>
          <cell r="B11410" t="str">
            <v>Cre12.g527950.t1.2</v>
          </cell>
          <cell r="C11410">
            <v>513431</v>
          </cell>
        </row>
        <row r="11411">
          <cell r="A11411" t="str">
            <v>Cre12.g528000</v>
          </cell>
          <cell r="B11411" t="str">
            <v>Cre12.g528000.t1.1</v>
          </cell>
          <cell r="C11411">
            <v>513432</v>
          </cell>
        </row>
        <row r="11412">
          <cell r="A11412" t="str">
            <v>Cre12.g528050</v>
          </cell>
          <cell r="B11412" t="str">
            <v>Cre12.g528050.t1.1</v>
          </cell>
          <cell r="C11412">
            <v>513433</v>
          </cell>
        </row>
        <row r="11413">
          <cell r="A11413" t="str">
            <v>Cre12.g528100</v>
          </cell>
          <cell r="B11413" t="str">
            <v>Cre12.g528100.t1.2</v>
          </cell>
          <cell r="C11413">
            <v>513434</v>
          </cell>
        </row>
        <row r="11414">
          <cell r="A11414" t="str">
            <v>Cre12.g528150</v>
          </cell>
          <cell r="B11414" t="str">
            <v>Cre12.g528150.t1.1</v>
          </cell>
          <cell r="C11414">
            <v>513435</v>
          </cell>
        </row>
        <row r="11415">
          <cell r="A11415" t="str">
            <v>Cre12.g528200</v>
          </cell>
          <cell r="B11415" t="str">
            <v>Cre12.g528200.t1.2</v>
          </cell>
          <cell r="C11415">
            <v>513436</v>
          </cell>
        </row>
        <row r="11416">
          <cell r="A11416" t="str">
            <v>Cre12.g528250</v>
          </cell>
          <cell r="B11416" t="str">
            <v>Cre12.g528250.t1.2</v>
          </cell>
          <cell r="C11416">
            <v>513437</v>
          </cell>
        </row>
        <row r="11417">
          <cell r="A11417" t="str">
            <v>Cre12.g528300</v>
          </cell>
          <cell r="B11417" t="str">
            <v>Cre12.g528300.t1.2</v>
          </cell>
          <cell r="C11417">
            <v>513438</v>
          </cell>
        </row>
        <row r="11418">
          <cell r="A11418" t="str">
            <v>Cre12.g528350</v>
          </cell>
          <cell r="B11418" t="str">
            <v>Cre12.g528350.t1.1</v>
          </cell>
          <cell r="C11418">
            <v>513441</v>
          </cell>
        </row>
        <row r="11419">
          <cell r="A11419" t="str">
            <v>Cre12.g528400</v>
          </cell>
          <cell r="B11419" t="str">
            <v>Cre12.g528400.t1.1</v>
          </cell>
          <cell r="C11419">
            <v>513442</v>
          </cell>
        </row>
        <row r="11420">
          <cell r="A11420" t="str">
            <v>Cre12.g528450</v>
          </cell>
          <cell r="B11420" t="str">
            <v>Cre12.g528450.t1.1</v>
          </cell>
          <cell r="C11420">
            <v>513443</v>
          </cell>
        </row>
        <row r="11421">
          <cell r="A11421" t="str">
            <v>Cre12.g528500</v>
          </cell>
          <cell r="B11421" t="str">
            <v>Cre12.g528500.t1.1</v>
          </cell>
          <cell r="C11421">
            <v>513444</v>
          </cell>
        </row>
        <row r="11422">
          <cell r="A11422" t="str">
            <v>Cre12.g528550</v>
          </cell>
          <cell r="B11422" t="str">
            <v>Cre12.g528550.t1.1</v>
          </cell>
          <cell r="C11422">
            <v>513445</v>
          </cell>
        </row>
        <row r="11423">
          <cell r="A11423" t="str">
            <v>Cre12.g528600</v>
          </cell>
          <cell r="B11423" t="str">
            <v>Cre12.g528600.t1.2</v>
          </cell>
          <cell r="C11423" t="e">
            <v>#N/A</v>
          </cell>
        </row>
        <row r="11424">
          <cell r="A11424" t="str">
            <v>Cre12.g528614</v>
          </cell>
          <cell r="B11424" t="str">
            <v>Cre12.g528614.t1.1</v>
          </cell>
          <cell r="C11424" t="e">
            <v>#N/A</v>
          </cell>
        </row>
        <row r="11425">
          <cell r="A11425" t="str">
            <v>Cre12.g528650</v>
          </cell>
          <cell r="B11425" t="str">
            <v>Cre12.g528650.t1.1</v>
          </cell>
          <cell r="C11425">
            <v>513447</v>
          </cell>
        </row>
        <row r="11426">
          <cell r="A11426" t="str">
            <v>Cre12.g528700</v>
          </cell>
          <cell r="B11426" t="str">
            <v>Cre12.g528700.t1.1</v>
          </cell>
          <cell r="C11426">
            <v>513448</v>
          </cell>
        </row>
        <row r="11427">
          <cell r="A11427" t="str">
            <v>Cre12.g528750</v>
          </cell>
          <cell r="B11427" t="str">
            <v>Cre12.g528750.t1.1</v>
          </cell>
          <cell r="C11427">
            <v>513449</v>
          </cell>
        </row>
        <row r="11428">
          <cell r="A11428" t="str">
            <v>Cre12.g528800</v>
          </cell>
          <cell r="B11428" t="str">
            <v>Cre12.g528800.t1.1</v>
          </cell>
          <cell r="C11428">
            <v>513450</v>
          </cell>
        </row>
        <row r="11429">
          <cell r="A11429" t="str">
            <v>Cre12.g528850</v>
          </cell>
          <cell r="B11429" t="str">
            <v>Cre12.g528850.t1.1</v>
          </cell>
          <cell r="C11429">
            <v>513451</v>
          </cell>
        </row>
        <row r="11430">
          <cell r="A11430" t="str">
            <v>Cre12.g528900</v>
          </cell>
          <cell r="B11430" t="str">
            <v>Cre12.g528900.t1.1</v>
          </cell>
          <cell r="C11430">
            <v>513452</v>
          </cell>
        </row>
        <row r="11431">
          <cell r="A11431" t="str">
            <v>Cre12.g528950</v>
          </cell>
          <cell r="B11431" t="str">
            <v>Cre12.g528950.t1.1</v>
          </cell>
          <cell r="C11431">
            <v>513453</v>
          </cell>
        </row>
        <row r="11432">
          <cell r="A11432" t="str">
            <v>Cre12.g529000</v>
          </cell>
          <cell r="B11432" t="str">
            <v>Cre12.g529000.t1.1</v>
          </cell>
          <cell r="C11432">
            <v>513454</v>
          </cell>
        </row>
        <row r="11433">
          <cell r="A11433" t="str">
            <v>Cre12.g529050</v>
          </cell>
          <cell r="B11433" t="str">
            <v>Cre12.g529050.t1.1</v>
          </cell>
          <cell r="C11433">
            <v>513455</v>
          </cell>
        </row>
        <row r="11434">
          <cell r="A11434" t="str">
            <v>Cre12.g529100</v>
          </cell>
          <cell r="B11434" t="str">
            <v>Cre12.g529100.t1.1</v>
          </cell>
          <cell r="C11434">
            <v>513456</v>
          </cell>
        </row>
        <row r="11435">
          <cell r="A11435" t="str">
            <v>Cre12.g529150</v>
          </cell>
          <cell r="B11435" t="str">
            <v>Cre12.g529150.t1.1</v>
          </cell>
          <cell r="C11435">
            <v>513457</v>
          </cell>
        </row>
        <row r="11436">
          <cell r="A11436" t="str">
            <v>Cre12.g529200</v>
          </cell>
          <cell r="B11436" t="str">
            <v>Cre12.g529200.t1.1</v>
          </cell>
          <cell r="C11436">
            <v>513458</v>
          </cell>
        </row>
        <row r="11437">
          <cell r="A11437" t="str">
            <v>Cre12.g529250</v>
          </cell>
          <cell r="B11437" t="str">
            <v>Cre12.g529250.t1.2</v>
          </cell>
          <cell r="C11437">
            <v>513459</v>
          </cell>
        </row>
        <row r="11438">
          <cell r="A11438" t="str">
            <v>Cre12.g529300</v>
          </cell>
          <cell r="B11438" t="str">
            <v>Cre12.g529300.t1.2</v>
          </cell>
          <cell r="C11438">
            <v>513460</v>
          </cell>
        </row>
        <row r="11439">
          <cell r="A11439" t="str">
            <v>Cre12.g529350</v>
          </cell>
          <cell r="B11439" t="str">
            <v>Cre12.g529350.t1.2</v>
          </cell>
          <cell r="C11439">
            <v>513461</v>
          </cell>
        </row>
        <row r="11440">
          <cell r="A11440" t="str">
            <v>Cre12.g529400</v>
          </cell>
          <cell r="B11440" t="str">
            <v>Cre12.g529400.t1.1</v>
          </cell>
          <cell r="C11440">
            <v>513463</v>
          </cell>
        </row>
        <row r="11441">
          <cell r="A11441" t="str">
            <v>Cre12.g529450</v>
          </cell>
          <cell r="B11441" t="str">
            <v>Cre12.g529450.t1.1</v>
          </cell>
          <cell r="C11441">
            <v>513465</v>
          </cell>
        </row>
        <row r="11442">
          <cell r="A11442" t="str">
            <v>Cre12.g529500</v>
          </cell>
          <cell r="B11442" t="str">
            <v>Cre12.g529500.t1.1</v>
          </cell>
          <cell r="C11442">
            <v>513466</v>
          </cell>
        </row>
        <row r="11443">
          <cell r="A11443" t="str">
            <v>Cre12.g529550</v>
          </cell>
          <cell r="B11443" t="str">
            <v>Cre12.g529550.t1.1</v>
          </cell>
          <cell r="C11443">
            <v>513467</v>
          </cell>
        </row>
        <row r="11444">
          <cell r="A11444" t="str">
            <v>Cre12.g529600</v>
          </cell>
          <cell r="B11444" t="str">
            <v>Cre12.g529600.t1.1</v>
          </cell>
          <cell r="C11444">
            <v>513468</v>
          </cell>
        </row>
        <row r="11445">
          <cell r="A11445" t="str">
            <v>Cre12.g529650</v>
          </cell>
          <cell r="B11445" t="str">
            <v>Cre12.g529650.t1.1</v>
          </cell>
          <cell r="C11445">
            <v>513469</v>
          </cell>
        </row>
        <row r="11446">
          <cell r="A11446" t="str">
            <v>Cre12.g529700</v>
          </cell>
          <cell r="B11446" t="str">
            <v>Cre12.g529700.t1.1</v>
          </cell>
          <cell r="C11446">
            <v>513471</v>
          </cell>
        </row>
        <row r="11447">
          <cell r="A11447" t="str">
            <v>Cre12.g529750</v>
          </cell>
          <cell r="B11447" t="str">
            <v>Cre12.g529750.t1.1</v>
          </cell>
          <cell r="C11447">
            <v>513472</v>
          </cell>
        </row>
        <row r="11448">
          <cell r="A11448" t="str">
            <v>Cre12.g529800</v>
          </cell>
          <cell r="B11448" t="str">
            <v>Cre12.g529800.t1.2</v>
          </cell>
          <cell r="C11448">
            <v>513473</v>
          </cell>
        </row>
        <row r="11449">
          <cell r="A11449" t="str">
            <v>Cre12.g529850</v>
          </cell>
          <cell r="B11449" t="str">
            <v>Cre12.g529850.t1.2</v>
          </cell>
          <cell r="C11449">
            <v>513474</v>
          </cell>
        </row>
        <row r="11450">
          <cell r="A11450" t="str">
            <v>Cre12.g529900</v>
          </cell>
          <cell r="B11450" t="str">
            <v>Cre12.g529900.t1.1</v>
          </cell>
          <cell r="C11450" t="e">
            <v>#N/A</v>
          </cell>
        </row>
        <row r="11451">
          <cell r="A11451" t="str">
            <v>Cre12.g529950</v>
          </cell>
          <cell r="B11451" t="str">
            <v>Cre12.g529950.t1.1</v>
          </cell>
          <cell r="C11451">
            <v>513476</v>
          </cell>
        </row>
        <row r="11452">
          <cell r="A11452" t="str">
            <v>Cre12.g530000</v>
          </cell>
          <cell r="B11452" t="str">
            <v>Cre12.g530000.t1.1</v>
          </cell>
          <cell r="C11452">
            <v>513477</v>
          </cell>
        </row>
        <row r="11453">
          <cell r="A11453" t="str">
            <v>Cre12.g530050</v>
          </cell>
          <cell r="B11453" t="str">
            <v>Cre12.g530050.t1.1</v>
          </cell>
          <cell r="C11453">
            <v>513478</v>
          </cell>
        </row>
        <row r="11454">
          <cell r="A11454" t="str">
            <v>Cre12.g530100</v>
          </cell>
          <cell r="B11454" t="str">
            <v>Cre12.g530100.t1.1</v>
          </cell>
          <cell r="C11454">
            <v>513479</v>
          </cell>
        </row>
        <row r="11455">
          <cell r="A11455" t="str">
            <v>Cre12.g530150</v>
          </cell>
          <cell r="B11455" t="str">
            <v>Cre12.g530150.t1.1</v>
          </cell>
          <cell r="C11455" t="e">
            <v>#N/A</v>
          </cell>
        </row>
        <row r="11456">
          <cell r="A11456" t="str">
            <v>Cre12.g530200</v>
          </cell>
          <cell r="B11456" t="str">
            <v>Cre12.g530200.t1.1</v>
          </cell>
          <cell r="C11456">
            <v>513481</v>
          </cell>
        </row>
        <row r="11457">
          <cell r="A11457" t="str">
            <v>Cre12.g530250</v>
          </cell>
          <cell r="B11457" t="str">
            <v>Cre12.g530250.t1.2</v>
          </cell>
          <cell r="C11457">
            <v>513482</v>
          </cell>
        </row>
        <row r="11458">
          <cell r="A11458" t="str">
            <v>Cre12.g530300</v>
          </cell>
          <cell r="B11458" t="str">
            <v>Cre12.g530300.t1.1</v>
          </cell>
          <cell r="C11458">
            <v>513483</v>
          </cell>
        </row>
        <row r="11459">
          <cell r="A11459" t="str">
            <v>Cre12.g530350</v>
          </cell>
          <cell r="B11459" t="str">
            <v>Cre12.g530350.t1.2</v>
          </cell>
          <cell r="C11459">
            <v>513484</v>
          </cell>
        </row>
        <row r="11460">
          <cell r="A11460" t="str">
            <v>Cre12.g530400</v>
          </cell>
          <cell r="B11460" t="str">
            <v>Cre12.g530400.t1.1</v>
          </cell>
          <cell r="C11460">
            <v>513485</v>
          </cell>
        </row>
        <row r="11461">
          <cell r="A11461" t="str">
            <v>Cre12.g530450</v>
          </cell>
          <cell r="B11461" t="str">
            <v>Cre12.g530450.t1.2</v>
          </cell>
          <cell r="C11461">
            <v>513486</v>
          </cell>
        </row>
        <row r="11462">
          <cell r="A11462" t="str">
            <v>Cre12.g530500</v>
          </cell>
          <cell r="B11462" t="str">
            <v>Cre12.g530500.t1.1</v>
          </cell>
          <cell r="C11462">
            <v>513487</v>
          </cell>
        </row>
        <row r="11463">
          <cell r="A11463" t="str">
            <v>Cre12.g530550</v>
          </cell>
          <cell r="B11463" t="str">
            <v>Cre12.g530550.t1.2</v>
          </cell>
          <cell r="C11463">
            <v>513488</v>
          </cell>
        </row>
        <row r="11464">
          <cell r="A11464" t="str">
            <v>Cre12.g530600</v>
          </cell>
          <cell r="B11464" t="str">
            <v>Cre12.g530600.t1.2</v>
          </cell>
          <cell r="C11464">
            <v>513489</v>
          </cell>
        </row>
        <row r="11465">
          <cell r="A11465" t="str">
            <v>Cre12.g530650</v>
          </cell>
          <cell r="B11465" t="str">
            <v>Cre12.g530650.t1.2</v>
          </cell>
          <cell r="C11465">
            <v>513490</v>
          </cell>
        </row>
        <row r="11466">
          <cell r="A11466" t="str">
            <v>Cre12.g530700</v>
          </cell>
          <cell r="B11466" t="str">
            <v>Cre12.g530700.t1.1</v>
          </cell>
          <cell r="C11466">
            <v>513491</v>
          </cell>
        </row>
        <row r="11467">
          <cell r="A11467" t="str">
            <v>Cre12.g530750</v>
          </cell>
          <cell r="B11467" t="str">
            <v>Cre12.g530750.t1.2</v>
          </cell>
          <cell r="C11467">
            <v>513492</v>
          </cell>
        </row>
        <row r="11468">
          <cell r="A11468" t="str">
            <v>Cre12.g530800</v>
          </cell>
          <cell r="B11468" t="str">
            <v>Cre12.g530800.t1.2</v>
          </cell>
          <cell r="C11468">
            <v>513493</v>
          </cell>
        </row>
        <row r="11469">
          <cell r="A11469" t="str">
            <v>Cre12.g530850</v>
          </cell>
          <cell r="B11469" t="str">
            <v>Cre12.g530850.t1.2</v>
          </cell>
          <cell r="C11469">
            <v>513494</v>
          </cell>
        </row>
        <row r="11470">
          <cell r="A11470" t="str">
            <v>Cre12.g530900</v>
          </cell>
          <cell r="B11470" t="str">
            <v>Cre12.g530900.t1.1</v>
          </cell>
          <cell r="C11470">
            <v>513495</v>
          </cell>
        </row>
        <row r="11471">
          <cell r="A11471" t="str">
            <v>Cre12.g530934</v>
          </cell>
          <cell r="B11471" t="str">
            <v>Cre12.g530934.t1.1</v>
          </cell>
          <cell r="C11471" t="e">
            <v>#N/A</v>
          </cell>
        </row>
        <row r="11472">
          <cell r="A11472" t="str">
            <v>Cre12.g530950</v>
          </cell>
          <cell r="B11472" t="str">
            <v>Cre12.g530950.t1.1</v>
          </cell>
          <cell r="C11472">
            <v>513496</v>
          </cell>
        </row>
        <row r="11473">
          <cell r="A11473" t="str">
            <v>Cre12.g531000</v>
          </cell>
          <cell r="B11473" t="str">
            <v>Cre12.g531000.t1.1</v>
          </cell>
          <cell r="C11473">
            <v>513497</v>
          </cell>
        </row>
        <row r="11474">
          <cell r="A11474" t="str">
            <v>Cre12.g531050</v>
          </cell>
          <cell r="B11474" t="str">
            <v>Cre12.g531050.t1.2</v>
          </cell>
          <cell r="C11474">
            <v>513498</v>
          </cell>
        </row>
        <row r="11475">
          <cell r="A11475" t="str">
            <v>Cre12.g531100</v>
          </cell>
          <cell r="B11475" t="str">
            <v>Cre12.g531100.t1.1</v>
          </cell>
          <cell r="C11475">
            <v>513499</v>
          </cell>
        </row>
        <row r="11476">
          <cell r="A11476" t="str">
            <v>Cre12.g531150</v>
          </cell>
          <cell r="B11476" t="str">
            <v>Cre12.g531150.t1.2</v>
          </cell>
          <cell r="C11476">
            <v>513500</v>
          </cell>
        </row>
        <row r="11477">
          <cell r="A11477" t="str">
            <v>Cre12.g531200</v>
          </cell>
          <cell r="B11477" t="str">
            <v>Cre12.g531200.t1.2</v>
          </cell>
          <cell r="C11477">
            <v>513502</v>
          </cell>
        </row>
        <row r="11478">
          <cell r="A11478" t="str">
            <v>Cre12.g531250</v>
          </cell>
          <cell r="B11478" t="str">
            <v>Cre12.g531250.t1.2</v>
          </cell>
          <cell r="C11478">
            <v>513503</v>
          </cell>
        </row>
        <row r="11479">
          <cell r="A11479" t="str">
            <v>Cre12.g531267</v>
          </cell>
          <cell r="B11479" t="str">
            <v>Cre12.g531267.t1.2</v>
          </cell>
          <cell r="C11479" t="e">
            <v>#N/A</v>
          </cell>
        </row>
        <row r="11480">
          <cell r="A11480" t="str">
            <v>Cre12.g531300</v>
          </cell>
          <cell r="B11480" t="str">
            <v>Cre12.g531300.t1.2</v>
          </cell>
          <cell r="C11480">
            <v>513504</v>
          </cell>
        </row>
        <row r="11481">
          <cell r="A11481" t="str">
            <v>Cre12.g531350</v>
          </cell>
          <cell r="B11481" t="str">
            <v>Cre12.g531350.t1.2</v>
          </cell>
          <cell r="C11481">
            <v>513505</v>
          </cell>
        </row>
        <row r="11482">
          <cell r="A11482" t="str">
            <v>Cre12.g531400</v>
          </cell>
          <cell r="B11482" t="str">
            <v>Cre12.g531400.t1.2</v>
          </cell>
          <cell r="C11482">
            <v>513506</v>
          </cell>
        </row>
        <row r="11483">
          <cell r="A11483" t="str">
            <v>Cre12.g531450</v>
          </cell>
          <cell r="B11483" t="str">
            <v>Cre12.g531450.t1.1</v>
          </cell>
          <cell r="C11483">
            <v>513507</v>
          </cell>
        </row>
        <row r="11484">
          <cell r="A11484" t="str">
            <v>Cre12.g531500</v>
          </cell>
          <cell r="B11484" t="str">
            <v>Cre12.g531500.t1.1</v>
          </cell>
          <cell r="C11484">
            <v>513508</v>
          </cell>
        </row>
        <row r="11485">
          <cell r="A11485" t="str">
            <v>Cre12.g531550</v>
          </cell>
          <cell r="B11485" t="str">
            <v>Cre12.g531550.t1.1</v>
          </cell>
          <cell r="C11485">
            <v>513509</v>
          </cell>
        </row>
        <row r="11486">
          <cell r="A11486" t="str">
            <v>Cre12.g531600</v>
          </cell>
          <cell r="B11486" t="str">
            <v>Cre12.g531600.t1.1</v>
          </cell>
          <cell r="C11486">
            <v>513510</v>
          </cell>
        </row>
        <row r="11487">
          <cell r="A11487" t="str">
            <v>Cre12.g531650</v>
          </cell>
          <cell r="B11487" t="str">
            <v>Cre12.g531650.t1.1</v>
          </cell>
          <cell r="C11487">
            <v>513511</v>
          </cell>
        </row>
        <row r="11488">
          <cell r="A11488" t="str">
            <v>Cre12.g531700</v>
          </cell>
          <cell r="B11488" t="str">
            <v>Cre12.g531700.t1.1</v>
          </cell>
          <cell r="C11488">
            <v>513512</v>
          </cell>
        </row>
        <row r="11489">
          <cell r="A11489" t="str">
            <v>Cre12.g531750</v>
          </cell>
          <cell r="B11489" t="str">
            <v>Cre12.g531750.t1.1</v>
          </cell>
          <cell r="C11489">
            <v>513513</v>
          </cell>
        </row>
        <row r="11490">
          <cell r="A11490" t="str">
            <v>Cre12.g531800</v>
          </cell>
          <cell r="B11490" t="str">
            <v>Cre12.g531800.t1.1</v>
          </cell>
          <cell r="C11490">
            <v>513514</v>
          </cell>
        </row>
        <row r="11491">
          <cell r="A11491" t="str">
            <v>Cre12.g531850</v>
          </cell>
          <cell r="B11491" t="str">
            <v>Cre12.g531850.t1.1</v>
          </cell>
          <cell r="C11491">
            <v>513515</v>
          </cell>
        </row>
        <row r="11492">
          <cell r="A11492" t="str">
            <v>Cre12.g531900</v>
          </cell>
          <cell r="B11492" t="str">
            <v>Cre12.g531900.t1.1</v>
          </cell>
          <cell r="C11492">
            <v>513516</v>
          </cell>
        </row>
        <row r="11493">
          <cell r="A11493" t="str">
            <v>Cre12.g531950</v>
          </cell>
          <cell r="B11493" t="str">
            <v>Cre12.g531950.t1.2</v>
          </cell>
          <cell r="C11493">
            <v>513517</v>
          </cell>
        </row>
        <row r="11494">
          <cell r="A11494" t="str">
            <v>Cre12.g532000</v>
          </cell>
          <cell r="B11494" t="str">
            <v>Cre12.g532000.t1.2</v>
          </cell>
          <cell r="C11494">
            <v>513518</v>
          </cell>
        </row>
        <row r="11495">
          <cell r="A11495" t="str">
            <v>Cre12.g532050</v>
          </cell>
          <cell r="B11495" t="str">
            <v>Cre12.g532050.t1.1</v>
          </cell>
          <cell r="C11495">
            <v>513519</v>
          </cell>
        </row>
        <row r="11496">
          <cell r="A11496" t="str">
            <v>Cre12.g532100</v>
          </cell>
          <cell r="B11496" t="str">
            <v>Cre12.g532100.t1.1</v>
          </cell>
          <cell r="C11496">
            <v>513520</v>
          </cell>
        </row>
        <row r="11497">
          <cell r="A11497" t="str">
            <v>Cre12.g532150</v>
          </cell>
          <cell r="B11497" t="str">
            <v>Cre12.g532150.t1.2</v>
          </cell>
          <cell r="C11497">
            <v>513521</v>
          </cell>
        </row>
        <row r="11498">
          <cell r="A11498" t="str">
            <v>Cre12.g532200</v>
          </cell>
          <cell r="B11498" t="str">
            <v>Cre12.g532200.t1.2</v>
          </cell>
          <cell r="C11498">
            <v>513522</v>
          </cell>
        </row>
        <row r="11499">
          <cell r="A11499" t="str">
            <v>Cre12.g532250</v>
          </cell>
          <cell r="B11499" t="str">
            <v>Cre12.g532250.t1.2</v>
          </cell>
          <cell r="C11499">
            <v>513523</v>
          </cell>
        </row>
        <row r="11500">
          <cell r="A11500" t="str">
            <v>Cre12.g532300</v>
          </cell>
          <cell r="B11500" t="str">
            <v>Cre12.g532300.t1.2</v>
          </cell>
          <cell r="C11500">
            <v>513524</v>
          </cell>
        </row>
        <row r="11501">
          <cell r="A11501" t="str">
            <v>Cre12.g532314</v>
          </cell>
          <cell r="B11501" t="str">
            <v>Cre12.g532314.t1.1</v>
          </cell>
          <cell r="C11501" t="e">
            <v>#N/A</v>
          </cell>
        </row>
        <row r="11502">
          <cell r="A11502" t="str">
            <v>Cre12.g532327</v>
          </cell>
          <cell r="B11502" t="str">
            <v>Cre12.g532327.t1.1</v>
          </cell>
          <cell r="C11502" t="e">
            <v>#N/A</v>
          </cell>
        </row>
        <row r="11503">
          <cell r="A11503" t="str">
            <v>Cre12.g532350</v>
          </cell>
          <cell r="B11503" t="str">
            <v>Cre12.g532350.t1.2</v>
          </cell>
          <cell r="C11503">
            <v>513525</v>
          </cell>
        </row>
        <row r="11504">
          <cell r="A11504" t="str">
            <v>Cre12.g532400</v>
          </cell>
          <cell r="B11504" t="str">
            <v>Cre12.g532400.t1.1</v>
          </cell>
          <cell r="C11504" t="e">
            <v>#N/A</v>
          </cell>
        </row>
        <row r="11505">
          <cell r="A11505" t="str">
            <v>Cre12.g532450</v>
          </cell>
          <cell r="B11505" t="str">
            <v>Cre12.g532450.t1.1</v>
          </cell>
          <cell r="C11505">
            <v>513527</v>
          </cell>
        </row>
        <row r="11506">
          <cell r="A11506" t="str">
            <v>Cre12.g532500</v>
          </cell>
          <cell r="B11506" t="str">
            <v>Cre12.g532500.t1.1</v>
          </cell>
          <cell r="C11506">
            <v>513528</v>
          </cell>
        </row>
        <row r="11507">
          <cell r="A11507" t="str">
            <v>Cre12.g532550</v>
          </cell>
          <cell r="B11507" t="str">
            <v>Cre12.g532550.t1.2</v>
          </cell>
          <cell r="C11507">
            <v>513529</v>
          </cell>
        </row>
        <row r="11508">
          <cell r="A11508" t="str">
            <v>Cre12.g532600</v>
          </cell>
          <cell r="B11508" t="str">
            <v>Cre12.g532600.t1.2</v>
          </cell>
          <cell r="C11508">
            <v>513530</v>
          </cell>
        </row>
        <row r="11509">
          <cell r="A11509" t="str">
            <v>Cre12.g532650</v>
          </cell>
          <cell r="B11509" t="str">
            <v>Cre12.g532650.t1.1</v>
          </cell>
          <cell r="C11509">
            <v>513531</v>
          </cell>
        </row>
        <row r="11510">
          <cell r="A11510" t="str">
            <v>Cre12.g532700</v>
          </cell>
          <cell r="B11510" t="str">
            <v>Cre12.g532700.t1.2</v>
          </cell>
          <cell r="C11510">
            <v>513532</v>
          </cell>
        </row>
        <row r="11511">
          <cell r="A11511" t="str">
            <v>Cre12.g532750</v>
          </cell>
          <cell r="B11511" t="str">
            <v>Cre12.g532750.t1.2</v>
          </cell>
          <cell r="C11511">
            <v>513533</v>
          </cell>
        </row>
        <row r="11512">
          <cell r="A11512" t="str">
            <v>Cre12.g532800</v>
          </cell>
          <cell r="B11512" t="str">
            <v>Cre12.g532800.t1.1</v>
          </cell>
          <cell r="C11512">
            <v>513534</v>
          </cell>
        </row>
        <row r="11513">
          <cell r="A11513" t="str">
            <v>Cre12.g532850</v>
          </cell>
          <cell r="B11513" t="str">
            <v>Cre12.g532850.t1.2</v>
          </cell>
          <cell r="C11513">
            <v>513535</v>
          </cell>
        </row>
        <row r="11514">
          <cell r="A11514" t="str">
            <v>Cre12.g532900</v>
          </cell>
          <cell r="B11514" t="str">
            <v>Cre12.g532900.t1.1</v>
          </cell>
          <cell r="C11514">
            <v>513536</v>
          </cell>
        </row>
        <row r="11515">
          <cell r="A11515" t="str">
            <v>Cre12.g532950</v>
          </cell>
          <cell r="B11515" t="str">
            <v>Cre12.g532950.t1.1</v>
          </cell>
          <cell r="C11515">
            <v>513537</v>
          </cell>
        </row>
        <row r="11516">
          <cell r="A11516" t="str">
            <v>Cre12.g533000</v>
          </cell>
          <cell r="B11516" t="str">
            <v>Cre12.g533000.t1.1</v>
          </cell>
          <cell r="C11516">
            <v>513538</v>
          </cell>
        </row>
        <row r="11517">
          <cell r="A11517" t="str">
            <v>Cre12.g533050</v>
          </cell>
          <cell r="B11517" t="str">
            <v>Cre12.g533050.t1.1</v>
          </cell>
          <cell r="C11517">
            <v>513539</v>
          </cell>
        </row>
        <row r="11518">
          <cell r="A11518" t="str">
            <v>Cre12.g533100</v>
          </cell>
          <cell r="B11518" t="str">
            <v>Cre12.g533100.t1.1</v>
          </cell>
          <cell r="C11518">
            <v>513540</v>
          </cell>
        </row>
        <row r="11519">
          <cell r="A11519" t="str">
            <v>Cre12.g533150</v>
          </cell>
          <cell r="B11519" t="str">
            <v>Cre12.g533150.t1.1</v>
          </cell>
          <cell r="C11519">
            <v>513541</v>
          </cell>
        </row>
        <row r="11520">
          <cell r="A11520" t="str">
            <v>Cre12.g533200</v>
          </cell>
          <cell r="B11520" t="str">
            <v>Cre12.g533200.t1.1</v>
          </cell>
          <cell r="C11520">
            <v>513542</v>
          </cell>
        </row>
        <row r="11521">
          <cell r="A11521" t="str">
            <v>Cre12.g533250</v>
          </cell>
          <cell r="B11521" t="str">
            <v>Cre12.g533250.t1.2</v>
          </cell>
          <cell r="C11521">
            <v>513543</v>
          </cell>
        </row>
        <row r="11522">
          <cell r="A11522" t="str">
            <v>Cre12.g533300</v>
          </cell>
          <cell r="B11522" t="str">
            <v>Cre12.g533300.t1.1</v>
          </cell>
          <cell r="C11522">
            <v>513544</v>
          </cell>
        </row>
        <row r="11523">
          <cell r="A11523" t="str">
            <v>Cre12.g533350</v>
          </cell>
          <cell r="B11523" t="str">
            <v>Cre12.g533350.t1.1</v>
          </cell>
          <cell r="C11523" t="e">
            <v>#N/A</v>
          </cell>
        </row>
        <row r="11524">
          <cell r="A11524" t="str">
            <v>Cre12.g533400</v>
          </cell>
          <cell r="B11524" t="str">
            <v>Cre12.g533400.t1.2</v>
          </cell>
          <cell r="C11524">
            <v>513545</v>
          </cell>
        </row>
        <row r="11525">
          <cell r="A11525" t="str">
            <v>Cre12.g533450</v>
          </cell>
          <cell r="B11525" t="str">
            <v>Cre12.g533450.t1.1</v>
          </cell>
          <cell r="C11525">
            <v>513546</v>
          </cell>
        </row>
        <row r="11526">
          <cell r="A11526" t="str">
            <v>Cre12.g533500</v>
          </cell>
          <cell r="B11526" t="str">
            <v>Cre12.g533500.t1.1</v>
          </cell>
          <cell r="C11526">
            <v>513547</v>
          </cell>
        </row>
        <row r="11527">
          <cell r="A11527" t="str">
            <v>Cre12.g533550</v>
          </cell>
          <cell r="B11527" t="str">
            <v>Cre12.g533550.t1.1</v>
          </cell>
          <cell r="C11527">
            <v>513548</v>
          </cell>
        </row>
        <row r="11528">
          <cell r="A11528" t="str">
            <v>Cre12.g533600</v>
          </cell>
          <cell r="B11528" t="str">
            <v>Cre12.g533600.t1.2</v>
          </cell>
          <cell r="C11528">
            <v>513549</v>
          </cell>
        </row>
        <row r="11529">
          <cell r="A11529" t="str">
            <v>Cre12.g533650</v>
          </cell>
          <cell r="B11529" t="str">
            <v>Cre12.g533650.t1.1</v>
          </cell>
          <cell r="C11529">
            <v>513550</v>
          </cell>
        </row>
        <row r="11530">
          <cell r="A11530" t="str">
            <v>Cre12.g533700</v>
          </cell>
          <cell r="B11530" t="str">
            <v>Cre12.g533700.t1.2</v>
          </cell>
          <cell r="C11530">
            <v>513552</v>
          </cell>
        </row>
        <row r="11531">
          <cell r="A11531" t="str">
            <v>Cre12.g533750</v>
          </cell>
          <cell r="B11531" t="str">
            <v>Cre12.g533750.t1.2</v>
          </cell>
          <cell r="C11531">
            <v>513553</v>
          </cell>
        </row>
        <row r="11532">
          <cell r="A11532" t="str">
            <v>Cre12.g533800</v>
          </cell>
          <cell r="B11532" t="str">
            <v>Cre12.g533800.t1.1</v>
          </cell>
          <cell r="C11532">
            <v>513554</v>
          </cell>
        </row>
        <row r="11533">
          <cell r="A11533" t="str">
            <v>Cre12.g533850</v>
          </cell>
          <cell r="B11533" t="str">
            <v>Cre12.g533850.t1.2</v>
          </cell>
          <cell r="C11533">
            <v>513555</v>
          </cell>
        </row>
        <row r="11534">
          <cell r="A11534" t="str">
            <v>Cre12.g533900</v>
          </cell>
          <cell r="B11534" t="str">
            <v>Cre12.g533900.t1.2</v>
          </cell>
          <cell r="C11534">
            <v>513556</v>
          </cell>
        </row>
        <row r="11535">
          <cell r="A11535" t="str">
            <v>Cre12.g533950</v>
          </cell>
          <cell r="B11535" t="str">
            <v>Cre12.g533950.t1.2</v>
          </cell>
          <cell r="C11535">
            <v>513557</v>
          </cell>
        </row>
        <row r="11536">
          <cell r="A11536" t="str">
            <v>Cre12.g534000</v>
          </cell>
          <cell r="B11536" t="str">
            <v>Cre12.g534000.t1.2</v>
          </cell>
          <cell r="C11536">
            <v>513558</v>
          </cell>
        </row>
        <row r="11537">
          <cell r="A11537" t="str">
            <v>Cre12.g534050</v>
          </cell>
          <cell r="B11537" t="str">
            <v>Cre12.g534050.t1.1</v>
          </cell>
          <cell r="C11537">
            <v>513559</v>
          </cell>
        </row>
        <row r="11538">
          <cell r="A11538" t="str">
            <v>Cre12.g534100</v>
          </cell>
          <cell r="B11538" t="str">
            <v>Cre12.g534100.t1.2</v>
          </cell>
          <cell r="C11538">
            <v>513560</v>
          </cell>
        </row>
        <row r="11539">
          <cell r="A11539" t="str">
            <v>Cre12.g534150</v>
          </cell>
          <cell r="B11539" t="str">
            <v>Cre12.g534150.t1.2</v>
          </cell>
          <cell r="C11539">
            <v>513561</v>
          </cell>
        </row>
        <row r="11540">
          <cell r="A11540" t="str">
            <v>Cre12.g534200</v>
          </cell>
          <cell r="B11540" t="str">
            <v>Cre12.g534200.t1.2</v>
          </cell>
          <cell r="C11540">
            <v>513562</v>
          </cell>
        </row>
        <row r="11541">
          <cell r="A11541" t="str">
            <v>Cre12.g534250</v>
          </cell>
          <cell r="B11541" t="str">
            <v>Cre12.g534250.t1.1</v>
          </cell>
          <cell r="C11541">
            <v>513563</v>
          </cell>
        </row>
        <row r="11542">
          <cell r="A11542" t="str">
            <v>Cre12.g534300</v>
          </cell>
          <cell r="B11542" t="str">
            <v>Cre12.g534300.t1.2</v>
          </cell>
          <cell r="C11542" t="e">
            <v>#N/A</v>
          </cell>
        </row>
        <row r="11543">
          <cell r="A11543" t="str">
            <v>Cre12.g534302</v>
          </cell>
          <cell r="B11543" t="str">
            <v>Cre12.g534302.t1.1</v>
          </cell>
          <cell r="C11543">
            <v>513564</v>
          </cell>
        </row>
        <row r="11544">
          <cell r="A11544" t="str">
            <v>Cre12.g534350</v>
          </cell>
          <cell r="B11544" t="str">
            <v>Cre12.g534350.t1.1</v>
          </cell>
          <cell r="C11544">
            <v>513566</v>
          </cell>
        </row>
        <row r="11545">
          <cell r="A11545" t="str">
            <v>Cre12.g534400</v>
          </cell>
          <cell r="B11545" t="str">
            <v>Cre12.g534400.t1.2</v>
          </cell>
          <cell r="C11545">
            <v>513567</v>
          </cell>
        </row>
        <row r="11546">
          <cell r="A11546" t="str">
            <v>Cre12.g534450</v>
          </cell>
          <cell r="B11546" t="str">
            <v>Cre12.g534450.t1.2</v>
          </cell>
          <cell r="C11546">
            <v>513568</v>
          </cell>
        </row>
        <row r="11547">
          <cell r="A11547" t="str">
            <v>Cre12.g534500</v>
          </cell>
          <cell r="B11547" t="str">
            <v>Cre12.g534500.t1.1</v>
          </cell>
          <cell r="C11547">
            <v>513569</v>
          </cell>
        </row>
        <row r="11548">
          <cell r="A11548" t="str">
            <v>Cre12.g534550</v>
          </cell>
          <cell r="B11548" t="str">
            <v>Cre12.g534550.t1.1</v>
          </cell>
          <cell r="C11548">
            <v>513571</v>
          </cell>
        </row>
        <row r="11549">
          <cell r="A11549" t="str">
            <v>Cre12.g534600</v>
          </cell>
          <cell r="B11549" t="str">
            <v>Cre12.g534600.t1.1</v>
          </cell>
          <cell r="C11549">
            <v>513572</v>
          </cell>
        </row>
        <row r="11550">
          <cell r="A11550" t="str">
            <v>Cre12.g534650</v>
          </cell>
          <cell r="B11550" t="str">
            <v>Cre12.g534650.t1.2</v>
          </cell>
          <cell r="C11550">
            <v>513573</v>
          </cell>
        </row>
        <row r="11551">
          <cell r="A11551" t="str">
            <v>Cre12.g534700</v>
          </cell>
          <cell r="B11551" t="str">
            <v>Cre12.g534700.t1.1</v>
          </cell>
          <cell r="C11551">
            <v>513574</v>
          </cell>
        </row>
        <row r="11552">
          <cell r="A11552" t="str">
            <v>Cre12.g534750</v>
          </cell>
          <cell r="B11552" t="str">
            <v>Cre12.g534750.t1.2</v>
          </cell>
          <cell r="C11552">
            <v>513575</v>
          </cell>
        </row>
        <row r="11553">
          <cell r="A11553" t="str">
            <v>Cre12.g534800</v>
          </cell>
          <cell r="B11553" t="str">
            <v>Cre12.g534800.t1.1</v>
          </cell>
          <cell r="C11553">
            <v>513576</v>
          </cell>
        </row>
        <row r="11554">
          <cell r="A11554" t="str">
            <v>Cre12.g534850</v>
          </cell>
          <cell r="B11554" t="str">
            <v>Cre12.g534850.t1.1</v>
          </cell>
          <cell r="C11554">
            <v>513577</v>
          </cell>
        </row>
        <row r="11555">
          <cell r="A11555" t="str">
            <v>Cre12.g534900</v>
          </cell>
          <cell r="B11555" t="str">
            <v>Cre12.g534900.t1.2</v>
          </cell>
          <cell r="C11555" t="e">
            <v>#N/A</v>
          </cell>
        </row>
        <row r="11556">
          <cell r="A11556" t="str">
            <v>Cre12.g534950</v>
          </cell>
          <cell r="B11556" t="str">
            <v>Cre12.g534950.t1.2</v>
          </cell>
          <cell r="C11556" t="e">
            <v>#N/A</v>
          </cell>
        </row>
        <row r="11557">
          <cell r="A11557" t="str">
            <v>Cre12.g534961</v>
          </cell>
          <cell r="B11557" t="str">
            <v>Cre12.g534961.t1.1</v>
          </cell>
          <cell r="C11557" t="e">
            <v>#N/A</v>
          </cell>
        </row>
        <row r="11558">
          <cell r="A11558" t="str">
            <v>Cre12.g535000</v>
          </cell>
          <cell r="B11558" t="str">
            <v>Cre12.g535000.t1.2</v>
          </cell>
          <cell r="C11558">
            <v>513580</v>
          </cell>
        </row>
        <row r="11559">
          <cell r="A11559" t="str">
            <v>Cre12.g535019</v>
          </cell>
          <cell r="B11559" t="str">
            <v>Cre12.g535019.t1.1</v>
          </cell>
          <cell r="C11559" t="e">
            <v>#N/A</v>
          </cell>
        </row>
        <row r="11560">
          <cell r="A11560" t="str">
            <v>Cre12.g535050</v>
          </cell>
          <cell r="B11560" t="str">
            <v>Cre12.g535050.t1.2</v>
          </cell>
          <cell r="C11560">
            <v>513581</v>
          </cell>
        </row>
        <row r="11561">
          <cell r="A11561" t="str">
            <v>Cre12.g535100</v>
          </cell>
          <cell r="B11561" t="str">
            <v>Cre12.g535100.t1.1</v>
          </cell>
          <cell r="C11561">
            <v>513582</v>
          </cell>
        </row>
        <row r="11562">
          <cell r="A11562" t="str">
            <v>Cre12.g535150</v>
          </cell>
          <cell r="B11562" t="str">
            <v>Cre12.g535150.t1.2</v>
          </cell>
          <cell r="C11562">
            <v>513583</v>
          </cell>
        </row>
        <row r="11563">
          <cell r="A11563" t="str">
            <v>Cre12.g535200</v>
          </cell>
          <cell r="B11563" t="str">
            <v>Cre12.g535200.t1.2</v>
          </cell>
          <cell r="C11563">
            <v>513584</v>
          </cell>
        </row>
        <row r="11564">
          <cell r="A11564" t="str">
            <v>Cre12.g535250</v>
          </cell>
          <cell r="B11564" t="str">
            <v>Cre12.g535250.t1.2</v>
          </cell>
          <cell r="C11564">
            <v>513585</v>
          </cell>
        </row>
        <row r="11565">
          <cell r="A11565" t="str">
            <v>Cre12.g535300</v>
          </cell>
          <cell r="B11565" t="str">
            <v>Cre12.g535300.t1.2</v>
          </cell>
          <cell r="C11565">
            <v>513586</v>
          </cell>
        </row>
        <row r="11566">
          <cell r="A11566" t="str">
            <v>Cre12.g535350</v>
          </cell>
          <cell r="B11566" t="str">
            <v>Cre12.g535350.t1.1</v>
          </cell>
          <cell r="C11566">
            <v>513587</v>
          </cell>
        </row>
        <row r="11567">
          <cell r="A11567" t="str">
            <v>Cre12.g535400</v>
          </cell>
          <cell r="B11567" t="str">
            <v>Cre12.g535400.t1.2</v>
          </cell>
          <cell r="C11567">
            <v>513590</v>
          </cell>
        </row>
        <row r="11568">
          <cell r="A11568" t="str">
            <v>Cre12.g535450</v>
          </cell>
          <cell r="B11568" t="str">
            <v>Cre12.g535450.t1.1</v>
          </cell>
          <cell r="C11568">
            <v>513591</v>
          </cell>
        </row>
        <row r="11569">
          <cell r="A11569" t="str">
            <v>Cre12.g535500</v>
          </cell>
          <cell r="B11569" t="str">
            <v>Cre12.g535500.t1.1</v>
          </cell>
          <cell r="C11569">
            <v>513592</v>
          </cell>
        </row>
        <row r="11570">
          <cell r="A11570" t="str">
            <v>Cre12.g535550</v>
          </cell>
          <cell r="B11570" t="str">
            <v>Cre12.g535550.t1.1</v>
          </cell>
          <cell r="C11570">
            <v>513593</v>
          </cell>
        </row>
        <row r="11571">
          <cell r="A11571" t="str">
            <v>Cre12.g535600</v>
          </cell>
          <cell r="B11571" t="str">
            <v>Cre12.g535600.t1.2</v>
          </cell>
          <cell r="C11571">
            <v>513594</v>
          </cell>
        </row>
        <row r="11572">
          <cell r="A11572" t="str">
            <v>Cre12.g535650</v>
          </cell>
          <cell r="B11572" t="str">
            <v>Cre12.g535650.t1.1</v>
          </cell>
          <cell r="C11572">
            <v>513595</v>
          </cell>
        </row>
        <row r="11573">
          <cell r="A11573" t="str">
            <v>Cre12.g535700</v>
          </cell>
          <cell r="B11573" t="str">
            <v>Cre12.g535700.t1.1</v>
          </cell>
          <cell r="C11573">
            <v>513596</v>
          </cell>
        </row>
        <row r="11574">
          <cell r="A11574" t="str">
            <v>Cre12.g535750</v>
          </cell>
          <cell r="B11574" t="str">
            <v>Cre12.g535750.t1.2</v>
          </cell>
          <cell r="C11574">
            <v>513597</v>
          </cell>
        </row>
        <row r="11575">
          <cell r="A11575" t="str">
            <v>Cre12.g535800</v>
          </cell>
          <cell r="B11575" t="str">
            <v>Cre12.g535800.t1.2</v>
          </cell>
          <cell r="C11575">
            <v>513598</v>
          </cell>
        </row>
        <row r="11576">
          <cell r="A11576" t="str">
            <v>Cre12.g535850</v>
          </cell>
          <cell r="B11576" t="str">
            <v>Cre12.g535850.t1.1</v>
          </cell>
          <cell r="C11576">
            <v>513599</v>
          </cell>
        </row>
        <row r="11577">
          <cell r="A11577" t="str">
            <v>Cre12.g535900</v>
          </cell>
          <cell r="B11577" t="str">
            <v>Cre12.g535900.t1.1</v>
          </cell>
          <cell r="C11577">
            <v>513600</v>
          </cell>
        </row>
        <row r="11578">
          <cell r="A11578" t="str">
            <v>Cre12.g535950</v>
          </cell>
          <cell r="B11578" t="str">
            <v>Cre12.g535950.t1.1</v>
          </cell>
          <cell r="C11578">
            <v>513601</v>
          </cell>
        </row>
        <row r="11579">
          <cell r="A11579" t="str">
            <v>Cre12.g536000</v>
          </cell>
          <cell r="B11579" t="str">
            <v>Cre12.g536000.t1.1</v>
          </cell>
          <cell r="C11579">
            <v>513602</v>
          </cell>
        </row>
        <row r="11580">
          <cell r="A11580" t="str">
            <v>Cre12.g536050</v>
          </cell>
          <cell r="B11580" t="str">
            <v>Cre12.g536050.t1.1</v>
          </cell>
          <cell r="C11580">
            <v>513603</v>
          </cell>
        </row>
        <row r="11581">
          <cell r="A11581" t="str">
            <v>Cre12.g536100</v>
          </cell>
          <cell r="B11581" t="str">
            <v>Cre12.g536100.t1.1</v>
          </cell>
          <cell r="C11581">
            <v>513604</v>
          </cell>
        </row>
        <row r="11582">
          <cell r="A11582" t="str">
            <v>Cre12.g536150</v>
          </cell>
          <cell r="B11582" t="str">
            <v>Cre12.g536150.t1.2</v>
          </cell>
          <cell r="C11582">
            <v>513605</v>
          </cell>
        </row>
        <row r="11583">
          <cell r="A11583" t="str">
            <v>Cre12.g536200</v>
          </cell>
          <cell r="B11583" t="str">
            <v>Cre12.g536200.t1.1</v>
          </cell>
          <cell r="C11583">
            <v>513606</v>
          </cell>
        </row>
        <row r="11584">
          <cell r="A11584" t="str">
            <v>Cre12.g536250</v>
          </cell>
          <cell r="B11584" t="str">
            <v>Cre12.g536250.t1.1</v>
          </cell>
          <cell r="C11584" t="e">
            <v>#N/A</v>
          </cell>
        </row>
        <row r="11585">
          <cell r="A11585" t="str">
            <v>Cre12.g536350</v>
          </cell>
          <cell r="B11585" t="str">
            <v>Cre12.g536350.t1.1</v>
          </cell>
          <cell r="C11585">
            <v>513609</v>
          </cell>
        </row>
        <row r="11586">
          <cell r="A11586" t="str">
            <v>Cre12.g536400</v>
          </cell>
          <cell r="B11586" t="str">
            <v>Cre12.g536400.t1.2</v>
          </cell>
          <cell r="C11586" t="e">
            <v>#N/A</v>
          </cell>
        </row>
        <row r="11587">
          <cell r="A11587" t="str">
            <v>Cre12.g536412</v>
          </cell>
          <cell r="B11587" t="str">
            <v>Cre12.g536412.t1.1</v>
          </cell>
          <cell r="C11587">
            <v>513610</v>
          </cell>
        </row>
        <row r="11588">
          <cell r="A11588" t="str">
            <v>Cre12.g536425</v>
          </cell>
          <cell r="B11588" t="str">
            <v>Cre12.g536425.t1.1</v>
          </cell>
          <cell r="C11588">
            <v>513611</v>
          </cell>
        </row>
        <row r="11589">
          <cell r="A11589" t="str">
            <v>Cre12.g536450</v>
          </cell>
          <cell r="B11589" t="str">
            <v>Cre12.g536450.t1.1</v>
          </cell>
          <cell r="C11589">
            <v>513615</v>
          </cell>
        </row>
        <row r="11590">
          <cell r="A11590" t="str">
            <v>Cre12.g536500</v>
          </cell>
          <cell r="B11590" t="str">
            <v>Cre12.g536500.t1.1</v>
          </cell>
          <cell r="C11590">
            <v>513616</v>
          </cell>
        </row>
        <row r="11591">
          <cell r="A11591" t="str">
            <v>Cre12.g536550</v>
          </cell>
          <cell r="B11591" t="str">
            <v>Cre12.g536550.t1.1</v>
          </cell>
          <cell r="C11591">
            <v>513617</v>
          </cell>
        </row>
        <row r="11592">
          <cell r="A11592" t="str">
            <v>Cre12.g536600</v>
          </cell>
          <cell r="B11592" t="str">
            <v>Cre12.g536600.t1.2</v>
          </cell>
          <cell r="C11592">
            <v>513618</v>
          </cell>
        </row>
        <row r="11593">
          <cell r="A11593" t="str">
            <v>Cre12.g536650</v>
          </cell>
          <cell r="B11593" t="str">
            <v>Cre12.g536650.t1.1</v>
          </cell>
          <cell r="C11593">
            <v>513620</v>
          </cell>
        </row>
        <row r="11594">
          <cell r="A11594" t="str">
            <v>Cre12.g536668</v>
          </cell>
          <cell r="B11594" t="str">
            <v>Cre12.g536668.t1.1</v>
          </cell>
          <cell r="C11594" t="e">
            <v>#N/A</v>
          </cell>
        </row>
        <row r="11595">
          <cell r="A11595" t="str">
            <v>Cre12.g536700</v>
          </cell>
          <cell r="B11595" t="str">
            <v>Cre12.g536700.t1.1</v>
          </cell>
          <cell r="C11595" t="e">
            <v>#N/A</v>
          </cell>
        </row>
        <row r="11596">
          <cell r="A11596" t="str">
            <v>Cre12.g536750</v>
          </cell>
          <cell r="B11596" t="str">
            <v>Cre12.g536750.t1.1</v>
          </cell>
          <cell r="C11596">
            <v>513622</v>
          </cell>
        </row>
        <row r="11597">
          <cell r="A11597" t="str">
            <v>Cre12.g536800</v>
          </cell>
          <cell r="B11597" t="str">
            <v>Cre12.g536800.t1.1</v>
          </cell>
          <cell r="C11597">
            <v>513623</v>
          </cell>
        </row>
        <row r="11598">
          <cell r="A11598" t="str">
            <v>Cre12.g536850</v>
          </cell>
          <cell r="B11598" t="str">
            <v>Cre12.g536850.t1.2</v>
          </cell>
          <cell r="C11598">
            <v>513624</v>
          </cell>
        </row>
        <row r="11599">
          <cell r="A11599" t="str">
            <v>Cre12.g536900</v>
          </cell>
          <cell r="B11599" t="str">
            <v>Cre12.g536900.t1.2</v>
          </cell>
          <cell r="C11599">
            <v>513625</v>
          </cell>
        </row>
        <row r="11600">
          <cell r="A11600" t="str">
            <v>Cre12.g536950</v>
          </cell>
          <cell r="B11600" t="str">
            <v>Cre12.g536950.t1.2</v>
          </cell>
          <cell r="C11600">
            <v>513626</v>
          </cell>
        </row>
        <row r="11601">
          <cell r="A11601" t="str">
            <v>Cre12.g537000</v>
          </cell>
          <cell r="B11601" t="str">
            <v>Cre12.g537000.t1.1</v>
          </cell>
          <cell r="C11601">
            <v>513627</v>
          </cell>
        </row>
        <row r="11602">
          <cell r="A11602" t="str">
            <v>Cre12.g537050</v>
          </cell>
          <cell r="B11602" t="str">
            <v>Cre12.g537050.t1.1</v>
          </cell>
          <cell r="C11602">
            <v>513628</v>
          </cell>
        </row>
        <row r="11603">
          <cell r="A11603" t="str">
            <v>Cre12.g537100</v>
          </cell>
          <cell r="B11603" t="str">
            <v>Cre12.g537100.t1.1</v>
          </cell>
          <cell r="C11603">
            <v>513629</v>
          </cell>
        </row>
        <row r="11604">
          <cell r="A11604" t="str">
            <v>Cre12.g537150</v>
          </cell>
          <cell r="B11604" t="str">
            <v>Cre12.g537150.t1.1</v>
          </cell>
          <cell r="C11604">
            <v>513630</v>
          </cell>
        </row>
        <row r="11605">
          <cell r="A11605" t="str">
            <v>Cre12.g537200</v>
          </cell>
          <cell r="B11605" t="str">
            <v>Cre12.g537200.t1.1</v>
          </cell>
          <cell r="C11605">
            <v>513631</v>
          </cell>
        </row>
        <row r="11606">
          <cell r="A11606" t="str">
            <v>Cre12.g537225</v>
          </cell>
          <cell r="B11606" t="str">
            <v>Cre12.g537225.t1.1</v>
          </cell>
          <cell r="C11606" t="e">
            <v>#N/A</v>
          </cell>
        </row>
        <row r="11607">
          <cell r="A11607" t="str">
            <v>Cre12.g537227</v>
          </cell>
          <cell r="B11607" t="str">
            <v>Cre12.g537227.t1.1</v>
          </cell>
          <cell r="C11607" t="e">
            <v>#N/A</v>
          </cell>
        </row>
        <row r="11608">
          <cell r="A11608" t="str">
            <v>Cre12.g537250</v>
          </cell>
          <cell r="B11608" t="str">
            <v>Cre12.g537250.t1.1</v>
          </cell>
          <cell r="C11608">
            <v>513632</v>
          </cell>
        </row>
        <row r="11609">
          <cell r="A11609" t="str">
            <v>Cre12.g537300</v>
          </cell>
          <cell r="B11609" t="str">
            <v>Cre12.g537300.t1.1</v>
          </cell>
          <cell r="C11609">
            <v>513633</v>
          </cell>
        </row>
        <row r="11610">
          <cell r="A11610" t="str">
            <v>Cre12.g537350</v>
          </cell>
          <cell r="B11610" t="str">
            <v>Cre12.g537350.t1.2</v>
          </cell>
          <cell r="C11610">
            <v>513634</v>
          </cell>
        </row>
        <row r="11611">
          <cell r="A11611" t="str">
            <v>Cre12.g537371</v>
          </cell>
          <cell r="B11611" t="str">
            <v>Cre12.g537371.t1.1</v>
          </cell>
          <cell r="C11611" t="e">
            <v>#N/A</v>
          </cell>
        </row>
        <row r="11612">
          <cell r="A11612" t="str">
            <v>Cre12.g537400</v>
          </cell>
          <cell r="B11612" t="str">
            <v>Cre12.g537400.t1.2</v>
          </cell>
          <cell r="C11612">
            <v>513635</v>
          </cell>
        </row>
        <row r="11613">
          <cell r="A11613" t="str">
            <v>Cre12.g537450</v>
          </cell>
          <cell r="B11613" t="str">
            <v>Cre12.g537450.t1.1</v>
          </cell>
          <cell r="C11613">
            <v>513636</v>
          </cell>
        </row>
        <row r="11614">
          <cell r="A11614" t="str">
            <v>Cre12.g537500</v>
          </cell>
          <cell r="B11614" t="str">
            <v>Cre12.g537500.t1.2</v>
          </cell>
          <cell r="C11614">
            <v>513637</v>
          </cell>
        </row>
        <row r="11615">
          <cell r="A11615" t="str">
            <v>Cre12.g537550</v>
          </cell>
          <cell r="B11615" t="str">
            <v>Cre12.g537550.t1.2</v>
          </cell>
          <cell r="C11615">
            <v>513638</v>
          </cell>
        </row>
        <row r="11616">
          <cell r="A11616" t="str">
            <v>Cre12.g537600</v>
          </cell>
          <cell r="B11616" t="str">
            <v>Cre12.g537600.t1.1</v>
          </cell>
          <cell r="C11616" t="e">
            <v>#N/A</v>
          </cell>
        </row>
        <row r="11617">
          <cell r="A11617" t="str">
            <v>Cre12.g537650</v>
          </cell>
          <cell r="B11617" t="str">
            <v>Cre12.g537650.t1.2</v>
          </cell>
          <cell r="C11617">
            <v>513640</v>
          </cell>
        </row>
        <row r="11618">
          <cell r="A11618" t="str">
            <v>Cre12.g537700</v>
          </cell>
          <cell r="B11618" t="str">
            <v>Cre12.g537700.t1.1</v>
          </cell>
          <cell r="C11618">
            <v>513641</v>
          </cell>
        </row>
        <row r="11619">
          <cell r="A11619" t="str">
            <v>Cre12.g537750</v>
          </cell>
          <cell r="B11619" t="str">
            <v>Cre12.g537750.t1.1</v>
          </cell>
          <cell r="C11619">
            <v>513642</v>
          </cell>
        </row>
        <row r="11620">
          <cell r="A11620" t="str">
            <v>Cre12.g537800</v>
          </cell>
          <cell r="B11620" t="str">
            <v>Cre12.g537800.t1.1</v>
          </cell>
          <cell r="C11620">
            <v>513643</v>
          </cell>
        </row>
        <row r="11621">
          <cell r="A11621" t="str">
            <v>Cre12.g537850</v>
          </cell>
          <cell r="B11621" t="str">
            <v>Cre12.g537850.t1.1</v>
          </cell>
          <cell r="C11621">
            <v>513644</v>
          </cell>
        </row>
        <row r="11622">
          <cell r="A11622" t="str">
            <v>Cre12.g537900</v>
          </cell>
          <cell r="B11622" t="str">
            <v>Cre12.g537900.t1.2</v>
          </cell>
          <cell r="C11622">
            <v>513645</v>
          </cell>
        </row>
        <row r="11623">
          <cell r="A11623" t="str">
            <v>Cre12.g537950</v>
          </cell>
          <cell r="B11623" t="str">
            <v>Cre12.g537950.t1.2</v>
          </cell>
          <cell r="C11623">
            <v>513646</v>
          </cell>
        </row>
        <row r="11624">
          <cell r="A11624" t="str">
            <v>Cre12.g538000</v>
          </cell>
          <cell r="B11624" t="str">
            <v>Cre12.g538000.t1.1</v>
          </cell>
          <cell r="C11624">
            <v>513647</v>
          </cell>
        </row>
        <row r="11625">
          <cell r="A11625" t="str">
            <v>Cre12.g538050</v>
          </cell>
          <cell r="B11625" t="str">
            <v>Cre12.g538050.t1.1</v>
          </cell>
          <cell r="C11625">
            <v>513648</v>
          </cell>
        </row>
        <row r="11626">
          <cell r="A11626" t="str">
            <v>Cre12.g538100</v>
          </cell>
          <cell r="B11626" t="str">
            <v>Cre12.g538100.t1.1</v>
          </cell>
          <cell r="C11626">
            <v>513649</v>
          </cell>
        </row>
        <row r="11627">
          <cell r="A11627" t="str">
            <v>Cre12.g538150</v>
          </cell>
          <cell r="B11627" t="str">
            <v>Cre12.g538150.t1.1</v>
          </cell>
          <cell r="C11627">
            <v>513650</v>
          </cell>
        </row>
        <row r="11628">
          <cell r="A11628" t="str">
            <v>Cre12.g538200</v>
          </cell>
          <cell r="B11628" t="str">
            <v>Cre12.g538200.t1.1</v>
          </cell>
          <cell r="C11628">
            <v>513651</v>
          </cell>
        </row>
        <row r="11629">
          <cell r="A11629" t="str">
            <v>Cre12.g538250</v>
          </cell>
          <cell r="B11629" t="str">
            <v>Cre12.g538250.t1.2</v>
          </cell>
          <cell r="C11629">
            <v>513652</v>
          </cell>
        </row>
        <row r="11630">
          <cell r="A11630" t="str">
            <v>Cre12.g538300</v>
          </cell>
          <cell r="B11630" t="str">
            <v>Cre12.g538300.t1.2</v>
          </cell>
          <cell r="C11630">
            <v>513653</v>
          </cell>
        </row>
        <row r="11631">
          <cell r="A11631" t="str">
            <v>Cre12.g538350</v>
          </cell>
          <cell r="B11631" t="str">
            <v>Cre12.g538350.t1.2</v>
          </cell>
          <cell r="C11631">
            <v>513654</v>
          </cell>
        </row>
        <row r="11632">
          <cell r="A11632" t="str">
            <v>Cre12.g538400</v>
          </cell>
          <cell r="B11632" t="str">
            <v>Cre12.g538400.t1.1</v>
          </cell>
          <cell r="C11632">
            <v>513655</v>
          </cell>
        </row>
        <row r="11633">
          <cell r="A11633" t="str">
            <v>Cre12.g538450</v>
          </cell>
          <cell r="B11633" t="str">
            <v>Cre12.g538450.t1.1</v>
          </cell>
          <cell r="C11633">
            <v>513656</v>
          </cell>
        </row>
        <row r="11634">
          <cell r="A11634" t="str">
            <v>Cre12.g538492</v>
          </cell>
          <cell r="B11634" t="str">
            <v>Cre12.g538492.t1.1</v>
          </cell>
          <cell r="C11634" t="e">
            <v>#N/A</v>
          </cell>
        </row>
        <row r="11635">
          <cell r="A11635" t="str">
            <v>Cre12.g538500</v>
          </cell>
          <cell r="B11635" t="str">
            <v>Cre12.g538500.t1.2</v>
          </cell>
          <cell r="C11635">
            <v>513657</v>
          </cell>
        </row>
        <row r="11636">
          <cell r="A11636" t="str">
            <v>Cre12.g538550</v>
          </cell>
          <cell r="B11636" t="str">
            <v>Cre12.g538550.t1.1</v>
          </cell>
          <cell r="C11636">
            <v>513658</v>
          </cell>
        </row>
        <row r="11637">
          <cell r="A11637" t="str">
            <v>Cre12.g538600</v>
          </cell>
          <cell r="B11637" t="str">
            <v>Cre12.g538600.t1.1</v>
          </cell>
          <cell r="C11637">
            <v>513659</v>
          </cell>
        </row>
        <row r="11638">
          <cell r="A11638" t="str">
            <v>Cre12.g538650</v>
          </cell>
          <cell r="B11638" t="str">
            <v>Cre12.g538650.t1.2</v>
          </cell>
          <cell r="C11638">
            <v>513660</v>
          </cell>
        </row>
        <row r="11639">
          <cell r="A11639" t="str">
            <v>Cre12.g538700</v>
          </cell>
          <cell r="B11639" t="str">
            <v>Cre12.g538700.t1.1</v>
          </cell>
          <cell r="C11639">
            <v>513661</v>
          </cell>
        </row>
        <row r="11640">
          <cell r="A11640" t="str">
            <v>Cre12.g538750</v>
          </cell>
          <cell r="B11640" t="str">
            <v>Cre12.g538750.t1.1</v>
          </cell>
          <cell r="C11640">
            <v>513662</v>
          </cell>
        </row>
        <row r="11641">
          <cell r="A11641" t="str">
            <v>Cre12.g538800</v>
          </cell>
          <cell r="B11641" t="str">
            <v>Cre12.g538800.t1.2</v>
          </cell>
          <cell r="C11641">
            <v>513663</v>
          </cell>
        </row>
        <row r="11642">
          <cell r="A11642" t="str">
            <v>Cre12.g538850</v>
          </cell>
          <cell r="B11642" t="str">
            <v>Cre12.g538850.t1.2</v>
          </cell>
          <cell r="C11642">
            <v>513664</v>
          </cell>
        </row>
        <row r="11643">
          <cell r="A11643" t="str">
            <v>Cre12.g538900</v>
          </cell>
          <cell r="B11643" t="str">
            <v>Cre12.g538900.t1.1</v>
          </cell>
          <cell r="C11643">
            <v>513666</v>
          </cell>
        </row>
        <row r="11644">
          <cell r="A11644" t="str">
            <v>Cre12.g538950</v>
          </cell>
          <cell r="B11644" t="str">
            <v>Cre12.g538950.t1.1</v>
          </cell>
          <cell r="C11644">
            <v>513667</v>
          </cell>
        </row>
        <row r="11645">
          <cell r="A11645" t="str">
            <v>Cre12.g539000</v>
          </cell>
          <cell r="B11645" t="str">
            <v>Cre12.g539000.t1.1</v>
          </cell>
          <cell r="C11645">
            <v>513669</v>
          </cell>
        </row>
        <row r="11646">
          <cell r="A11646" t="str">
            <v>Cre12.g539050</v>
          </cell>
          <cell r="B11646" t="str">
            <v>Cre12.g539050.t1.2</v>
          </cell>
          <cell r="C11646">
            <v>513670</v>
          </cell>
        </row>
        <row r="11647">
          <cell r="A11647" t="str">
            <v>Cre12.g539100</v>
          </cell>
          <cell r="B11647" t="str">
            <v>Cre12.g539100.t1.2</v>
          </cell>
          <cell r="C11647">
            <v>513671</v>
          </cell>
        </row>
        <row r="11648">
          <cell r="A11648" t="str">
            <v>Cre12.g539137</v>
          </cell>
          <cell r="B11648" t="str">
            <v>Cre12.g539137.t1.1</v>
          </cell>
          <cell r="C11648" t="e">
            <v>#N/A</v>
          </cell>
        </row>
        <row r="11649">
          <cell r="A11649" t="str">
            <v>Cre12.g539150</v>
          </cell>
          <cell r="B11649" t="str">
            <v>Cre12.g539150.t1.1</v>
          </cell>
          <cell r="C11649">
            <v>513672</v>
          </cell>
        </row>
        <row r="11650">
          <cell r="A11650" t="str">
            <v>Cre12.g539200</v>
          </cell>
          <cell r="B11650" t="str">
            <v>Cre12.g539200.t1.1</v>
          </cell>
          <cell r="C11650" t="e">
            <v>#N/A</v>
          </cell>
        </row>
        <row r="11651">
          <cell r="A11651" t="str">
            <v>Cre12.g539250</v>
          </cell>
          <cell r="B11651" t="str">
            <v>Cre12.g539250.t1.1</v>
          </cell>
          <cell r="C11651">
            <v>513674</v>
          </cell>
        </row>
        <row r="11652">
          <cell r="A11652" t="str">
            <v>Cre12.g539300</v>
          </cell>
          <cell r="B11652" t="str">
            <v>Cre12.g539300.t1.1</v>
          </cell>
          <cell r="C11652" t="e">
            <v>#N/A</v>
          </cell>
        </row>
        <row r="11653">
          <cell r="A11653" t="str">
            <v>Cre12.g539350</v>
          </cell>
          <cell r="B11653" t="str">
            <v>Cre12.g539350.t1.1</v>
          </cell>
          <cell r="C11653" t="e">
            <v>#N/A</v>
          </cell>
        </row>
        <row r="11654">
          <cell r="A11654" t="str">
            <v>Cre12.g539400</v>
          </cell>
          <cell r="B11654" t="str">
            <v>Cre12.g539400.t1.1</v>
          </cell>
          <cell r="C11654" t="e">
            <v>#N/A</v>
          </cell>
        </row>
        <row r="11655">
          <cell r="A11655" t="str">
            <v>Cre12.g539450</v>
          </cell>
          <cell r="B11655" t="str">
            <v>Cre12.g539450.t1.1</v>
          </cell>
          <cell r="C11655">
            <v>522743</v>
          </cell>
        </row>
        <row r="11656">
          <cell r="A11656" t="str">
            <v>Cre12.g539500</v>
          </cell>
          <cell r="B11656" t="str">
            <v>Cre12.g539500.t1.1</v>
          </cell>
          <cell r="C11656">
            <v>513680</v>
          </cell>
        </row>
        <row r="11657">
          <cell r="A11657" t="str">
            <v>Cre12.g539550</v>
          </cell>
          <cell r="B11657" t="str">
            <v>Cre12.g539550.t1.2</v>
          </cell>
          <cell r="C11657" t="e">
            <v>#N/A</v>
          </cell>
        </row>
        <row r="11658">
          <cell r="A11658" t="str">
            <v>Cre12.g539600</v>
          </cell>
          <cell r="B11658" t="str">
            <v>Cre12.g539600.t1.1</v>
          </cell>
          <cell r="C11658" t="e">
            <v>#N/A</v>
          </cell>
        </row>
        <row r="11659">
          <cell r="A11659" t="str">
            <v>Cre12.g539650</v>
          </cell>
          <cell r="B11659" t="str">
            <v>Cre12.g539650.t1.2</v>
          </cell>
          <cell r="C11659">
            <v>513683</v>
          </cell>
        </row>
        <row r="11660">
          <cell r="A11660" t="str">
            <v>Cre12.g539700</v>
          </cell>
          <cell r="B11660" t="str">
            <v>Cre12.g539700.t1.1</v>
          </cell>
          <cell r="C11660">
            <v>513684</v>
          </cell>
        </row>
        <row r="11661">
          <cell r="A11661" t="str">
            <v>Cre12.g539750</v>
          </cell>
          <cell r="B11661" t="str">
            <v>Cre12.g539750.t1.1</v>
          </cell>
          <cell r="C11661">
            <v>513685</v>
          </cell>
        </row>
        <row r="11662">
          <cell r="A11662" t="str">
            <v>Cre12.g539800</v>
          </cell>
          <cell r="B11662" t="str">
            <v>Cre12.g539800.t1.1</v>
          </cell>
          <cell r="C11662">
            <v>513686</v>
          </cell>
        </row>
        <row r="11663">
          <cell r="A11663" t="str">
            <v>Cre12.g539850</v>
          </cell>
          <cell r="B11663" t="str">
            <v>Cre12.g539850.t1.2</v>
          </cell>
          <cell r="C11663">
            <v>513687</v>
          </cell>
        </row>
        <row r="11664">
          <cell r="A11664" t="str">
            <v>Cre12.g539900</v>
          </cell>
          <cell r="B11664" t="str">
            <v>Cre12.g539900.t1.2</v>
          </cell>
          <cell r="C11664">
            <v>513688</v>
          </cell>
        </row>
        <row r="11665">
          <cell r="A11665" t="str">
            <v>Cre12.g539950</v>
          </cell>
          <cell r="B11665" t="str">
            <v>Cre12.g539950.t1.2</v>
          </cell>
          <cell r="C11665">
            <v>513689</v>
          </cell>
        </row>
        <row r="11666">
          <cell r="A11666" t="str">
            <v>Cre12.g540000</v>
          </cell>
          <cell r="B11666" t="str">
            <v>Cre12.g540000.t1.1</v>
          </cell>
          <cell r="C11666">
            <v>513690</v>
          </cell>
        </row>
        <row r="11667">
          <cell r="A11667" t="str">
            <v>Cre12.g540050</v>
          </cell>
          <cell r="B11667" t="str">
            <v>Cre12.g540050.t1.1</v>
          </cell>
          <cell r="C11667">
            <v>513691</v>
          </cell>
        </row>
        <row r="11668">
          <cell r="A11668" t="str">
            <v>Cre12.g540100</v>
          </cell>
          <cell r="B11668" t="str">
            <v>Cre12.g540100.t1.2</v>
          </cell>
          <cell r="C11668">
            <v>513692</v>
          </cell>
        </row>
        <row r="11669">
          <cell r="A11669" t="str">
            <v>Cre12.g540124</v>
          </cell>
          <cell r="B11669" t="str">
            <v>Cre12.g540124.t1.1</v>
          </cell>
          <cell r="C11669" t="e">
            <v>#N/A</v>
          </cell>
        </row>
        <row r="11670">
          <cell r="A11670" t="str">
            <v>Cre12.g540150</v>
          </cell>
          <cell r="B11670" t="str">
            <v>Cre12.g540150.t1.2</v>
          </cell>
          <cell r="C11670">
            <v>513693</v>
          </cell>
        </row>
        <row r="11671">
          <cell r="A11671" t="str">
            <v>Cre12.g540200</v>
          </cell>
          <cell r="B11671" t="str">
            <v>Cre12.g540200.t1.1</v>
          </cell>
          <cell r="C11671">
            <v>513694</v>
          </cell>
        </row>
        <row r="11672">
          <cell r="A11672" t="str">
            <v>Cre12.g540250</v>
          </cell>
          <cell r="B11672" t="str">
            <v>Cre12.g540250.t1.1</v>
          </cell>
          <cell r="C11672">
            <v>513695</v>
          </cell>
        </row>
        <row r="11673">
          <cell r="A11673" t="str">
            <v>Cre12.g540300</v>
          </cell>
          <cell r="B11673" t="str">
            <v>Cre12.g540300.t1.1</v>
          </cell>
          <cell r="C11673" t="e">
            <v>#N/A</v>
          </cell>
        </row>
        <row r="11674">
          <cell r="A11674" t="str">
            <v>Cre12.g540350</v>
          </cell>
          <cell r="B11674" t="str">
            <v>Cre12.g540350.t1.1</v>
          </cell>
          <cell r="C11674">
            <v>513696</v>
          </cell>
        </row>
        <row r="11675">
          <cell r="A11675" t="str">
            <v>Cre12.g540400</v>
          </cell>
          <cell r="B11675" t="str">
            <v>Cre12.g540400.t1.1</v>
          </cell>
          <cell r="C11675">
            <v>513698</v>
          </cell>
        </row>
        <row r="11676">
          <cell r="A11676" t="str">
            <v>Cre12.g540450</v>
          </cell>
          <cell r="B11676" t="str">
            <v>Cre12.g540450.t1.1</v>
          </cell>
          <cell r="C11676">
            <v>513699</v>
          </cell>
        </row>
        <row r="11677">
          <cell r="A11677" t="str">
            <v>Cre12.g540480</v>
          </cell>
          <cell r="B11677" t="str">
            <v>Cre12.g540480.t1.2</v>
          </cell>
          <cell r="C11677" t="e">
            <v>#N/A</v>
          </cell>
        </row>
        <row r="11678">
          <cell r="A11678" t="str">
            <v>Cre12.g540500</v>
          </cell>
          <cell r="B11678" t="str">
            <v>Cre12.g540500.t1.1</v>
          </cell>
          <cell r="C11678">
            <v>513700</v>
          </cell>
        </row>
        <row r="11679">
          <cell r="A11679" t="str">
            <v>Cre12.g540550</v>
          </cell>
          <cell r="B11679" t="str">
            <v>Cre12.g540550.t1.2</v>
          </cell>
          <cell r="C11679">
            <v>513701</v>
          </cell>
        </row>
        <row r="11680">
          <cell r="A11680" t="str">
            <v>Cre12.g540650</v>
          </cell>
          <cell r="B11680" t="str">
            <v>Cre12.g540650.t1.1</v>
          </cell>
          <cell r="C11680">
            <v>513702</v>
          </cell>
        </row>
        <row r="11681">
          <cell r="A11681" t="str">
            <v>Cre12.g540700</v>
          </cell>
          <cell r="B11681" t="str">
            <v>Cre12.g540700.t1.2</v>
          </cell>
          <cell r="C11681">
            <v>513703</v>
          </cell>
        </row>
        <row r="11682">
          <cell r="A11682" t="str">
            <v>Cre12.g540750</v>
          </cell>
          <cell r="B11682" t="str">
            <v>Cre12.g540750.t1.1</v>
          </cell>
          <cell r="C11682">
            <v>513704</v>
          </cell>
        </row>
        <row r="11683">
          <cell r="A11683" t="str">
            <v>Cre12.g540800</v>
          </cell>
          <cell r="B11683" t="str">
            <v>Cre12.g540800.t1.1</v>
          </cell>
          <cell r="C11683">
            <v>513705</v>
          </cell>
        </row>
        <row r="11684">
          <cell r="A11684" t="str">
            <v>Cre12.g540850</v>
          </cell>
          <cell r="B11684" t="str">
            <v>Cre12.g540850.t1.2</v>
          </cell>
          <cell r="C11684">
            <v>513706</v>
          </cell>
        </row>
        <row r="11685">
          <cell r="A11685" t="str">
            <v>Cre12.g540900</v>
          </cell>
          <cell r="B11685" t="str">
            <v>Cre12.g540900.t1.1</v>
          </cell>
          <cell r="C11685">
            <v>513707</v>
          </cell>
        </row>
        <row r="11686">
          <cell r="A11686" t="str">
            <v>Cre12.g540950</v>
          </cell>
          <cell r="B11686" t="str">
            <v>Cre12.g540950.t1.2</v>
          </cell>
          <cell r="C11686">
            <v>513708</v>
          </cell>
        </row>
        <row r="11687">
          <cell r="A11687" t="str">
            <v>Cre12.g541000</v>
          </cell>
          <cell r="B11687" t="str">
            <v>Cre12.g541000.t1.1</v>
          </cell>
          <cell r="C11687">
            <v>513709</v>
          </cell>
        </row>
        <row r="11688">
          <cell r="A11688" t="str">
            <v>Cre12.g541050</v>
          </cell>
          <cell r="B11688" t="str">
            <v>Cre12.g541050.t1.1</v>
          </cell>
          <cell r="C11688">
            <v>513710</v>
          </cell>
        </row>
        <row r="11689">
          <cell r="A11689" t="str">
            <v>Cre12.g541100</v>
          </cell>
          <cell r="B11689" t="str">
            <v>Cre12.g541100.t1.1</v>
          </cell>
          <cell r="C11689">
            <v>513711</v>
          </cell>
        </row>
        <row r="11690">
          <cell r="A11690" t="str">
            <v>Cre12.g541150</v>
          </cell>
          <cell r="B11690" t="str">
            <v>Cre12.g541150.t1.2</v>
          </cell>
          <cell r="C11690">
            <v>513712</v>
          </cell>
        </row>
        <row r="11691">
          <cell r="A11691" t="str">
            <v>Cre12.g541200</v>
          </cell>
          <cell r="B11691" t="str">
            <v>Cre12.g541200.t1.1</v>
          </cell>
          <cell r="C11691" t="e">
            <v>#N/A</v>
          </cell>
        </row>
        <row r="11692">
          <cell r="A11692" t="str">
            <v>Cre12.g541211</v>
          </cell>
          <cell r="B11692" t="str">
            <v>Cre12.g541211.t1.2</v>
          </cell>
          <cell r="C11692">
            <v>513713</v>
          </cell>
        </row>
        <row r="11693">
          <cell r="A11693" t="str">
            <v>Cre12.g541250</v>
          </cell>
          <cell r="B11693" t="str">
            <v>Cre12.g541250.t1.1</v>
          </cell>
          <cell r="C11693">
            <v>513715</v>
          </cell>
        </row>
        <row r="11694">
          <cell r="A11694" t="str">
            <v>Cre12.g541300</v>
          </cell>
          <cell r="B11694" t="str">
            <v>Cre12.g541300.t1.1</v>
          </cell>
          <cell r="C11694">
            <v>513716</v>
          </cell>
        </row>
        <row r="11695">
          <cell r="A11695" t="str">
            <v>Cre12.g541350</v>
          </cell>
          <cell r="B11695" t="str">
            <v>Cre12.g541350.t1.2</v>
          </cell>
          <cell r="C11695">
            <v>513717</v>
          </cell>
        </row>
        <row r="11696">
          <cell r="A11696" t="str">
            <v>Cre12.g541400</v>
          </cell>
          <cell r="B11696" t="str">
            <v>Cre12.g541400.t1.1</v>
          </cell>
          <cell r="C11696">
            <v>513718</v>
          </cell>
        </row>
        <row r="11697">
          <cell r="A11697" t="str">
            <v>Cre12.g541450</v>
          </cell>
          <cell r="B11697" t="str">
            <v>Cre12.g541450.t1.1</v>
          </cell>
          <cell r="C11697">
            <v>513719</v>
          </cell>
        </row>
        <row r="11698">
          <cell r="A11698" t="str">
            <v>Cre12.g541500</v>
          </cell>
          <cell r="B11698" t="str">
            <v>Cre12.g541500.t1.2</v>
          </cell>
          <cell r="C11698">
            <v>513720</v>
          </cell>
        </row>
        <row r="11699">
          <cell r="A11699" t="str">
            <v>Cre12.g541550</v>
          </cell>
          <cell r="B11699" t="str">
            <v>Cre12.g541550.t1.1</v>
          </cell>
          <cell r="C11699">
            <v>513721</v>
          </cell>
        </row>
        <row r="11700">
          <cell r="A11700" t="str">
            <v>Cre12.g541600</v>
          </cell>
          <cell r="B11700" t="str">
            <v>Cre12.g541600.t1.1</v>
          </cell>
          <cell r="C11700">
            <v>513722</v>
          </cell>
        </row>
        <row r="11701">
          <cell r="A11701" t="str">
            <v>Cre12.g541650</v>
          </cell>
          <cell r="B11701" t="str">
            <v>Cre12.g541650.t1.1</v>
          </cell>
          <cell r="C11701">
            <v>513723</v>
          </cell>
        </row>
        <row r="11702">
          <cell r="A11702" t="str">
            <v>Cre12.g541700</v>
          </cell>
          <cell r="B11702" t="str">
            <v>Cre12.g541700.t1.1</v>
          </cell>
          <cell r="C11702">
            <v>513724</v>
          </cell>
        </row>
        <row r="11703">
          <cell r="A11703" t="str">
            <v>Cre12.g541750</v>
          </cell>
          <cell r="B11703" t="str">
            <v>Cre12.g541750.t1.2</v>
          </cell>
          <cell r="C11703">
            <v>513725</v>
          </cell>
        </row>
        <row r="11704">
          <cell r="A11704" t="str">
            <v>Cre12.g541800</v>
          </cell>
          <cell r="B11704" t="str">
            <v>Cre12.g541800.t1.1</v>
          </cell>
          <cell r="C11704">
            <v>513726</v>
          </cell>
        </row>
        <row r="11705">
          <cell r="A11705" t="str">
            <v>Cre12.g541840</v>
          </cell>
          <cell r="B11705" t="str">
            <v>Cre12.g541840.t1.1</v>
          </cell>
          <cell r="C11705" t="e">
            <v>#N/A</v>
          </cell>
        </row>
        <row r="11706">
          <cell r="A11706" t="str">
            <v>Cre12.g541850</v>
          </cell>
          <cell r="B11706" t="str">
            <v>Cre12.g541850.t1.1</v>
          </cell>
          <cell r="C11706">
            <v>513727</v>
          </cell>
        </row>
        <row r="11707">
          <cell r="A11707" t="str">
            <v>Cre12.g541900</v>
          </cell>
          <cell r="B11707" t="str">
            <v>Cre12.g541900.t1.1</v>
          </cell>
          <cell r="C11707" t="e">
            <v>#N/A</v>
          </cell>
        </row>
        <row r="11708">
          <cell r="A11708" t="str">
            <v>Cre12.g541904</v>
          </cell>
          <cell r="B11708" t="str">
            <v>Cre12.g541904.t1.1</v>
          </cell>
          <cell r="C11708">
            <v>513728</v>
          </cell>
        </row>
        <row r="11709">
          <cell r="A11709" t="str">
            <v>Cre12.g541950</v>
          </cell>
          <cell r="B11709" t="str">
            <v>Cre12.g541950.t1.1</v>
          </cell>
          <cell r="C11709">
            <v>513729</v>
          </cell>
        </row>
        <row r="11710">
          <cell r="A11710" t="str">
            <v>Cre12.g542000</v>
          </cell>
          <cell r="B11710" t="str">
            <v>Cre12.g542000.t1.2</v>
          </cell>
          <cell r="C11710">
            <v>513730</v>
          </cell>
        </row>
        <row r="11711">
          <cell r="A11711" t="str">
            <v>Cre12.g542050</v>
          </cell>
          <cell r="B11711" t="str">
            <v>Cre12.g542050.t1.1</v>
          </cell>
          <cell r="C11711">
            <v>513731</v>
          </cell>
        </row>
        <row r="11712">
          <cell r="A11712" t="str">
            <v>Cre12.g542100</v>
          </cell>
          <cell r="B11712" t="str">
            <v>Cre12.g542100.t1.1</v>
          </cell>
          <cell r="C11712">
            <v>513732</v>
          </cell>
        </row>
        <row r="11713">
          <cell r="A11713" t="str">
            <v>Cre12.g542150</v>
          </cell>
          <cell r="B11713" t="str">
            <v>Cre12.g542150.t1.1</v>
          </cell>
          <cell r="C11713">
            <v>513733</v>
          </cell>
        </row>
        <row r="11714">
          <cell r="A11714" t="str">
            <v>Cre12.g542200</v>
          </cell>
          <cell r="B11714" t="str">
            <v>Cre12.g542200.t1.2</v>
          </cell>
          <cell r="C11714">
            <v>513734</v>
          </cell>
        </row>
        <row r="11715">
          <cell r="A11715" t="str">
            <v>Cre12.g542250</v>
          </cell>
          <cell r="B11715" t="str">
            <v>Cre12.g542250.t1.1</v>
          </cell>
          <cell r="C11715" t="e">
            <v>#N/A</v>
          </cell>
        </row>
        <row r="11716">
          <cell r="A11716" t="str">
            <v>Cre12.g542300</v>
          </cell>
          <cell r="B11716" t="str">
            <v>Cre12.g542300.t1.1</v>
          </cell>
          <cell r="C11716">
            <v>513736</v>
          </cell>
        </row>
        <row r="11717">
          <cell r="A11717" t="str">
            <v>Cre12.g542350</v>
          </cell>
          <cell r="B11717" t="str">
            <v>Cre12.g542350.t1.1</v>
          </cell>
          <cell r="C11717">
            <v>513737</v>
          </cell>
        </row>
        <row r="11718">
          <cell r="A11718" t="str">
            <v>Cre12.g542400</v>
          </cell>
          <cell r="B11718" t="str">
            <v>Cre12.g542400.t1.2</v>
          </cell>
          <cell r="C11718">
            <v>513738</v>
          </cell>
        </row>
        <row r="11719">
          <cell r="A11719" t="str">
            <v>Cre12.g542450</v>
          </cell>
          <cell r="B11719" t="str">
            <v>Cre12.g542450.t1.1</v>
          </cell>
          <cell r="C11719">
            <v>513739</v>
          </cell>
        </row>
        <row r="11720">
          <cell r="A11720" t="str">
            <v>Cre12.g542500</v>
          </cell>
          <cell r="B11720" t="str">
            <v>Cre12.g542500.t1.1</v>
          </cell>
          <cell r="C11720">
            <v>513740</v>
          </cell>
        </row>
        <row r="11721">
          <cell r="A11721" t="str">
            <v>Cre12.g542550</v>
          </cell>
          <cell r="B11721" t="str">
            <v>Cre12.g542550.t1.2</v>
          </cell>
          <cell r="C11721" t="e">
            <v>#N/A</v>
          </cell>
        </row>
        <row r="11722">
          <cell r="A11722" t="str">
            <v>Cre12.g542569</v>
          </cell>
          <cell r="B11722" t="str">
            <v>Cre12.g542569.t1.1</v>
          </cell>
          <cell r="C11722">
            <v>513741</v>
          </cell>
        </row>
        <row r="11723">
          <cell r="A11723" t="str">
            <v>Cre12.g542600</v>
          </cell>
          <cell r="B11723" t="str">
            <v>Cre12.g542600.t1.1</v>
          </cell>
          <cell r="C11723">
            <v>513742</v>
          </cell>
        </row>
        <row r="11724">
          <cell r="A11724" t="str">
            <v>Cre12.g542650</v>
          </cell>
          <cell r="B11724" t="str">
            <v>Cre12.g542650.t1.2</v>
          </cell>
          <cell r="C11724">
            <v>513743</v>
          </cell>
        </row>
        <row r="11725">
          <cell r="A11725" t="str">
            <v>Cre12.g542700</v>
          </cell>
          <cell r="B11725" t="str">
            <v>Cre12.g542700.t1.1</v>
          </cell>
          <cell r="C11725">
            <v>513744</v>
          </cell>
        </row>
        <row r="11726">
          <cell r="A11726" t="str">
            <v>Cre12.g542750</v>
          </cell>
          <cell r="B11726" t="str">
            <v>Cre12.g542750.t1.2</v>
          </cell>
          <cell r="C11726">
            <v>513745</v>
          </cell>
        </row>
        <row r="11727">
          <cell r="A11727" t="str">
            <v>Cre12.g542800</v>
          </cell>
          <cell r="B11727" t="str">
            <v>Cre12.g542800.t1.1</v>
          </cell>
          <cell r="C11727">
            <v>513746</v>
          </cell>
        </row>
        <row r="11728">
          <cell r="A11728" t="str">
            <v>Cre12.g542850</v>
          </cell>
          <cell r="B11728" t="str">
            <v>Cre12.g542850.t1.1</v>
          </cell>
          <cell r="C11728">
            <v>513747</v>
          </cell>
        </row>
        <row r="11729">
          <cell r="A11729" t="str">
            <v>Cre12.g542900</v>
          </cell>
          <cell r="B11729" t="str">
            <v>Cre12.g542900.t1.2</v>
          </cell>
          <cell r="C11729">
            <v>513748</v>
          </cell>
        </row>
        <row r="11730">
          <cell r="A11730" t="str">
            <v>Cre12.g542950</v>
          </cell>
          <cell r="B11730" t="str">
            <v>Cre12.g542950.t1.2</v>
          </cell>
          <cell r="C11730">
            <v>513749</v>
          </cell>
        </row>
        <row r="11731">
          <cell r="A11731" t="str">
            <v>Cre12.g543000</v>
          </cell>
          <cell r="B11731" t="str">
            <v>Cre12.g543000.t1.2</v>
          </cell>
          <cell r="C11731">
            <v>513751</v>
          </cell>
        </row>
        <row r="11732">
          <cell r="A11732" t="str">
            <v>Cre12.g543050</v>
          </cell>
          <cell r="B11732" t="str">
            <v>Cre12.g543050.t1.1</v>
          </cell>
          <cell r="C11732">
            <v>513752</v>
          </cell>
        </row>
        <row r="11733">
          <cell r="A11733" t="str">
            <v>Cre12.g543100</v>
          </cell>
          <cell r="B11733" t="str">
            <v>Cre12.g543100.t1.1</v>
          </cell>
          <cell r="C11733">
            <v>513753</v>
          </cell>
        </row>
        <row r="11734">
          <cell r="A11734" t="str">
            <v>Cre12.g543150</v>
          </cell>
          <cell r="B11734" t="str">
            <v>Cre12.g543150.t1.2</v>
          </cell>
          <cell r="C11734">
            <v>513754</v>
          </cell>
        </row>
        <row r="11735">
          <cell r="A11735" t="str">
            <v>Cre12.g543200</v>
          </cell>
          <cell r="B11735" t="str">
            <v>Cre12.g543200.t1.2</v>
          </cell>
          <cell r="C11735">
            <v>513755</v>
          </cell>
        </row>
        <row r="11736">
          <cell r="A11736" t="str">
            <v>Cre12.g543250</v>
          </cell>
          <cell r="B11736" t="str">
            <v>Cre12.g543250.t1.2</v>
          </cell>
          <cell r="C11736" t="e">
            <v>#N/A</v>
          </cell>
        </row>
        <row r="11737">
          <cell r="A11737" t="str">
            <v>Cre12.g543258</v>
          </cell>
          <cell r="B11737" t="str">
            <v>Cre12.g543258.t1.1</v>
          </cell>
          <cell r="C11737">
            <v>513756</v>
          </cell>
        </row>
        <row r="11738">
          <cell r="A11738" t="str">
            <v>Cre12.g543300</v>
          </cell>
          <cell r="B11738" t="str">
            <v>Cre12.g543300.t1.2</v>
          </cell>
          <cell r="C11738">
            <v>513757</v>
          </cell>
        </row>
        <row r="11739">
          <cell r="A11739" t="str">
            <v>Cre12.g543350</v>
          </cell>
          <cell r="B11739" t="str">
            <v>Cre12.g543350.t1.2</v>
          </cell>
          <cell r="C11739">
            <v>513758</v>
          </cell>
        </row>
        <row r="11740">
          <cell r="A11740" t="str">
            <v>Cre12.g543400</v>
          </cell>
          <cell r="B11740" t="str">
            <v>Cre12.g543400.t1.1</v>
          </cell>
          <cell r="C11740">
            <v>513759</v>
          </cell>
        </row>
        <row r="11741">
          <cell r="A11741" t="str">
            <v>Cre12.g543450</v>
          </cell>
          <cell r="B11741" t="str">
            <v>Cre12.g543450.t1.1</v>
          </cell>
          <cell r="C11741">
            <v>513760</v>
          </cell>
        </row>
        <row r="11742">
          <cell r="A11742" t="str">
            <v>Cre12.g543500</v>
          </cell>
          <cell r="B11742" t="str">
            <v>Cre12.g543500.t1.1</v>
          </cell>
          <cell r="C11742">
            <v>513761</v>
          </cell>
        </row>
        <row r="11743">
          <cell r="A11743" t="str">
            <v>Cre12.g543550</v>
          </cell>
          <cell r="B11743" t="str">
            <v>Cre12.g543550.t1.1</v>
          </cell>
          <cell r="C11743">
            <v>513762</v>
          </cell>
        </row>
        <row r="11744">
          <cell r="A11744" t="str">
            <v>Cre12.g543600</v>
          </cell>
          <cell r="B11744" t="str">
            <v>Cre12.g543600.t1.1</v>
          </cell>
          <cell r="C11744">
            <v>513763</v>
          </cell>
        </row>
        <row r="11745">
          <cell r="A11745" t="str">
            <v>Cre12.g543650</v>
          </cell>
          <cell r="B11745" t="str">
            <v>Cre12.g543650.t1.1</v>
          </cell>
          <cell r="C11745">
            <v>513764</v>
          </cell>
        </row>
        <row r="11746">
          <cell r="A11746" t="str">
            <v>Cre12.g543700</v>
          </cell>
          <cell r="B11746" t="str">
            <v>Cre12.g543700.t1.2</v>
          </cell>
          <cell r="C11746" t="e">
            <v>#N/A</v>
          </cell>
        </row>
        <row r="11747">
          <cell r="A11747" t="str">
            <v>Cre12.g543750</v>
          </cell>
          <cell r="B11747" t="str">
            <v>Cre12.g543750.t1.1</v>
          </cell>
          <cell r="C11747">
            <v>513766</v>
          </cell>
        </row>
        <row r="11748">
          <cell r="A11748" t="str">
            <v>Cre12.g543800</v>
          </cell>
          <cell r="B11748" t="str">
            <v>Cre12.g543800.t1.1</v>
          </cell>
          <cell r="C11748">
            <v>513767</v>
          </cell>
        </row>
        <row r="11749">
          <cell r="A11749" t="str">
            <v>Cre12.g543850</v>
          </cell>
          <cell r="B11749" t="str">
            <v>Cre12.g543850.t1.2</v>
          </cell>
          <cell r="C11749">
            <v>513768</v>
          </cell>
        </row>
        <row r="11750">
          <cell r="A11750" t="str">
            <v>Cre12.g543900</v>
          </cell>
          <cell r="B11750" t="str">
            <v>Cre12.g543900.t1.2</v>
          </cell>
          <cell r="C11750">
            <v>513769</v>
          </cell>
        </row>
        <row r="11751">
          <cell r="A11751" t="str">
            <v>Cre12.g543950</v>
          </cell>
          <cell r="B11751" t="str">
            <v>Cre12.g543950.t1.1</v>
          </cell>
          <cell r="C11751">
            <v>513770</v>
          </cell>
        </row>
        <row r="11752">
          <cell r="A11752" t="str">
            <v>Cre12.g544000</v>
          </cell>
          <cell r="B11752" t="str">
            <v>Cre12.g544000.t1.1</v>
          </cell>
          <cell r="C11752">
            <v>513771</v>
          </cell>
        </row>
        <row r="11753">
          <cell r="A11753" t="str">
            <v>Cre12.g544050</v>
          </cell>
          <cell r="B11753" t="str">
            <v>Cre12.g544050.t1.2</v>
          </cell>
          <cell r="C11753">
            <v>513773</v>
          </cell>
        </row>
        <row r="11754">
          <cell r="A11754" t="str">
            <v>Cre12.g544100</v>
          </cell>
          <cell r="B11754" t="str">
            <v>Cre12.g544100.t1.2</v>
          </cell>
          <cell r="C11754">
            <v>513774</v>
          </cell>
        </row>
        <row r="11755">
          <cell r="A11755" t="str">
            <v>Cre12.g544150</v>
          </cell>
          <cell r="B11755" t="str">
            <v>Cre12.g544150.t1.1</v>
          </cell>
          <cell r="C11755">
            <v>513775</v>
          </cell>
        </row>
        <row r="11756">
          <cell r="A11756" t="str">
            <v>Cre12.g544200</v>
          </cell>
          <cell r="B11756" t="str">
            <v>Cre12.g544200.t1.2</v>
          </cell>
          <cell r="C11756">
            <v>513776</v>
          </cell>
        </row>
        <row r="11757">
          <cell r="A11757" t="str">
            <v>Cre12.g544250</v>
          </cell>
          <cell r="B11757" t="str">
            <v>Cre12.g544250.t1.1</v>
          </cell>
          <cell r="C11757">
            <v>513777</v>
          </cell>
        </row>
        <row r="11758">
          <cell r="A11758" t="str">
            <v>Cre12.g544300</v>
          </cell>
          <cell r="B11758" t="str">
            <v>Cre12.g544300.t1.1</v>
          </cell>
          <cell r="C11758">
            <v>513778</v>
          </cell>
        </row>
        <row r="11759">
          <cell r="A11759" t="str">
            <v>Cre12.g544350</v>
          </cell>
          <cell r="B11759" t="str">
            <v>Cre12.g544350.t1.1</v>
          </cell>
          <cell r="C11759">
            <v>513779</v>
          </cell>
        </row>
        <row r="11760">
          <cell r="A11760" t="str">
            <v>Cre12.g544400</v>
          </cell>
          <cell r="B11760" t="str">
            <v>Cre12.g544400.t1.1</v>
          </cell>
          <cell r="C11760">
            <v>513780</v>
          </cell>
        </row>
        <row r="11761">
          <cell r="A11761" t="str">
            <v>Cre12.g544450</v>
          </cell>
          <cell r="B11761" t="str">
            <v>Cre12.g544450.t1.1</v>
          </cell>
          <cell r="C11761">
            <v>513781</v>
          </cell>
        </row>
        <row r="11762">
          <cell r="A11762" t="str">
            <v>Cre12.g544500</v>
          </cell>
          <cell r="B11762" t="str">
            <v>Cre12.g544500.t1.1</v>
          </cell>
          <cell r="C11762">
            <v>513782</v>
          </cell>
        </row>
        <row r="11763">
          <cell r="A11763" t="str">
            <v>Cre12.g544550</v>
          </cell>
          <cell r="B11763" t="str">
            <v>Cre12.g544550.t1.2</v>
          </cell>
          <cell r="C11763">
            <v>513783</v>
          </cell>
        </row>
        <row r="11764">
          <cell r="A11764" t="str">
            <v>Cre12.g544600</v>
          </cell>
          <cell r="B11764" t="str">
            <v>Cre12.g544600.t1.1</v>
          </cell>
          <cell r="C11764">
            <v>513784</v>
          </cell>
        </row>
        <row r="11765">
          <cell r="A11765" t="str">
            <v>Cre12.g544650</v>
          </cell>
          <cell r="B11765" t="str">
            <v>Cre12.g544650.t1.2</v>
          </cell>
          <cell r="C11765" t="e">
            <v>#N/A</v>
          </cell>
        </row>
        <row r="11766">
          <cell r="A11766" t="str">
            <v>Cre12.g544662</v>
          </cell>
          <cell r="B11766" t="str">
            <v>Cre12.g544662.t1.1</v>
          </cell>
          <cell r="C11766">
            <v>513785</v>
          </cell>
        </row>
        <row r="11767">
          <cell r="A11767" t="str">
            <v>Cre12.g544700</v>
          </cell>
          <cell r="B11767" t="str">
            <v>Cre12.g544700.t1.2</v>
          </cell>
          <cell r="C11767">
            <v>513786</v>
          </cell>
        </row>
        <row r="11768">
          <cell r="A11768" t="str">
            <v>Cre12.g544750</v>
          </cell>
          <cell r="B11768" t="str">
            <v>Cre12.g544750.t1.2</v>
          </cell>
          <cell r="C11768">
            <v>513787</v>
          </cell>
        </row>
        <row r="11769">
          <cell r="A11769" t="str">
            <v>Cre12.g544791</v>
          </cell>
          <cell r="B11769" t="str">
            <v>Cre12.g544791.t1.1</v>
          </cell>
          <cell r="C11769" t="e">
            <v>#N/A</v>
          </cell>
        </row>
        <row r="11770">
          <cell r="A11770" t="str">
            <v>Cre12.g544800</v>
          </cell>
          <cell r="B11770" t="str">
            <v>Cre12.g544800.t1.1</v>
          </cell>
          <cell r="C11770" t="e">
            <v>#N/A</v>
          </cell>
        </row>
        <row r="11771">
          <cell r="A11771" t="str">
            <v>Cre12.g544850</v>
          </cell>
          <cell r="B11771" t="str">
            <v>Cre12.g544850.t1.1</v>
          </cell>
          <cell r="C11771">
            <v>513788</v>
          </cell>
        </row>
        <row r="11772">
          <cell r="A11772" t="str">
            <v>Cre12.g544900</v>
          </cell>
          <cell r="B11772" t="str">
            <v>Cre12.g544900.t1.1</v>
          </cell>
          <cell r="C11772">
            <v>513789</v>
          </cell>
        </row>
        <row r="11773">
          <cell r="A11773" t="str">
            <v>Cre12.g544950</v>
          </cell>
          <cell r="B11773" t="str">
            <v>Cre12.g544950.t1.1</v>
          </cell>
          <cell r="C11773">
            <v>513790</v>
          </cell>
        </row>
        <row r="11774">
          <cell r="A11774" t="str">
            <v>Cre12.g545000</v>
          </cell>
          <cell r="B11774" t="str">
            <v>Cre12.g545000.t1.1</v>
          </cell>
          <cell r="C11774">
            <v>513791</v>
          </cell>
        </row>
        <row r="11775">
          <cell r="A11775" t="str">
            <v>Cre12.g545050</v>
          </cell>
          <cell r="B11775" t="str">
            <v>Cre12.g545050.t1.2</v>
          </cell>
          <cell r="C11775">
            <v>513792</v>
          </cell>
        </row>
        <row r="11776">
          <cell r="A11776" t="str">
            <v>Cre12.g545100</v>
          </cell>
          <cell r="B11776" t="str">
            <v>Cre12.g545100.t1.2</v>
          </cell>
          <cell r="C11776" t="e">
            <v>#N/A</v>
          </cell>
        </row>
        <row r="11777">
          <cell r="A11777" t="str">
            <v>Cre12.g545150</v>
          </cell>
          <cell r="B11777" t="str">
            <v>Cre12.g545150.t1.2</v>
          </cell>
          <cell r="C11777">
            <v>513794</v>
          </cell>
        </row>
        <row r="11778">
          <cell r="A11778" t="str">
            <v>Cre12.g545185</v>
          </cell>
          <cell r="B11778" t="str">
            <v>Cre12.g545185.t1.1</v>
          </cell>
          <cell r="C11778" t="e">
            <v>#N/A</v>
          </cell>
        </row>
        <row r="11779">
          <cell r="A11779" t="str">
            <v>Cre12.g545200</v>
          </cell>
          <cell r="B11779" t="str">
            <v>Cre12.g545200.t1.1</v>
          </cell>
          <cell r="C11779">
            <v>513795</v>
          </cell>
        </row>
        <row r="11780">
          <cell r="A11780" t="str">
            <v>Cre12.g545250</v>
          </cell>
          <cell r="B11780" t="str">
            <v>Cre12.g545250.t1.2</v>
          </cell>
          <cell r="C11780">
            <v>513796</v>
          </cell>
        </row>
        <row r="11781">
          <cell r="A11781" t="str">
            <v>Cre12.g545300</v>
          </cell>
          <cell r="B11781" t="str">
            <v>Cre12.g545300.t1.1</v>
          </cell>
          <cell r="C11781">
            <v>513797</v>
          </cell>
        </row>
        <row r="11782">
          <cell r="A11782" t="str">
            <v>Cre12.g545350</v>
          </cell>
          <cell r="B11782" t="str">
            <v>Cre12.g545350.t1.1</v>
          </cell>
          <cell r="C11782">
            <v>513798</v>
          </cell>
        </row>
        <row r="11783">
          <cell r="A11783" t="str">
            <v>Cre12.g545400</v>
          </cell>
          <cell r="B11783" t="str">
            <v>Cre12.g545400.t1.1</v>
          </cell>
          <cell r="C11783">
            <v>513799</v>
          </cell>
        </row>
        <row r="11784">
          <cell r="A11784" t="str">
            <v>Cre12.g545450</v>
          </cell>
          <cell r="B11784" t="str">
            <v>Cre12.g545450.t1.1</v>
          </cell>
          <cell r="C11784">
            <v>513800</v>
          </cell>
        </row>
        <row r="11785">
          <cell r="A11785" t="str">
            <v>Cre12.g545500</v>
          </cell>
          <cell r="B11785" t="str">
            <v>Cre12.g545500.t1.2</v>
          </cell>
          <cell r="C11785">
            <v>513801</v>
          </cell>
        </row>
        <row r="11786">
          <cell r="A11786" t="str">
            <v>Cre12.g545550</v>
          </cell>
          <cell r="B11786" t="str">
            <v>Cre12.g545550.t1.1</v>
          </cell>
          <cell r="C11786">
            <v>513803</v>
          </cell>
        </row>
        <row r="11787">
          <cell r="A11787" t="str">
            <v>Cre12.g545600</v>
          </cell>
          <cell r="B11787" t="str">
            <v>Cre12.g545600.t1.2</v>
          </cell>
          <cell r="C11787">
            <v>513804</v>
          </cell>
        </row>
        <row r="11788">
          <cell r="A11788" t="str">
            <v>Cre12.g545619</v>
          </cell>
          <cell r="B11788" t="str">
            <v>Cre12.g545619.t1.1</v>
          </cell>
          <cell r="C11788" t="e">
            <v>#N/A</v>
          </cell>
        </row>
        <row r="11789">
          <cell r="A11789" t="str">
            <v>Cre12.g545638</v>
          </cell>
          <cell r="B11789" t="str">
            <v>Cre12.g545638.t1.1</v>
          </cell>
          <cell r="C11789" t="e">
            <v>#N/A</v>
          </cell>
        </row>
        <row r="11790">
          <cell r="A11790" t="str">
            <v>Cre12.g545650</v>
          </cell>
          <cell r="B11790" t="str">
            <v>Cre12.g545650.t1.1</v>
          </cell>
          <cell r="C11790">
            <v>513806</v>
          </cell>
        </row>
        <row r="11791">
          <cell r="A11791" t="str">
            <v>Cre12.g545700</v>
          </cell>
          <cell r="B11791" t="str">
            <v>Cre12.g545700.t1.2</v>
          </cell>
          <cell r="C11791">
            <v>513807</v>
          </cell>
        </row>
        <row r="11792">
          <cell r="A11792" t="str">
            <v>Cre12.g545750</v>
          </cell>
          <cell r="B11792" t="str">
            <v>Cre12.g545750.t1.1</v>
          </cell>
          <cell r="C11792">
            <v>513808</v>
          </cell>
        </row>
        <row r="11793">
          <cell r="A11793" t="str">
            <v>Cre12.g545800</v>
          </cell>
          <cell r="B11793" t="str">
            <v>Cre12.g545800.t1.2</v>
          </cell>
          <cell r="C11793">
            <v>513809</v>
          </cell>
        </row>
        <row r="11794">
          <cell r="A11794" t="str">
            <v>Cre12.g545850</v>
          </cell>
          <cell r="B11794" t="str">
            <v>Cre12.g545850.t1.1</v>
          </cell>
          <cell r="C11794">
            <v>513811</v>
          </cell>
        </row>
        <row r="11795">
          <cell r="A11795" t="str">
            <v>Cre12.g545900</v>
          </cell>
          <cell r="B11795" t="str">
            <v>Cre12.g545900.t1.1</v>
          </cell>
          <cell r="C11795">
            <v>513812</v>
          </cell>
        </row>
        <row r="11796">
          <cell r="A11796" t="str">
            <v>Cre12.g545950</v>
          </cell>
          <cell r="B11796" t="str">
            <v>Cre12.g545950.t1.2</v>
          </cell>
          <cell r="C11796">
            <v>513813</v>
          </cell>
        </row>
        <row r="11797">
          <cell r="A11797" t="str">
            <v>Cre12.g546000</v>
          </cell>
          <cell r="B11797" t="str">
            <v>Cre12.g546000.t1.1</v>
          </cell>
          <cell r="C11797">
            <v>513814</v>
          </cell>
        </row>
        <row r="11798">
          <cell r="A11798" t="str">
            <v>Cre12.g546050</v>
          </cell>
          <cell r="B11798" t="str">
            <v>Cre12.g546050.t1.1</v>
          </cell>
          <cell r="C11798">
            <v>513815</v>
          </cell>
        </row>
        <row r="11799">
          <cell r="A11799" t="str">
            <v>Cre12.g546100</v>
          </cell>
          <cell r="B11799" t="str">
            <v>Cre12.g546100.t1.2</v>
          </cell>
          <cell r="C11799">
            <v>513816</v>
          </cell>
        </row>
        <row r="11800">
          <cell r="A11800" t="str">
            <v>Cre12.g546150</v>
          </cell>
          <cell r="B11800" t="str">
            <v>Cre12.g546150.t1.1</v>
          </cell>
          <cell r="C11800">
            <v>513818</v>
          </cell>
        </row>
        <row r="11801">
          <cell r="A11801" t="str">
            <v>Cre12.g546200</v>
          </cell>
          <cell r="B11801" t="str">
            <v>Cre12.g546200.t1.1</v>
          </cell>
          <cell r="C11801">
            <v>513819</v>
          </cell>
        </row>
        <row r="11802">
          <cell r="A11802" t="str">
            <v>Cre12.g546250</v>
          </cell>
          <cell r="B11802" t="str">
            <v>Cre12.g546250.t1.1</v>
          </cell>
          <cell r="C11802">
            <v>513820</v>
          </cell>
        </row>
        <row r="11803">
          <cell r="A11803" t="str">
            <v>Cre12.g546300</v>
          </cell>
          <cell r="B11803" t="str">
            <v>Cre12.g546300.t1.1</v>
          </cell>
          <cell r="C11803">
            <v>513821</v>
          </cell>
        </row>
        <row r="11804">
          <cell r="A11804" t="str">
            <v>Cre12.g546350</v>
          </cell>
          <cell r="B11804" t="str">
            <v>Cre12.g546350.t1.1</v>
          </cell>
          <cell r="C11804">
            <v>513823</v>
          </cell>
        </row>
        <row r="11805">
          <cell r="A11805" t="str">
            <v>Cre12.g546400</v>
          </cell>
          <cell r="B11805" t="str">
            <v>Cre12.g546400.t1.1</v>
          </cell>
          <cell r="C11805">
            <v>513824</v>
          </cell>
        </row>
        <row r="11806">
          <cell r="A11806" t="str">
            <v>Cre12.g546450</v>
          </cell>
          <cell r="B11806" t="str">
            <v>Cre12.g546450.t1.2</v>
          </cell>
          <cell r="C11806">
            <v>513825</v>
          </cell>
        </row>
        <row r="11807">
          <cell r="A11807" t="str">
            <v>Cre12.g546500</v>
          </cell>
          <cell r="B11807" t="str">
            <v>Cre12.g546500.t1.1</v>
          </cell>
          <cell r="C11807">
            <v>513826</v>
          </cell>
        </row>
        <row r="11808">
          <cell r="A11808" t="str">
            <v>Cre12.g546550</v>
          </cell>
          <cell r="B11808" t="str">
            <v>Cre12.g546550.t1.1</v>
          </cell>
          <cell r="C11808">
            <v>513827</v>
          </cell>
        </row>
        <row r="11809">
          <cell r="A11809" t="str">
            <v>Cre12.g546600</v>
          </cell>
          <cell r="B11809" t="str">
            <v>Cre12.g546600.t1.2</v>
          </cell>
          <cell r="C11809">
            <v>513828</v>
          </cell>
        </row>
        <row r="11810">
          <cell r="A11810" t="str">
            <v>Cre12.g546650</v>
          </cell>
          <cell r="B11810" t="str">
            <v>Cre12.g546650.t1.1</v>
          </cell>
          <cell r="C11810">
            <v>513829</v>
          </cell>
        </row>
        <row r="11811">
          <cell r="A11811" t="str">
            <v>Cre12.g546700</v>
          </cell>
          <cell r="B11811" t="str">
            <v>Cre12.g546700.t1.2</v>
          </cell>
          <cell r="C11811">
            <v>513830</v>
          </cell>
        </row>
        <row r="11812">
          <cell r="A11812" t="str">
            <v>Cre12.g546750</v>
          </cell>
          <cell r="B11812" t="str">
            <v>Cre12.g546750.t1.2</v>
          </cell>
          <cell r="C11812" t="e">
            <v>#N/A</v>
          </cell>
        </row>
        <row r="11813">
          <cell r="A11813" t="str">
            <v>Cre12.g546770</v>
          </cell>
          <cell r="B11813" t="str">
            <v>Cre12.g546770.t1.1</v>
          </cell>
          <cell r="C11813">
            <v>513831</v>
          </cell>
        </row>
        <row r="11814">
          <cell r="A11814" t="str">
            <v>Cre12.g546800</v>
          </cell>
          <cell r="B11814" t="str">
            <v>Cre12.g546800.t1.2</v>
          </cell>
          <cell r="C11814">
            <v>513832</v>
          </cell>
        </row>
        <row r="11815">
          <cell r="A11815" t="str">
            <v>Cre12.g546850</v>
          </cell>
          <cell r="B11815" t="str">
            <v>Cre12.g546850.t1.1</v>
          </cell>
          <cell r="C11815">
            <v>513833</v>
          </cell>
        </row>
        <row r="11816">
          <cell r="A11816" t="str">
            <v>Cre12.g546900</v>
          </cell>
          <cell r="B11816" t="str">
            <v>Cre12.g546900.t1.2</v>
          </cell>
          <cell r="C11816">
            <v>513834</v>
          </cell>
        </row>
        <row r="11817">
          <cell r="A11817" t="str">
            <v>Cre12.g546950</v>
          </cell>
          <cell r="B11817" t="str">
            <v>Cre12.g546950.t1.2</v>
          </cell>
          <cell r="C11817">
            <v>513835</v>
          </cell>
        </row>
        <row r="11818">
          <cell r="A11818" t="str">
            <v>Cre12.g546976</v>
          </cell>
          <cell r="B11818" t="str">
            <v>Cre12.g546976.t1.1</v>
          </cell>
          <cell r="C11818" t="e">
            <v>#N/A</v>
          </cell>
        </row>
        <row r="11819">
          <cell r="A11819" t="str">
            <v>Cre12.g547000</v>
          </cell>
          <cell r="B11819" t="str">
            <v>Cre12.g547000.t1.1</v>
          </cell>
          <cell r="C11819">
            <v>513837</v>
          </cell>
        </row>
        <row r="11820">
          <cell r="A11820" t="str">
            <v>Cre12.g547050</v>
          </cell>
          <cell r="B11820" t="str">
            <v>Cre12.g547050.t1.1</v>
          </cell>
          <cell r="C11820">
            <v>513838</v>
          </cell>
        </row>
        <row r="11821">
          <cell r="A11821" t="str">
            <v>Cre12.g547100</v>
          </cell>
          <cell r="B11821" t="str">
            <v>Cre12.g547100.t1.2</v>
          </cell>
          <cell r="C11821">
            <v>513839</v>
          </cell>
        </row>
        <row r="11822">
          <cell r="A11822" t="str">
            <v>Cre12.g547150</v>
          </cell>
          <cell r="B11822" t="str">
            <v>Cre12.g547150.t1.1</v>
          </cell>
          <cell r="C11822">
            <v>513840</v>
          </cell>
        </row>
        <row r="11823">
          <cell r="A11823" t="str">
            <v>Cre12.g547200</v>
          </cell>
          <cell r="B11823" t="str">
            <v>Cre12.g547200.t1.2</v>
          </cell>
          <cell r="C11823">
            <v>513841</v>
          </cell>
        </row>
        <row r="11824">
          <cell r="A11824" t="str">
            <v>Cre12.g547250</v>
          </cell>
          <cell r="B11824" t="str">
            <v>Cre12.g547250.t1.1</v>
          </cell>
          <cell r="C11824">
            <v>513842</v>
          </cell>
        </row>
        <row r="11825">
          <cell r="A11825" t="str">
            <v>Cre12.g547300</v>
          </cell>
          <cell r="B11825" t="str">
            <v>Cre12.g547300.t1.2</v>
          </cell>
          <cell r="C11825">
            <v>513843</v>
          </cell>
        </row>
        <row r="11826">
          <cell r="A11826" t="str">
            <v>Cre12.g547350</v>
          </cell>
          <cell r="B11826" t="str">
            <v>Cre12.g547350.t1.2</v>
          </cell>
          <cell r="C11826">
            <v>513844</v>
          </cell>
        </row>
        <row r="11827">
          <cell r="A11827" t="str">
            <v>Cre12.g547351</v>
          </cell>
          <cell r="B11827" t="str">
            <v>Cre12.g547351.t1.1</v>
          </cell>
          <cell r="C11827">
            <v>513845</v>
          </cell>
        </row>
        <row r="11828">
          <cell r="A11828" t="str">
            <v>Cre12.g547400</v>
          </cell>
          <cell r="B11828" t="str">
            <v>Cre12.g547400.t1.1</v>
          </cell>
          <cell r="C11828">
            <v>513846</v>
          </cell>
        </row>
        <row r="11829">
          <cell r="A11829" t="str">
            <v>Cre12.g547450</v>
          </cell>
          <cell r="B11829" t="str">
            <v>Cre12.g547450.t1.1</v>
          </cell>
          <cell r="C11829">
            <v>513847</v>
          </cell>
        </row>
        <row r="11830">
          <cell r="A11830" t="str">
            <v>Cre12.g547500</v>
          </cell>
          <cell r="B11830" t="str">
            <v>Cre12.g547500.t1.1</v>
          </cell>
          <cell r="C11830">
            <v>513848</v>
          </cell>
        </row>
        <row r="11831">
          <cell r="A11831" t="str">
            <v>Cre12.g547550</v>
          </cell>
          <cell r="B11831" t="str">
            <v>Cre12.g547550.t1.2</v>
          </cell>
          <cell r="C11831">
            <v>513849</v>
          </cell>
        </row>
        <row r="11832">
          <cell r="A11832" t="str">
            <v>Cre12.g547600</v>
          </cell>
          <cell r="B11832" t="str">
            <v>Cre12.g547600.t1.2</v>
          </cell>
          <cell r="C11832">
            <v>513850</v>
          </cell>
        </row>
        <row r="11833">
          <cell r="A11833" t="str">
            <v>Cre12.g547650</v>
          </cell>
          <cell r="B11833" t="str">
            <v>Cre12.g547650.t1.1</v>
          </cell>
          <cell r="C11833">
            <v>513851</v>
          </cell>
        </row>
        <row r="11834">
          <cell r="A11834" t="str">
            <v>Cre12.g547700</v>
          </cell>
          <cell r="B11834" t="str">
            <v>Cre12.g547700.t1.1</v>
          </cell>
          <cell r="C11834">
            <v>513852</v>
          </cell>
        </row>
        <row r="11835">
          <cell r="A11835" t="str">
            <v>Cre12.g547734</v>
          </cell>
          <cell r="B11835" t="str">
            <v>Cre12.g547734.t1.1</v>
          </cell>
          <cell r="C11835" t="e">
            <v>#N/A</v>
          </cell>
        </row>
        <row r="11836">
          <cell r="A11836" t="str">
            <v>Cre12.g547750</v>
          </cell>
          <cell r="B11836" t="str">
            <v>Cre12.g547750.t1.1</v>
          </cell>
          <cell r="C11836">
            <v>513853</v>
          </cell>
        </row>
        <row r="11837">
          <cell r="A11837" t="str">
            <v>Cre12.g547800</v>
          </cell>
          <cell r="B11837" t="str">
            <v>Cre12.g547800.t1.2</v>
          </cell>
          <cell r="C11837">
            <v>513854</v>
          </cell>
        </row>
        <row r="11838">
          <cell r="A11838" t="str">
            <v>Cre12.g547850</v>
          </cell>
          <cell r="B11838" t="str">
            <v>Cre12.g547850.t1.1</v>
          </cell>
          <cell r="C11838">
            <v>513855</v>
          </cell>
        </row>
        <row r="11839">
          <cell r="A11839" t="str">
            <v>Cre12.g547900</v>
          </cell>
          <cell r="B11839" t="str">
            <v>Cre12.g547900.t1.1</v>
          </cell>
          <cell r="C11839">
            <v>513856</v>
          </cell>
        </row>
        <row r="11840">
          <cell r="A11840" t="str">
            <v>Cre12.g547950</v>
          </cell>
          <cell r="B11840" t="str">
            <v>Cre12.g547950.t1.1</v>
          </cell>
          <cell r="C11840">
            <v>513857</v>
          </cell>
        </row>
        <row r="11841">
          <cell r="A11841" t="str">
            <v>Cre12.g548000</v>
          </cell>
          <cell r="B11841" t="str">
            <v>Cre12.g548000.t1.1</v>
          </cell>
          <cell r="C11841">
            <v>513858</v>
          </cell>
        </row>
        <row r="11842">
          <cell r="A11842" t="str">
            <v>Cre12.g548033</v>
          </cell>
          <cell r="B11842" t="str">
            <v>Cre12.g548033.t1.1</v>
          </cell>
          <cell r="C11842" t="e">
            <v>#N/A</v>
          </cell>
        </row>
        <row r="11843">
          <cell r="A11843" t="str">
            <v>Cre12.g548050</v>
          </cell>
          <cell r="B11843" t="str">
            <v>Cre12.g548050.t1.2</v>
          </cell>
          <cell r="C11843">
            <v>513859</v>
          </cell>
        </row>
        <row r="11844">
          <cell r="A11844" t="str">
            <v>Cre12.g548100</v>
          </cell>
          <cell r="B11844" t="str">
            <v>Cre12.g548100.t1.2</v>
          </cell>
          <cell r="C11844">
            <v>513860</v>
          </cell>
        </row>
        <row r="11845">
          <cell r="A11845" t="str">
            <v>Cre12.g548150</v>
          </cell>
          <cell r="B11845" t="str">
            <v>Cre12.g548150.t1.1</v>
          </cell>
          <cell r="C11845">
            <v>513861</v>
          </cell>
        </row>
        <row r="11846">
          <cell r="A11846" t="str">
            <v>Cre12.g548200</v>
          </cell>
          <cell r="B11846" t="str">
            <v>Cre12.g548200.t1.2</v>
          </cell>
          <cell r="C11846">
            <v>513862</v>
          </cell>
        </row>
        <row r="11847">
          <cell r="A11847" t="str">
            <v>Cre12.g548250</v>
          </cell>
          <cell r="B11847" t="str">
            <v>Cre12.g548250.t1.2</v>
          </cell>
          <cell r="C11847">
            <v>513863</v>
          </cell>
        </row>
        <row r="11848">
          <cell r="A11848" t="str">
            <v>Cre12.g548300</v>
          </cell>
          <cell r="B11848" t="str">
            <v>Cre12.g548300.t1.1</v>
          </cell>
          <cell r="C11848">
            <v>513864</v>
          </cell>
        </row>
        <row r="11849">
          <cell r="A11849" t="str">
            <v>Cre12.g548350</v>
          </cell>
          <cell r="B11849" t="str">
            <v>Cre12.g548350.t1.1</v>
          </cell>
          <cell r="C11849">
            <v>513865</v>
          </cell>
        </row>
        <row r="11850">
          <cell r="A11850" t="str">
            <v>Cre12.g548391</v>
          </cell>
          <cell r="B11850" t="str">
            <v>Cre12.g548391.t1.1</v>
          </cell>
          <cell r="C11850" t="e">
            <v>#N/A</v>
          </cell>
        </row>
        <row r="11851">
          <cell r="A11851" t="str">
            <v>Cre12.g548400</v>
          </cell>
          <cell r="B11851" t="str">
            <v>Cre12.g548400.t1.1</v>
          </cell>
          <cell r="C11851">
            <v>513866</v>
          </cell>
        </row>
        <row r="11852">
          <cell r="A11852" t="str">
            <v>Cre12.g548450</v>
          </cell>
          <cell r="B11852" t="str">
            <v>Cre12.g548450.t1.2</v>
          </cell>
          <cell r="C11852">
            <v>513867</v>
          </cell>
        </row>
        <row r="11853">
          <cell r="A11853" t="str">
            <v>Cre12.g548500</v>
          </cell>
          <cell r="B11853" t="str">
            <v>Cre12.g548500.t1.1</v>
          </cell>
          <cell r="C11853">
            <v>513868</v>
          </cell>
        </row>
        <row r="11854">
          <cell r="A11854" t="str">
            <v>Cre12.g548550</v>
          </cell>
          <cell r="B11854" t="str">
            <v>Cre12.g548550.t1.2</v>
          </cell>
          <cell r="C11854">
            <v>513869</v>
          </cell>
        </row>
        <row r="11855">
          <cell r="A11855" t="str">
            <v>Cre12.g548600</v>
          </cell>
          <cell r="B11855" t="str">
            <v>Cre12.g548600.t1.2</v>
          </cell>
          <cell r="C11855">
            <v>513870</v>
          </cell>
        </row>
        <row r="11856">
          <cell r="A11856" t="str">
            <v>Cre12.g548650</v>
          </cell>
          <cell r="B11856" t="str">
            <v>Cre12.g548650.t1.2</v>
          </cell>
          <cell r="C11856">
            <v>513871</v>
          </cell>
        </row>
        <row r="11857">
          <cell r="A11857" t="str">
            <v>Cre12.g548700</v>
          </cell>
          <cell r="B11857" t="str">
            <v>Cre12.g548700.t1.1</v>
          </cell>
          <cell r="C11857">
            <v>513872</v>
          </cell>
        </row>
        <row r="11858">
          <cell r="A11858" t="str">
            <v>Cre12.g548750</v>
          </cell>
          <cell r="B11858" t="str">
            <v>Cre12.g548750.t1.2</v>
          </cell>
          <cell r="C11858" t="e">
            <v>#N/A</v>
          </cell>
        </row>
        <row r="11859">
          <cell r="A11859" t="str">
            <v>Cre12.g548765</v>
          </cell>
          <cell r="B11859" t="str">
            <v>Cre12.g548765.t1.1</v>
          </cell>
          <cell r="C11859" t="e">
            <v>#N/A</v>
          </cell>
        </row>
        <row r="11860">
          <cell r="A11860" t="str">
            <v>Cre12.g548800</v>
          </cell>
          <cell r="B11860" t="str">
            <v>Cre12.g548800.t1.2</v>
          </cell>
          <cell r="C11860">
            <v>513873</v>
          </cell>
        </row>
        <row r="11861">
          <cell r="A11861" t="str">
            <v>Cre12.g548850</v>
          </cell>
          <cell r="B11861" t="str">
            <v>Cre12.g548850.t1.2</v>
          </cell>
          <cell r="C11861">
            <v>513874</v>
          </cell>
        </row>
        <row r="11862">
          <cell r="A11862" t="str">
            <v>Cre12.g548900</v>
          </cell>
          <cell r="B11862" t="str">
            <v>Cre12.g548900.t1.1</v>
          </cell>
          <cell r="C11862">
            <v>513875</v>
          </cell>
        </row>
        <row r="11863">
          <cell r="A11863" t="str">
            <v>Cre12.g548950</v>
          </cell>
          <cell r="B11863" t="str">
            <v>Cre12.g548950.t1.1</v>
          </cell>
          <cell r="C11863" t="e">
            <v>#N/A</v>
          </cell>
        </row>
        <row r="11864">
          <cell r="A11864" t="str">
            <v>Cre12.g548955</v>
          </cell>
          <cell r="B11864" t="str">
            <v>Cre12.g548955.t1.1</v>
          </cell>
          <cell r="C11864" t="e">
            <v>#N/A</v>
          </cell>
        </row>
        <row r="11865">
          <cell r="A11865" t="str">
            <v>Cre12.g549000</v>
          </cell>
          <cell r="B11865" t="str">
            <v>Cre12.g549000.t1.1</v>
          </cell>
          <cell r="C11865">
            <v>513877</v>
          </cell>
        </row>
        <row r="11866">
          <cell r="A11866" t="str">
            <v>Cre12.g549050</v>
          </cell>
          <cell r="B11866" t="str">
            <v>Cre12.g549050.t1.1</v>
          </cell>
          <cell r="C11866">
            <v>513878</v>
          </cell>
        </row>
        <row r="11867">
          <cell r="A11867" t="str">
            <v>Cre12.g549100</v>
          </cell>
          <cell r="B11867" t="str">
            <v>Cre12.g549100.t1.2</v>
          </cell>
          <cell r="C11867">
            <v>513879</v>
          </cell>
        </row>
        <row r="11868">
          <cell r="A11868" t="str">
            <v>Cre12.g549150</v>
          </cell>
          <cell r="B11868" t="str">
            <v>Cre12.g549150.t1.2</v>
          </cell>
          <cell r="C11868">
            <v>513880</v>
          </cell>
        </row>
        <row r="11869">
          <cell r="A11869" t="str">
            <v>Cre12.g549200</v>
          </cell>
          <cell r="B11869" t="str">
            <v>Cre12.g549200.t1.2</v>
          </cell>
          <cell r="C11869">
            <v>513881</v>
          </cell>
        </row>
        <row r="11870">
          <cell r="A11870" t="str">
            <v>Cre12.g549250</v>
          </cell>
          <cell r="B11870" t="str">
            <v>Cre12.g549250.t1.2</v>
          </cell>
          <cell r="C11870">
            <v>513882</v>
          </cell>
        </row>
        <row r="11871">
          <cell r="A11871" t="str">
            <v>Cre12.g549300</v>
          </cell>
          <cell r="B11871" t="str">
            <v>Cre12.g549300.t1.1</v>
          </cell>
          <cell r="C11871">
            <v>513883</v>
          </cell>
        </row>
        <row r="11872">
          <cell r="A11872" t="str">
            <v>Cre12.g549350</v>
          </cell>
          <cell r="B11872" t="str">
            <v>Cre12.g549350.t1.1</v>
          </cell>
          <cell r="C11872">
            <v>513884</v>
          </cell>
        </row>
        <row r="11873">
          <cell r="A11873" t="str">
            <v>Cre12.g549400</v>
          </cell>
          <cell r="B11873" t="str">
            <v>Cre12.g549400.t1.2</v>
          </cell>
          <cell r="C11873">
            <v>513885</v>
          </cell>
        </row>
        <row r="11874">
          <cell r="A11874" t="str">
            <v>Cre12.g549450</v>
          </cell>
          <cell r="B11874" t="str">
            <v>Cre12.g549450.t1.1</v>
          </cell>
          <cell r="C11874">
            <v>513886</v>
          </cell>
        </row>
        <row r="11875">
          <cell r="A11875" t="str">
            <v>Cre12.g549500</v>
          </cell>
          <cell r="B11875" t="str">
            <v>Cre12.g549500.t1.1</v>
          </cell>
          <cell r="C11875">
            <v>513887</v>
          </cell>
        </row>
        <row r="11876">
          <cell r="A11876" t="str">
            <v>Cre12.g549550</v>
          </cell>
          <cell r="B11876" t="str">
            <v>Cre12.g549550.t1.1</v>
          </cell>
          <cell r="C11876">
            <v>513888</v>
          </cell>
        </row>
        <row r="11877">
          <cell r="A11877" t="str">
            <v>Cre12.g549600</v>
          </cell>
          <cell r="B11877" t="str">
            <v>Cre12.g549600.t1.2</v>
          </cell>
          <cell r="C11877">
            <v>513889</v>
          </cell>
        </row>
        <row r="11878">
          <cell r="A11878" t="str">
            <v>Cre12.g549650</v>
          </cell>
          <cell r="B11878" t="str">
            <v>Cre12.g549650.t1.1</v>
          </cell>
          <cell r="C11878">
            <v>513890</v>
          </cell>
        </row>
        <row r="11879">
          <cell r="A11879" t="str">
            <v>Cre12.g549700</v>
          </cell>
          <cell r="B11879" t="str">
            <v>Cre12.g549700.t1.1</v>
          </cell>
          <cell r="C11879">
            <v>513891</v>
          </cell>
        </row>
        <row r="11880">
          <cell r="A11880" t="str">
            <v>Cre12.g549750</v>
          </cell>
          <cell r="B11880" t="str">
            <v>Cre12.g549750.t1.1</v>
          </cell>
          <cell r="C11880">
            <v>513892</v>
          </cell>
        </row>
        <row r="11881">
          <cell r="A11881" t="str">
            <v>Cre12.g549800</v>
          </cell>
          <cell r="B11881" t="str">
            <v>Cre12.g549800.t1.1</v>
          </cell>
          <cell r="C11881">
            <v>513893</v>
          </cell>
        </row>
        <row r="11882">
          <cell r="A11882" t="str">
            <v>Cre12.g549850</v>
          </cell>
          <cell r="B11882" t="str">
            <v>Cre12.g549850.t1.2</v>
          </cell>
          <cell r="C11882">
            <v>513894</v>
          </cell>
        </row>
        <row r="11883">
          <cell r="A11883" t="str">
            <v>Cre12.g549900</v>
          </cell>
          <cell r="B11883" t="str">
            <v>Cre12.g549900.t1.2</v>
          </cell>
          <cell r="C11883">
            <v>513895</v>
          </cell>
        </row>
        <row r="11884">
          <cell r="A11884" t="str">
            <v>Cre12.g549950</v>
          </cell>
          <cell r="B11884" t="str">
            <v>Cre12.g549950.t1.1</v>
          </cell>
          <cell r="C11884">
            <v>513896</v>
          </cell>
        </row>
        <row r="11885">
          <cell r="A11885" t="str">
            <v>Cre12.g550000</v>
          </cell>
          <cell r="B11885" t="str">
            <v>Cre12.g550000.t1.2</v>
          </cell>
          <cell r="C11885">
            <v>513897</v>
          </cell>
        </row>
        <row r="11886">
          <cell r="A11886" t="str">
            <v>Cre12.g550050</v>
          </cell>
          <cell r="B11886" t="str">
            <v>Cre12.g550050.t1.1</v>
          </cell>
          <cell r="C11886" t="e">
            <v>#N/A</v>
          </cell>
        </row>
        <row r="11887">
          <cell r="A11887" t="str">
            <v>Cre12.g550100</v>
          </cell>
          <cell r="B11887" t="str">
            <v>Cre12.g550100.t1.2</v>
          </cell>
          <cell r="C11887">
            <v>513899</v>
          </cell>
        </row>
        <row r="11888">
          <cell r="A11888" t="str">
            <v>Cre12.g550128</v>
          </cell>
          <cell r="B11888" t="str">
            <v>Cre12.g550128.t1.1</v>
          </cell>
          <cell r="C11888" t="e">
            <v>#N/A</v>
          </cell>
        </row>
        <row r="11889">
          <cell r="A11889" t="str">
            <v>Cre12.g550150</v>
          </cell>
          <cell r="B11889" t="str">
            <v>Cre12.g550150.t1.2</v>
          </cell>
          <cell r="C11889">
            <v>513900</v>
          </cell>
        </row>
        <row r="11890">
          <cell r="A11890" t="str">
            <v>Cre12.g550200</v>
          </cell>
          <cell r="B11890" t="str">
            <v>Cre12.g550200.t1.1</v>
          </cell>
          <cell r="C11890">
            <v>513901</v>
          </cell>
        </row>
        <row r="11891">
          <cell r="A11891" t="str">
            <v>Cre12.g550250</v>
          </cell>
          <cell r="B11891" t="str">
            <v>Cre12.g550250.t1.1</v>
          </cell>
          <cell r="C11891">
            <v>513902</v>
          </cell>
        </row>
        <row r="11892">
          <cell r="A11892" t="str">
            <v>Cre12.g550300</v>
          </cell>
          <cell r="B11892" t="str">
            <v>Cre12.g550300.t1.2</v>
          </cell>
          <cell r="C11892">
            <v>513903</v>
          </cell>
        </row>
        <row r="11893">
          <cell r="A11893" t="str">
            <v>Cre12.g550350</v>
          </cell>
          <cell r="B11893" t="str">
            <v>Cre12.g550350.t1.1</v>
          </cell>
          <cell r="C11893">
            <v>513904</v>
          </cell>
        </row>
        <row r="11894">
          <cell r="A11894" t="str">
            <v>Cre12.g550400</v>
          </cell>
          <cell r="B11894" t="str">
            <v>Cre12.g550400.t1.1</v>
          </cell>
          <cell r="C11894">
            <v>513905</v>
          </cell>
        </row>
        <row r="11895">
          <cell r="A11895" t="str">
            <v>Cre12.g550450</v>
          </cell>
          <cell r="B11895" t="str">
            <v>Cre12.g550450.t1.1</v>
          </cell>
          <cell r="C11895">
            <v>513906</v>
          </cell>
        </row>
        <row r="11896">
          <cell r="A11896" t="str">
            <v>Cre12.g550468</v>
          </cell>
          <cell r="B11896" t="str">
            <v>Cre12.g550468.t1.1</v>
          </cell>
          <cell r="C11896" t="e">
            <v>#N/A</v>
          </cell>
        </row>
        <row r="11897">
          <cell r="A11897" t="str">
            <v>Cre12.g550477</v>
          </cell>
          <cell r="B11897" t="str">
            <v>Cre12.g550477.t1.1</v>
          </cell>
          <cell r="C11897" t="e">
            <v>#N/A</v>
          </cell>
        </row>
        <row r="11898">
          <cell r="A11898" t="str">
            <v>Cre12.g550500</v>
          </cell>
          <cell r="B11898" t="str">
            <v>Cre12.g550500.t1.1</v>
          </cell>
          <cell r="C11898">
            <v>513907</v>
          </cell>
        </row>
        <row r="11899">
          <cell r="A11899" t="str">
            <v>Cre12.g550550</v>
          </cell>
          <cell r="B11899" t="str">
            <v>Cre12.g550550.t1.2</v>
          </cell>
          <cell r="C11899">
            <v>513908</v>
          </cell>
        </row>
        <row r="11900">
          <cell r="A11900" t="str">
            <v>Cre12.g550600</v>
          </cell>
          <cell r="B11900" t="str">
            <v>Cre12.g550600.t1.2</v>
          </cell>
          <cell r="C11900">
            <v>513909</v>
          </cell>
        </row>
        <row r="11901">
          <cell r="A11901" t="str">
            <v>Cre12.g550650</v>
          </cell>
          <cell r="B11901" t="str">
            <v>Cre12.g550650.t1.1</v>
          </cell>
          <cell r="C11901">
            <v>513910</v>
          </cell>
        </row>
        <row r="11902">
          <cell r="A11902" t="str">
            <v>Cre12.g550700</v>
          </cell>
          <cell r="B11902" t="str">
            <v>Cre12.g550700.t1.1</v>
          </cell>
          <cell r="C11902">
            <v>513911</v>
          </cell>
        </row>
        <row r="11903">
          <cell r="A11903" t="str">
            <v>Cre12.g550750</v>
          </cell>
          <cell r="B11903" t="str">
            <v>Cre12.g550750.t1.1</v>
          </cell>
          <cell r="C11903">
            <v>513913</v>
          </cell>
        </row>
        <row r="11904">
          <cell r="A11904" t="str">
            <v>Cre12.g550800</v>
          </cell>
          <cell r="B11904" t="str">
            <v>Cre12.g550800.t1.2</v>
          </cell>
          <cell r="C11904">
            <v>513914</v>
          </cell>
        </row>
        <row r="11905">
          <cell r="A11905" t="str">
            <v>Cre12.g550850</v>
          </cell>
          <cell r="B11905" t="str">
            <v>Cre12.g550850.t1.1</v>
          </cell>
          <cell r="C11905">
            <v>513916</v>
          </cell>
        </row>
        <row r="11906">
          <cell r="A11906" t="str">
            <v>Cre12.g550900</v>
          </cell>
          <cell r="B11906" t="str">
            <v>Cre12.g550900.t1.1</v>
          </cell>
          <cell r="C11906">
            <v>513917</v>
          </cell>
        </row>
        <row r="11907">
          <cell r="A11907" t="str">
            <v>Cre12.g550950</v>
          </cell>
          <cell r="B11907" t="str">
            <v>Cre12.g550950.t1.1</v>
          </cell>
          <cell r="C11907">
            <v>513918</v>
          </cell>
        </row>
        <row r="11908">
          <cell r="A11908" t="str">
            <v>Cre12.g551000</v>
          </cell>
          <cell r="B11908" t="str">
            <v>Cre12.g551000.t1.1</v>
          </cell>
          <cell r="C11908">
            <v>513919</v>
          </cell>
        </row>
        <row r="11909">
          <cell r="A11909" t="str">
            <v>Cre12.g551050</v>
          </cell>
          <cell r="B11909" t="str">
            <v>Cre12.g551050.t1.1</v>
          </cell>
          <cell r="C11909">
            <v>513920</v>
          </cell>
        </row>
        <row r="11910">
          <cell r="A11910" t="str">
            <v>Cre12.g551100</v>
          </cell>
          <cell r="B11910" t="str">
            <v>Cre12.g551100.t1.1</v>
          </cell>
          <cell r="C11910">
            <v>513921</v>
          </cell>
        </row>
        <row r="11911">
          <cell r="A11911" t="str">
            <v>Cre12.g551150</v>
          </cell>
          <cell r="B11911" t="str">
            <v>Cre12.g551150.t1.1</v>
          </cell>
          <cell r="C11911">
            <v>513922</v>
          </cell>
        </row>
        <row r="11912">
          <cell r="A11912" t="str">
            <v>Cre12.g551200</v>
          </cell>
          <cell r="B11912" t="str">
            <v>Cre12.g551200.t1.1</v>
          </cell>
          <cell r="C11912">
            <v>513923</v>
          </cell>
        </row>
        <row r="11913">
          <cell r="A11913" t="str">
            <v>Cre12.g551250</v>
          </cell>
          <cell r="B11913" t="str">
            <v>Cre12.g551250.t1.1</v>
          </cell>
          <cell r="C11913">
            <v>513924</v>
          </cell>
        </row>
        <row r="11914">
          <cell r="A11914" t="str">
            <v>Cre12.g551300</v>
          </cell>
          <cell r="B11914" t="str">
            <v>Cre12.g551300.t1.1</v>
          </cell>
          <cell r="C11914">
            <v>513925</v>
          </cell>
        </row>
        <row r="11915">
          <cell r="A11915" t="str">
            <v>Cre12.g551350</v>
          </cell>
          <cell r="B11915" t="str">
            <v>Cre12.g551350.t1.1</v>
          </cell>
          <cell r="C11915">
            <v>513926</v>
          </cell>
        </row>
        <row r="11916">
          <cell r="A11916" t="str">
            <v>Cre12.g551400</v>
          </cell>
          <cell r="B11916" t="str">
            <v>Cre12.g551400.t1.2</v>
          </cell>
          <cell r="C11916">
            <v>513927</v>
          </cell>
        </row>
        <row r="11917">
          <cell r="A11917" t="str">
            <v>Cre12.g551446</v>
          </cell>
          <cell r="B11917" t="str">
            <v>Cre12.g551446.t1.1</v>
          </cell>
          <cell r="C11917" t="e">
            <v>#N/A</v>
          </cell>
        </row>
        <row r="11918">
          <cell r="A11918" t="str">
            <v>Cre12.g551451</v>
          </cell>
          <cell r="B11918" t="str">
            <v>Cre12.g551451.t1.1</v>
          </cell>
          <cell r="C11918" t="e">
            <v>#N/A</v>
          </cell>
        </row>
        <row r="11919">
          <cell r="A11919" t="str">
            <v>Cre12.g551450</v>
          </cell>
          <cell r="B11919" t="str">
            <v>Cre12.g551450.t1.1</v>
          </cell>
          <cell r="C11919">
            <v>513928</v>
          </cell>
        </row>
        <row r="11920">
          <cell r="A11920" t="str">
            <v>Cre12.g551500</v>
          </cell>
          <cell r="B11920" t="str">
            <v>Cre12.g551500.t1.2</v>
          </cell>
          <cell r="C11920">
            <v>513929</v>
          </cell>
        </row>
        <row r="11921">
          <cell r="A11921" t="str">
            <v>Cre12.g551550</v>
          </cell>
          <cell r="B11921" t="str">
            <v>Cre12.g551550.t1.2</v>
          </cell>
          <cell r="C11921">
            <v>513930</v>
          </cell>
        </row>
        <row r="11922">
          <cell r="A11922" t="str">
            <v>Cre12.g551600</v>
          </cell>
          <cell r="B11922" t="str">
            <v>Cre12.g551600.t1.1</v>
          </cell>
          <cell r="C11922">
            <v>513931</v>
          </cell>
        </row>
        <row r="11923">
          <cell r="A11923" t="str">
            <v>Cre12.g551650</v>
          </cell>
          <cell r="B11923" t="str">
            <v>Cre12.g551650.t1.1</v>
          </cell>
          <cell r="C11923">
            <v>513932</v>
          </cell>
        </row>
        <row r="11924">
          <cell r="A11924" t="str">
            <v>Cre12.g551700</v>
          </cell>
          <cell r="B11924" t="str">
            <v>Cre12.g551700.t1.1</v>
          </cell>
          <cell r="C11924">
            <v>513933</v>
          </cell>
        </row>
        <row r="11925">
          <cell r="A11925" t="str">
            <v>Cre12.g551750</v>
          </cell>
          <cell r="B11925" t="str">
            <v>Cre12.g551750.t1.2</v>
          </cell>
          <cell r="C11925">
            <v>513934</v>
          </cell>
        </row>
        <row r="11926">
          <cell r="A11926" t="str">
            <v>Cre12.g551800</v>
          </cell>
          <cell r="B11926" t="str">
            <v>Cre12.g551800.t1.1</v>
          </cell>
          <cell r="C11926">
            <v>513935</v>
          </cell>
        </row>
        <row r="11927">
          <cell r="A11927" t="str">
            <v>Cre12.g551850</v>
          </cell>
          <cell r="B11927" t="str">
            <v>Cre12.g551850.t1.1</v>
          </cell>
          <cell r="C11927">
            <v>513937</v>
          </cell>
        </row>
        <row r="11928">
          <cell r="A11928" t="str">
            <v>Cre12.g551900</v>
          </cell>
          <cell r="B11928" t="str">
            <v>Cre12.g551900.t1.1</v>
          </cell>
          <cell r="C11928">
            <v>513938</v>
          </cell>
        </row>
        <row r="11929">
          <cell r="A11929" t="str">
            <v>Cre12.g551950</v>
          </cell>
          <cell r="B11929" t="str">
            <v>Cre12.g551950.t1.1</v>
          </cell>
          <cell r="C11929">
            <v>513939</v>
          </cell>
        </row>
        <row r="11930">
          <cell r="A11930" t="str">
            <v>Cre12.g552000</v>
          </cell>
          <cell r="B11930" t="str">
            <v>Cre12.g552000.t1.2</v>
          </cell>
          <cell r="C11930" t="e">
            <v>#N/A</v>
          </cell>
        </row>
        <row r="11931">
          <cell r="A11931" t="str">
            <v>Cre12.g552001</v>
          </cell>
          <cell r="B11931" t="str">
            <v>Cre12.g552001.t1.1</v>
          </cell>
          <cell r="C11931">
            <v>513940</v>
          </cell>
        </row>
        <row r="11932">
          <cell r="A11932" t="str">
            <v>Cre12.g552050</v>
          </cell>
          <cell r="B11932" t="str">
            <v>Cre12.g552050.t1.2</v>
          </cell>
          <cell r="C11932">
            <v>513941</v>
          </cell>
        </row>
        <row r="11933">
          <cell r="A11933" t="str">
            <v>Cre12.g552100</v>
          </cell>
          <cell r="B11933" t="str">
            <v>Cre12.g552100.t1.2</v>
          </cell>
          <cell r="C11933">
            <v>513942</v>
          </cell>
        </row>
        <row r="11934">
          <cell r="A11934" t="str">
            <v>Cre12.g552150</v>
          </cell>
          <cell r="B11934" t="str">
            <v>Cre12.g552150.t1.2</v>
          </cell>
          <cell r="C11934">
            <v>513943</v>
          </cell>
        </row>
        <row r="11935">
          <cell r="A11935" t="str">
            <v>Cre12.g552200</v>
          </cell>
          <cell r="B11935" t="str">
            <v>Cre12.g552200.t1.1</v>
          </cell>
          <cell r="C11935">
            <v>513944</v>
          </cell>
        </row>
        <row r="11936">
          <cell r="A11936" t="str">
            <v>Cre12.g552250</v>
          </cell>
          <cell r="B11936" t="str">
            <v>Cre12.g552250.t1.2</v>
          </cell>
          <cell r="C11936">
            <v>513945</v>
          </cell>
        </row>
        <row r="11937">
          <cell r="A11937" t="str">
            <v>Cre12.g552300</v>
          </cell>
          <cell r="B11937" t="str">
            <v>Cre12.g552300.t1.1</v>
          </cell>
          <cell r="C11937">
            <v>513946</v>
          </cell>
        </row>
        <row r="11938">
          <cell r="A11938" t="str">
            <v>Cre12.g552350</v>
          </cell>
          <cell r="B11938" t="str">
            <v>Cre12.g552350.t1.2</v>
          </cell>
          <cell r="C11938">
            <v>513947</v>
          </cell>
        </row>
        <row r="11939">
          <cell r="A11939" t="str">
            <v>Cre12.g552400</v>
          </cell>
          <cell r="B11939" t="str">
            <v>Cre12.g552400.t1.2</v>
          </cell>
          <cell r="C11939">
            <v>513948</v>
          </cell>
        </row>
        <row r="11940">
          <cell r="A11940" t="str">
            <v>Cre12.g552450</v>
          </cell>
          <cell r="B11940" t="str">
            <v>Cre12.g552450.t1.1</v>
          </cell>
          <cell r="C11940">
            <v>513949</v>
          </cell>
        </row>
        <row r="11941">
          <cell r="A11941" t="str">
            <v>Cre12.g552500</v>
          </cell>
          <cell r="B11941" t="str">
            <v>Cre12.g552500.t1.1</v>
          </cell>
          <cell r="C11941">
            <v>513950</v>
          </cell>
        </row>
        <row r="11942">
          <cell r="A11942" t="str">
            <v>Cre12.g552550</v>
          </cell>
          <cell r="B11942" t="str">
            <v>Cre12.g552550.t1.2</v>
          </cell>
          <cell r="C11942">
            <v>513951</v>
          </cell>
        </row>
        <row r="11943">
          <cell r="A11943" t="str">
            <v>Cre12.g552600</v>
          </cell>
          <cell r="B11943" t="str">
            <v>Cre12.g552600.t1.2</v>
          </cell>
          <cell r="C11943">
            <v>513952</v>
          </cell>
        </row>
        <row r="11944">
          <cell r="A11944" t="str">
            <v>Cre12.g552650</v>
          </cell>
          <cell r="B11944" t="str">
            <v>Cre12.g552650.t1.1</v>
          </cell>
          <cell r="C11944">
            <v>513953</v>
          </cell>
        </row>
        <row r="11945">
          <cell r="A11945" t="str">
            <v>Cre12.g552700</v>
          </cell>
          <cell r="B11945" t="str">
            <v>Cre12.g552700.t1.2</v>
          </cell>
          <cell r="C11945">
            <v>513954</v>
          </cell>
        </row>
        <row r="11946">
          <cell r="A11946" t="str">
            <v>Cre12.g552750</v>
          </cell>
          <cell r="B11946" t="str">
            <v>Cre12.g552750.t1.1</v>
          </cell>
          <cell r="C11946">
            <v>513955</v>
          </cell>
        </row>
        <row r="11947">
          <cell r="A11947" t="str">
            <v>Cre12.g552800</v>
          </cell>
          <cell r="B11947" t="str">
            <v>Cre12.g552800.t1.2</v>
          </cell>
          <cell r="C11947">
            <v>513956</v>
          </cell>
        </row>
        <row r="11948">
          <cell r="A11948" t="str">
            <v>Cre12.g552850</v>
          </cell>
          <cell r="B11948" t="str">
            <v>Cre12.g552850.t1.2</v>
          </cell>
          <cell r="C11948">
            <v>513957</v>
          </cell>
        </row>
        <row r="11949">
          <cell r="A11949" t="str">
            <v>Cre12.g552900</v>
          </cell>
          <cell r="B11949" t="str">
            <v>Cre12.g552900.t1.1</v>
          </cell>
          <cell r="C11949">
            <v>513958</v>
          </cell>
        </row>
        <row r="11950">
          <cell r="A11950" t="str">
            <v>Cre12.g552950</v>
          </cell>
          <cell r="B11950" t="str">
            <v>Cre12.g552950.t1.2</v>
          </cell>
          <cell r="C11950" t="e">
            <v>#N/A</v>
          </cell>
        </row>
        <row r="11951">
          <cell r="A11951" t="str">
            <v>Cre12.g553000</v>
          </cell>
          <cell r="B11951" t="str">
            <v>Cre12.g553000.t1.1</v>
          </cell>
          <cell r="C11951">
            <v>513960</v>
          </cell>
        </row>
        <row r="11952">
          <cell r="A11952" t="str">
            <v>Cre12.g553050</v>
          </cell>
          <cell r="B11952" t="str">
            <v>Cre12.g553050.t1.1</v>
          </cell>
          <cell r="C11952">
            <v>513961</v>
          </cell>
        </row>
        <row r="11953">
          <cell r="A11953" t="str">
            <v>Cre12.g553100</v>
          </cell>
          <cell r="B11953" t="str">
            <v>Cre12.g553100.t1.2</v>
          </cell>
          <cell r="C11953">
            <v>513962</v>
          </cell>
        </row>
        <row r="11954">
          <cell r="A11954" t="str">
            <v>Cre12.g553150</v>
          </cell>
          <cell r="B11954" t="str">
            <v>Cre12.g553150.t1.1</v>
          </cell>
          <cell r="C11954" t="e">
            <v>#N/A</v>
          </cell>
        </row>
        <row r="11955">
          <cell r="A11955" t="str">
            <v>Cre12.g553200</v>
          </cell>
          <cell r="B11955" t="str">
            <v>Cre12.g553200.t1.1</v>
          </cell>
          <cell r="C11955">
            <v>513963</v>
          </cell>
        </row>
        <row r="11956">
          <cell r="A11956" t="str">
            <v>Cre12.g553201</v>
          </cell>
          <cell r="B11956" t="str">
            <v>Cre12.g553201.t1.1</v>
          </cell>
          <cell r="C11956">
            <v>518565</v>
          </cell>
        </row>
        <row r="11957">
          <cell r="A11957" t="str">
            <v>Cre12.g553250</v>
          </cell>
          <cell r="B11957" t="str">
            <v>Cre12.g553250.t1.1</v>
          </cell>
          <cell r="C11957">
            <v>513965</v>
          </cell>
        </row>
        <row r="11958">
          <cell r="A11958" t="str">
            <v>Cre12.g553300</v>
          </cell>
          <cell r="B11958" t="str">
            <v>Cre12.g553300.t1.1</v>
          </cell>
          <cell r="C11958" t="e">
            <v>#N/A</v>
          </cell>
        </row>
        <row r="11959">
          <cell r="A11959" t="str">
            <v>Cre12.g553350</v>
          </cell>
          <cell r="B11959" t="str">
            <v>Cre12.g553350.t1.2</v>
          </cell>
          <cell r="C11959">
            <v>513967</v>
          </cell>
        </row>
        <row r="11960">
          <cell r="A11960" t="str">
            <v>Cre12.g553400</v>
          </cell>
          <cell r="B11960" t="str">
            <v>Cre12.g553400.t1.2</v>
          </cell>
          <cell r="C11960" t="e">
            <v>#N/A</v>
          </cell>
        </row>
        <row r="11961">
          <cell r="A11961" t="str">
            <v>Cre12.g553450</v>
          </cell>
          <cell r="B11961" t="str">
            <v>Cre12.g553450.t1.2</v>
          </cell>
          <cell r="C11961">
            <v>513972</v>
          </cell>
        </row>
        <row r="11962">
          <cell r="A11962" t="str">
            <v>Cre12.g553491</v>
          </cell>
          <cell r="B11962" t="str">
            <v>Cre12.g553491.t1.1</v>
          </cell>
          <cell r="C11962" t="e">
            <v>#N/A</v>
          </cell>
        </row>
        <row r="11963">
          <cell r="A11963" t="str">
            <v>Cre12.g553500</v>
          </cell>
          <cell r="B11963" t="str">
            <v>Cre12.g553500.t1.2</v>
          </cell>
          <cell r="C11963">
            <v>513974</v>
          </cell>
        </row>
        <row r="11964">
          <cell r="A11964" t="str">
            <v>Cre12.g553550</v>
          </cell>
          <cell r="B11964" t="str">
            <v>Cre12.g553550.t1.1</v>
          </cell>
          <cell r="C11964">
            <v>513975</v>
          </cell>
        </row>
        <row r="11965">
          <cell r="A11965" t="str">
            <v>Cre12.g553600</v>
          </cell>
          <cell r="B11965" t="str">
            <v>Cre12.g553600.t1.2</v>
          </cell>
          <cell r="C11965">
            <v>513976</v>
          </cell>
        </row>
        <row r="11966">
          <cell r="A11966" t="str">
            <v>Cre12.g553650</v>
          </cell>
          <cell r="B11966" t="str">
            <v>Cre12.g553650.t1.2</v>
          </cell>
          <cell r="C11966">
            <v>513978</v>
          </cell>
        </row>
        <row r="11967">
          <cell r="A11967" t="str">
            <v>Cre12.g553700</v>
          </cell>
          <cell r="B11967" t="str">
            <v>Cre12.g553700.t1.1</v>
          </cell>
          <cell r="C11967">
            <v>513980</v>
          </cell>
        </row>
        <row r="11968">
          <cell r="A11968" t="str">
            <v>Cre12.g553750</v>
          </cell>
          <cell r="B11968" t="str">
            <v>Cre12.g553750.t1.2</v>
          </cell>
          <cell r="C11968">
            <v>513981</v>
          </cell>
        </row>
        <row r="11969">
          <cell r="A11969" t="str">
            <v>Cre12.g553800</v>
          </cell>
          <cell r="B11969" t="str">
            <v>Cre12.g553800.t1.2</v>
          </cell>
          <cell r="C11969">
            <v>513983</v>
          </cell>
        </row>
        <row r="11970">
          <cell r="A11970" t="str">
            <v>Cre12.g553850</v>
          </cell>
          <cell r="B11970" t="str">
            <v>Cre12.g553850.t1.2</v>
          </cell>
          <cell r="C11970">
            <v>513984</v>
          </cell>
        </row>
        <row r="11971">
          <cell r="A11971" t="str">
            <v>Cre12.g553900</v>
          </cell>
          <cell r="B11971" t="str">
            <v>Cre12.g553900.t1.2</v>
          </cell>
          <cell r="C11971">
            <v>513985</v>
          </cell>
        </row>
        <row r="11972">
          <cell r="A11972" t="str">
            <v>Cre12.g553950</v>
          </cell>
          <cell r="B11972" t="str">
            <v>Cre12.g553950.t1.2</v>
          </cell>
          <cell r="C11972">
            <v>513986</v>
          </cell>
        </row>
        <row r="11973">
          <cell r="A11973" t="str">
            <v>Cre12.g554000</v>
          </cell>
          <cell r="B11973" t="str">
            <v>Cre12.g554000.t1.1</v>
          </cell>
          <cell r="C11973">
            <v>513987</v>
          </cell>
        </row>
        <row r="11974">
          <cell r="A11974" t="str">
            <v>Cre12.g554050</v>
          </cell>
          <cell r="B11974" t="str">
            <v>Cre12.g554050.t1.2</v>
          </cell>
          <cell r="C11974">
            <v>513988</v>
          </cell>
        </row>
        <row r="11975">
          <cell r="A11975" t="str">
            <v>Cre12.g554100</v>
          </cell>
          <cell r="B11975" t="str">
            <v>Cre12.g554100.t1.2</v>
          </cell>
          <cell r="C11975">
            <v>513989</v>
          </cell>
        </row>
        <row r="11976">
          <cell r="A11976" t="str">
            <v>Cre12.g554150</v>
          </cell>
          <cell r="B11976" t="str">
            <v>Cre12.g554150.t1.1</v>
          </cell>
          <cell r="C11976">
            <v>513990</v>
          </cell>
        </row>
        <row r="11977">
          <cell r="A11977" t="str">
            <v>Cre12.g554200</v>
          </cell>
          <cell r="B11977" t="str">
            <v>Cre12.g554200.t1.2</v>
          </cell>
          <cell r="C11977">
            <v>513991</v>
          </cell>
        </row>
        <row r="11978">
          <cell r="A11978" t="str">
            <v>Cre12.g554250</v>
          </cell>
          <cell r="B11978" t="str">
            <v>Cre12.g554250.t1.1</v>
          </cell>
          <cell r="C11978">
            <v>513992</v>
          </cell>
        </row>
        <row r="11979">
          <cell r="A11979" t="str">
            <v>Cre12.g554300</v>
          </cell>
          <cell r="B11979" t="str">
            <v>Cre12.g554300.t1.2</v>
          </cell>
          <cell r="C11979">
            <v>513993</v>
          </cell>
        </row>
        <row r="11980">
          <cell r="A11980" t="str">
            <v>Cre12.g554350</v>
          </cell>
          <cell r="B11980" t="str">
            <v>Cre12.g554350.t1.1</v>
          </cell>
          <cell r="C11980">
            <v>513995</v>
          </cell>
        </row>
        <row r="11981">
          <cell r="A11981" t="str">
            <v>Cre12.g554400</v>
          </cell>
          <cell r="B11981" t="str">
            <v>Cre12.g554400.t1.2</v>
          </cell>
          <cell r="C11981">
            <v>513996</v>
          </cell>
        </row>
        <row r="11982">
          <cell r="A11982" t="str">
            <v>Cre12.g554450</v>
          </cell>
          <cell r="B11982" t="str">
            <v>Cre12.g554450.t1.2</v>
          </cell>
          <cell r="C11982">
            <v>513997</v>
          </cell>
        </row>
        <row r="11983">
          <cell r="A11983" t="str">
            <v>Cre12.g554500</v>
          </cell>
          <cell r="B11983" t="str">
            <v>Cre12.g554500.t1.1</v>
          </cell>
          <cell r="C11983" t="e">
            <v>#N/A</v>
          </cell>
        </row>
        <row r="11984">
          <cell r="A11984" t="str">
            <v>Cre12.g554550</v>
          </cell>
          <cell r="B11984" t="str">
            <v>Cre12.g554550.t1.1</v>
          </cell>
          <cell r="C11984">
            <v>513998</v>
          </cell>
        </row>
        <row r="11985">
          <cell r="A11985" t="str">
            <v>Cre12.g554600</v>
          </cell>
          <cell r="B11985" t="str">
            <v>Cre12.g554600.t1.1</v>
          </cell>
          <cell r="C11985">
            <v>513999</v>
          </cell>
        </row>
        <row r="11986">
          <cell r="A11986" t="str">
            <v>Cre12.g554650</v>
          </cell>
          <cell r="B11986" t="str">
            <v>Cre12.g554650.t1.1</v>
          </cell>
          <cell r="C11986">
            <v>514000</v>
          </cell>
        </row>
        <row r="11987">
          <cell r="A11987" t="str">
            <v>Cre12.g554700</v>
          </cell>
          <cell r="B11987" t="str">
            <v>Cre12.g554700.t1.1</v>
          </cell>
          <cell r="C11987">
            <v>514001</v>
          </cell>
        </row>
        <row r="11988">
          <cell r="A11988" t="str">
            <v>Cre12.g554750</v>
          </cell>
          <cell r="B11988" t="str">
            <v>Cre12.g554750.t1.1</v>
          </cell>
          <cell r="C11988">
            <v>514002</v>
          </cell>
        </row>
        <row r="11989">
          <cell r="A11989" t="str">
            <v>Cre12.g554800</v>
          </cell>
          <cell r="B11989" t="str">
            <v>Cre12.g554800.t1.1</v>
          </cell>
          <cell r="C11989">
            <v>514003</v>
          </cell>
        </row>
        <row r="11990">
          <cell r="A11990" t="str">
            <v>Cre12.g554850</v>
          </cell>
          <cell r="B11990" t="str">
            <v>Cre12.g554850.t1.1</v>
          </cell>
          <cell r="C11990">
            <v>514004</v>
          </cell>
        </row>
        <row r="11991">
          <cell r="A11991" t="str">
            <v>Cre12.g554900</v>
          </cell>
          <cell r="B11991" t="str">
            <v>Cre12.g554900.t1.1</v>
          </cell>
          <cell r="C11991">
            <v>514005</v>
          </cell>
        </row>
        <row r="11992">
          <cell r="A11992" t="str">
            <v>Cre12.g554929</v>
          </cell>
          <cell r="B11992" t="str">
            <v>Cre12.g554929.t1.1</v>
          </cell>
          <cell r="C11992">
            <v>514006</v>
          </cell>
        </row>
        <row r="11993">
          <cell r="A11993" t="str">
            <v>Cre12.g554950</v>
          </cell>
          <cell r="B11993" t="str">
            <v>Cre12.g554950.t1.2</v>
          </cell>
          <cell r="C11993">
            <v>514007</v>
          </cell>
        </row>
        <row r="11994">
          <cell r="A11994" t="str">
            <v>Cre12.g555000</v>
          </cell>
          <cell r="B11994" t="str">
            <v>Cre12.g555000.t1.2</v>
          </cell>
          <cell r="C11994">
            <v>514008</v>
          </cell>
        </row>
        <row r="11995">
          <cell r="A11995" t="str">
            <v>Cre12.g555050</v>
          </cell>
          <cell r="B11995" t="str">
            <v>Cre12.g555050.t1.2</v>
          </cell>
          <cell r="C11995">
            <v>514009</v>
          </cell>
        </row>
        <row r="11996">
          <cell r="A11996" t="str">
            <v>Cre12.g555100</v>
          </cell>
          <cell r="B11996" t="str">
            <v>Cre12.g555100.t1.1</v>
          </cell>
          <cell r="C11996">
            <v>514010</v>
          </cell>
        </row>
        <row r="11997">
          <cell r="A11997" t="str">
            <v>Cre12.g555150</v>
          </cell>
          <cell r="B11997" t="str">
            <v>Cre12.g555150.t1.1</v>
          </cell>
          <cell r="C11997">
            <v>514011</v>
          </cell>
        </row>
        <row r="11998">
          <cell r="A11998" t="str">
            <v>Cre12.g555200</v>
          </cell>
          <cell r="B11998" t="str">
            <v>Cre12.g555200.t1.2</v>
          </cell>
          <cell r="C11998">
            <v>514013</v>
          </cell>
        </row>
        <row r="11999">
          <cell r="A11999" t="str">
            <v>Cre12.g555250</v>
          </cell>
          <cell r="B11999" t="str">
            <v>Cre12.g555250.t1.1</v>
          </cell>
          <cell r="C11999">
            <v>514014</v>
          </cell>
        </row>
        <row r="12000">
          <cell r="A12000" t="str">
            <v>Cre12.g555300</v>
          </cell>
          <cell r="B12000" t="str">
            <v>Cre12.g555300.t1.2</v>
          </cell>
          <cell r="C12000">
            <v>514015</v>
          </cell>
        </row>
        <row r="12001">
          <cell r="A12001" t="str">
            <v>Cre12.g555350</v>
          </cell>
          <cell r="B12001" t="str">
            <v>Cre12.g555350.t1.1</v>
          </cell>
          <cell r="C12001">
            <v>514016</v>
          </cell>
        </row>
        <row r="12002">
          <cell r="A12002" t="str">
            <v>Cre12.g555400</v>
          </cell>
          <cell r="B12002" t="str">
            <v>Cre12.g555400.t1.1</v>
          </cell>
          <cell r="C12002">
            <v>514017</v>
          </cell>
        </row>
        <row r="12003">
          <cell r="A12003" t="str">
            <v>Cre12.g555450</v>
          </cell>
          <cell r="B12003" t="str">
            <v>Cre12.g555450.t1.1</v>
          </cell>
          <cell r="C12003">
            <v>514018</v>
          </cell>
        </row>
        <row r="12004">
          <cell r="A12004" t="str">
            <v>Cre12.g555500</v>
          </cell>
          <cell r="B12004" t="str">
            <v>Cre12.g555500.t1.1</v>
          </cell>
          <cell r="C12004">
            <v>514019</v>
          </cell>
        </row>
        <row r="12005">
          <cell r="A12005" t="str">
            <v>Cre12.g555550</v>
          </cell>
          <cell r="B12005" t="str">
            <v>Cre12.g555550.t1.1</v>
          </cell>
          <cell r="C12005">
            <v>514020</v>
          </cell>
        </row>
        <row r="12006">
          <cell r="A12006" t="str">
            <v>Cre12.g555600</v>
          </cell>
          <cell r="B12006" t="str">
            <v>Cre12.g555600.t1.2</v>
          </cell>
          <cell r="C12006">
            <v>514021</v>
          </cell>
        </row>
        <row r="12007">
          <cell r="A12007" t="str">
            <v>Cre12.g555650</v>
          </cell>
          <cell r="B12007" t="str">
            <v>Cre12.g555650.t1.2</v>
          </cell>
          <cell r="C12007">
            <v>514022</v>
          </cell>
        </row>
        <row r="12008">
          <cell r="A12008" t="str">
            <v>Cre12.g555700</v>
          </cell>
          <cell r="B12008" t="str">
            <v>Cre12.g555700.t1.2</v>
          </cell>
          <cell r="C12008">
            <v>514023</v>
          </cell>
        </row>
        <row r="12009">
          <cell r="A12009" t="str">
            <v>Cre12.g555750</v>
          </cell>
          <cell r="B12009" t="str">
            <v>Cre12.g555750.t1.1</v>
          </cell>
          <cell r="C12009">
            <v>514024</v>
          </cell>
        </row>
        <row r="12010">
          <cell r="A12010" t="str">
            <v>Cre12.g555800</v>
          </cell>
          <cell r="B12010" t="str">
            <v>Cre12.g555800.t1.1</v>
          </cell>
          <cell r="C12010">
            <v>514025</v>
          </cell>
        </row>
        <row r="12011">
          <cell r="A12011" t="str">
            <v>Cre12.g555850</v>
          </cell>
          <cell r="B12011" t="str">
            <v>Cre12.g555850.t1.1</v>
          </cell>
          <cell r="C12011">
            <v>514026</v>
          </cell>
        </row>
        <row r="12012">
          <cell r="A12012" t="str">
            <v>Cre12.g555900</v>
          </cell>
          <cell r="B12012" t="str">
            <v>Cre12.g555900.t1.1</v>
          </cell>
          <cell r="C12012">
            <v>514027</v>
          </cell>
        </row>
        <row r="12013">
          <cell r="A12013" t="str">
            <v>Cre12.g555950</v>
          </cell>
          <cell r="B12013" t="str">
            <v>Cre12.g555950.t1.1</v>
          </cell>
          <cell r="C12013">
            <v>514028</v>
          </cell>
        </row>
        <row r="12014">
          <cell r="A12014" t="str">
            <v>Cre12.g556000</v>
          </cell>
          <cell r="B12014" t="str">
            <v>Cre12.g556000.t1.1</v>
          </cell>
          <cell r="C12014">
            <v>514029</v>
          </cell>
        </row>
        <row r="12015">
          <cell r="A12015" t="str">
            <v>Cre12.g556050</v>
          </cell>
          <cell r="B12015" t="str">
            <v>Cre12.g556050.t1.1</v>
          </cell>
          <cell r="C12015">
            <v>514030</v>
          </cell>
        </row>
        <row r="12016">
          <cell r="A12016" t="str">
            <v>Cre12.g556100</v>
          </cell>
          <cell r="B12016" t="str">
            <v>Cre12.g556100.t1.1</v>
          </cell>
          <cell r="C12016">
            <v>514031</v>
          </cell>
        </row>
        <row r="12017">
          <cell r="A12017" t="str">
            <v>Cre12.g556150</v>
          </cell>
          <cell r="B12017" t="str">
            <v>Cre12.g556150.t1.1</v>
          </cell>
          <cell r="C12017">
            <v>514032</v>
          </cell>
        </row>
        <row r="12018">
          <cell r="A12018" t="str">
            <v>Cre12.g556200</v>
          </cell>
          <cell r="B12018" t="str">
            <v>Cre12.g556200.t1.2</v>
          </cell>
          <cell r="C12018">
            <v>514033</v>
          </cell>
        </row>
        <row r="12019">
          <cell r="A12019" t="str">
            <v>Cre12.g556250</v>
          </cell>
          <cell r="B12019" t="str">
            <v>Cre12.g556250.t1.1</v>
          </cell>
          <cell r="C12019">
            <v>514034</v>
          </cell>
        </row>
        <row r="12020">
          <cell r="A12020" t="str">
            <v>Cre12.g556300</v>
          </cell>
          <cell r="B12020" t="str">
            <v>Cre12.g556300.t1.1</v>
          </cell>
          <cell r="C12020">
            <v>514035</v>
          </cell>
        </row>
        <row r="12021">
          <cell r="A12021" t="str">
            <v>Cre12.g556350</v>
          </cell>
          <cell r="B12021" t="str">
            <v>Cre12.g556350.t1.2</v>
          </cell>
          <cell r="C12021">
            <v>514036</v>
          </cell>
        </row>
        <row r="12022">
          <cell r="A12022" t="str">
            <v>Cre12.g556400</v>
          </cell>
          <cell r="B12022" t="str">
            <v>Cre12.g556400.t1.2</v>
          </cell>
          <cell r="C12022">
            <v>514037</v>
          </cell>
        </row>
        <row r="12023">
          <cell r="A12023" t="str">
            <v>Cre12.g556450</v>
          </cell>
          <cell r="B12023" t="str">
            <v>Cre12.g556450.t1.2</v>
          </cell>
          <cell r="C12023">
            <v>514038</v>
          </cell>
        </row>
        <row r="12024">
          <cell r="A12024" t="str">
            <v>Cre12.g556500</v>
          </cell>
          <cell r="B12024" t="str">
            <v>Cre12.g556500.t1.1</v>
          </cell>
          <cell r="C12024">
            <v>514039</v>
          </cell>
        </row>
        <row r="12025">
          <cell r="A12025" t="str">
            <v>Cre12.g556550</v>
          </cell>
          <cell r="B12025" t="str">
            <v>Cre12.g556550.t1.2</v>
          </cell>
          <cell r="C12025">
            <v>514041</v>
          </cell>
        </row>
        <row r="12026">
          <cell r="A12026" t="str">
            <v>Cre12.g556600</v>
          </cell>
          <cell r="B12026" t="str">
            <v>Cre12.g556600.t1.1</v>
          </cell>
          <cell r="C12026">
            <v>514042</v>
          </cell>
        </row>
        <row r="12027">
          <cell r="A12027" t="str">
            <v>Cre12.g556650</v>
          </cell>
          <cell r="B12027" t="str">
            <v>Cre12.g556650.t1.1</v>
          </cell>
          <cell r="C12027">
            <v>514043</v>
          </cell>
        </row>
        <row r="12028">
          <cell r="A12028" t="str">
            <v>Cre12.g556700</v>
          </cell>
          <cell r="B12028" t="str">
            <v>Cre12.g556700.t1.1</v>
          </cell>
          <cell r="C12028">
            <v>514044</v>
          </cell>
        </row>
        <row r="12029">
          <cell r="A12029" t="str">
            <v>Cre12.g556750</v>
          </cell>
          <cell r="B12029" t="str">
            <v>Cre12.g556750.t1.2</v>
          </cell>
          <cell r="C12029">
            <v>514045</v>
          </cell>
        </row>
        <row r="12030">
          <cell r="A12030" t="str">
            <v>Cre12.g556800</v>
          </cell>
          <cell r="B12030" t="str">
            <v>Cre12.g556800.t1.2</v>
          </cell>
          <cell r="C12030">
            <v>514046</v>
          </cell>
        </row>
        <row r="12031">
          <cell r="A12031" t="str">
            <v>Cre12.g556850</v>
          </cell>
          <cell r="B12031" t="str">
            <v>Cre12.g556850.t1.2</v>
          </cell>
          <cell r="C12031">
            <v>514047</v>
          </cell>
        </row>
        <row r="12032">
          <cell r="A12032" t="str">
            <v>Cre12.g556900</v>
          </cell>
          <cell r="B12032" t="str">
            <v>Cre12.g556900.t1.2</v>
          </cell>
          <cell r="C12032">
            <v>514048</v>
          </cell>
        </row>
        <row r="12033">
          <cell r="A12033" t="str">
            <v>Cre12.g556905</v>
          </cell>
          <cell r="B12033" t="str">
            <v>Cre12.g556905.t1.1</v>
          </cell>
          <cell r="C12033" t="e">
            <v>#N/A</v>
          </cell>
        </row>
        <row r="12034">
          <cell r="A12034" t="str">
            <v>Cre12.g556950</v>
          </cell>
          <cell r="B12034" t="str">
            <v>Cre12.g556950.t1.1</v>
          </cell>
          <cell r="C12034">
            <v>514049</v>
          </cell>
        </row>
        <row r="12035">
          <cell r="A12035" t="str">
            <v>Cre12.g557000</v>
          </cell>
          <cell r="B12035" t="str">
            <v>Cre12.g557000.t1.1</v>
          </cell>
          <cell r="C12035">
            <v>514050</v>
          </cell>
        </row>
        <row r="12036">
          <cell r="A12036" t="str">
            <v>Cre12.g557050</v>
          </cell>
          <cell r="B12036" t="str">
            <v>Cre12.g557050.t1.1</v>
          </cell>
          <cell r="C12036">
            <v>514051</v>
          </cell>
        </row>
        <row r="12037">
          <cell r="A12037" t="str">
            <v>Cre12.g557100</v>
          </cell>
          <cell r="B12037" t="str">
            <v>Cre12.g557100.t1.1</v>
          </cell>
          <cell r="C12037">
            <v>514052</v>
          </cell>
        </row>
        <row r="12038">
          <cell r="A12038" t="str">
            <v>Cre12.g557150</v>
          </cell>
          <cell r="B12038" t="str">
            <v>Cre12.g557150.t1.1</v>
          </cell>
          <cell r="C12038">
            <v>514053</v>
          </cell>
        </row>
        <row r="12039">
          <cell r="A12039" t="str">
            <v>Cre12.g557200</v>
          </cell>
          <cell r="B12039" t="str">
            <v>Cre12.g557200.t1.2</v>
          </cell>
          <cell r="C12039">
            <v>514054</v>
          </cell>
        </row>
        <row r="12040">
          <cell r="A12040" t="str">
            <v>Cre12.g557250</v>
          </cell>
          <cell r="B12040" t="str">
            <v>Cre12.g557250.t1.1</v>
          </cell>
          <cell r="C12040">
            <v>514055</v>
          </cell>
        </row>
        <row r="12041">
          <cell r="A12041" t="str">
            <v>Cre12.g557300</v>
          </cell>
          <cell r="B12041" t="str">
            <v>Cre12.g557300.t1.2</v>
          </cell>
          <cell r="C12041">
            <v>514056</v>
          </cell>
        </row>
        <row r="12042">
          <cell r="A12042" t="str">
            <v>Cre12.g557350</v>
          </cell>
          <cell r="B12042" t="str">
            <v>Cre12.g557350.t1.1</v>
          </cell>
          <cell r="C12042">
            <v>514057</v>
          </cell>
        </row>
        <row r="12043">
          <cell r="A12043" t="str">
            <v>Cre12.g557400</v>
          </cell>
          <cell r="B12043" t="str">
            <v>Cre12.g557400.t1.1</v>
          </cell>
          <cell r="C12043">
            <v>514058</v>
          </cell>
        </row>
        <row r="12044">
          <cell r="A12044" t="str">
            <v>Cre12.g557450</v>
          </cell>
          <cell r="B12044" t="str">
            <v>Cre12.g557450.t1.1</v>
          </cell>
          <cell r="C12044" t="e">
            <v>#N/A</v>
          </cell>
        </row>
        <row r="12045">
          <cell r="A12045" t="str">
            <v>Cre12.g557500</v>
          </cell>
          <cell r="B12045" t="str">
            <v>Cre12.g557500.t1.2</v>
          </cell>
          <cell r="C12045">
            <v>514059</v>
          </cell>
        </row>
        <row r="12046">
          <cell r="A12046" t="str">
            <v>Cre12.g557600</v>
          </cell>
          <cell r="B12046" t="str">
            <v>Cre12.g557600.t1.1</v>
          </cell>
          <cell r="C12046">
            <v>514060</v>
          </cell>
        </row>
        <row r="12047">
          <cell r="A12047" t="str">
            <v>Cre12.g557650</v>
          </cell>
          <cell r="B12047" t="str">
            <v>Cre12.g557650.t1.2</v>
          </cell>
          <cell r="C12047">
            <v>514061</v>
          </cell>
        </row>
        <row r="12048">
          <cell r="A12048" t="str">
            <v>Cre12.g557700</v>
          </cell>
          <cell r="B12048" t="str">
            <v>Cre12.g557700.t1.1</v>
          </cell>
          <cell r="C12048">
            <v>514062</v>
          </cell>
        </row>
        <row r="12049">
          <cell r="A12049" t="str">
            <v>Cre12.g557750</v>
          </cell>
          <cell r="B12049" t="str">
            <v>Cre12.g557750.t1.2</v>
          </cell>
          <cell r="C12049">
            <v>514063</v>
          </cell>
        </row>
        <row r="12050">
          <cell r="A12050" t="str">
            <v>Cre12.g557800</v>
          </cell>
          <cell r="B12050" t="str">
            <v>Cre12.g557800.t1.1</v>
          </cell>
          <cell r="C12050">
            <v>514064</v>
          </cell>
        </row>
        <row r="12051">
          <cell r="A12051" t="str">
            <v>Cre12.g557850</v>
          </cell>
          <cell r="B12051" t="str">
            <v>Cre12.g557850.t1.2</v>
          </cell>
          <cell r="C12051">
            <v>514065</v>
          </cell>
        </row>
        <row r="12052">
          <cell r="A12052" t="str">
            <v>Cre12.g557900</v>
          </cell>
          <cell r="B12052" t="str">
            <v>Cre12.g557900.t1.1</v>
          </cell>
          <cell r="C12052">
            <v>514066</v>
          </cell>
        </row>
        <row r="12053">
          <cell r="A12053" t="str">
            <v>Cre12.g557950</v>
          </cell>
          <cell r="B12053" t="str">
            <v>Cre12.g557950.t1.1</v>
          </cell>
          <cell r="C12053">
            <v>514067</v>
          </cell>
        </row>
        <row r="12054">
          <cell r="A12054" t="str">
            <v>Cre12.g558000</v>
          </cell>
          <cell r="B12054" t="str">
            <v>Cre12.g558000.t1.1</v>
          </cell>
          <cell r="C12054">
            <v>514068</v>
          </cell>
        </row>
        <row r="12055">
          <cell r="A12055" t="str">
            <v>Cre12.g558050</v>
          </cell>
          <cell r="B12055" t="str">
            <v>Cre12.g558050.t1.1</v>
          </cell>
          <cell r="C12055">
            <v>514069</v>
          </cell>
        </row>
        <row r="12056">
          <cell r="A12056" t="str">
            <v>Cre12.g558100</v>
          </cell>
          <cell r="B12056" t="str">
            <v>Cre12.g558100.t1.1</v>
          </cell>
          <cell r="C12056">
            <v>514070</v>
          </cell>
        </row>
        <row r="12057">
          <cell r="A12057" t="str">
            <v>Cre12.g558150</v>
          </cell>
          <cell r="B12057" t="str">
            <v>Cre12.g558150.t1.1</v>
          </cell>
          <cell r="C12057">
            <v>514071</v>
          </cell>
        </row>
        <row r="12058">
          <cell r="A12058" t="str">
            <v>Cre12.g558200</v>
          </cell>
          <cell r="B12058" t="str">
            <v>Cre12.g558200.t1.2</v>
          </cell>
          <cell r="C12058">
            <v>514072</v>
          </cell>
        </row>
        <row r="12059">
          <cell r="A12059" t="str">
            <v>Cre12.g558250</v>
          </cell>
          <cell r="B12059" t="str">
            <v>Cre12.g558250.t1.2</v>
          </cell>
          <cell r="C12059">
            <v>514073</v>
          </cell>
        </row>
        <row r="12060">
          <cell r="A12060" t="str">
            <v>Cre12.g558300</v>
          </cell>
          <cell r="B12060" t="str">
            <v>Cre12.g558300.t1.2</v>
          </cell>
          <cell r="C12060">
            <v>514074</v>
          </cell>
        </row>
        <row r="12061">
          <cell r="A12061" t="str">
            <v>Cre12.g558314</v>
          </cell>
          <cell r="B12061" t="str">
            <v>Cre12.g558314.t1.1</v>
          </cell>
          <cell r="C12061" t="e">
            <v>#N/A</v>
          </cell>
        </row>
        <row r="12062">
          <cell r="A12062" t="str">
            <v>Cre12.g558321</v>
          </cell>
          <cell r="B12062" t="str">
            <v>Cre12.g558321.t1.1</v>
          </cell>
          <cell r="C12062" t="e">
            <v>#N/A</v>
          </cell>
        </row>
        <row r="12063">
          <cell r="A12063" t="str">
            <v>Cre12.g558330</v>
          </cell>
          <cell r="B12063" t="str">
            <v>Cre12.g558330.t1.1</v>
          </cell>
          <cell r="C12063" t="e">
            <v>#N/A</v>
          </cell>
        </row>
        <row r="12064">
          <cell r="A12064" t="str">
            <v>Cre12.g558350</v>
          </cell>
          <cell r="B12064" t="str">
            <v>Cre12.g558350.t1.1</v>
          </cell>
          <cell r="C12064">
            <v>514075</v>
          </cell>
        </row>
        <row r="12065">
          <cell r="A12065" t="str">
            <v>Cre12.g558400</v>
          </cell>
          <cell r="B12065" t="str">
            <v>Cre12.g558400.t1.1</v>
          </cell>
          <cell r="C12065">
            <v>514076</v>
          </cell>
        </row>
        <row r="12066">
          <cell r="A12066" t="str">
            <v>Cre12.g558450</v>
          </cell>
          <cell r="B12066" t="str">
            <v>Cre12.g558450.t1.1</v>
          </cell>
          <cell r="C12066">
            <v>514077</v>
          </cell>
        </row>
        <row r="12067">
          <cell r="A12067" t="str">
            <v>Cre12.g558500</v>
          </cell>
          <cell r="B12067" t="str">
            <v>Cre12.g558500.t1.2</v>
          </cell>
          <cell r="C12067" t="e">
            <v>#N/A</v>
          </cell>
        </row>
        <row r="12068">
          <cell r="A12068" t="str">
            <v>Cre12.g558526</v>
          </cell>
          <cell r="B12068" t="str">
            <v>Cre12.g558526.t1.2</v>
          </cell>
          <cell r="C12068">
            <v>514078</v>
          </cell>
        </row>
        <row r="12069">
          <cell r="A12069" t="str">
            <v>Cre12.g558550</v>
          </cell>
          <cell r="B12069" t="str">
            <v>Cre12.g558550.t1.1</v>
          </cell>
          <cell r="C12069">
            <v>514079</v>
          </cell>
        </row>
        <row r="12070">
          <cell r="A12070" t="str">
            <v>Cre12.g558600</v>
          </cell>
          <cell r="B12070" t="str">
            <v>Cre12.g558600.t1.1</v>
          </cell>
          <cell r="C12070">
            <v>514080</v>
          </cell>
        </row>
        <row r="12071">
          <cell r="A12071" t="str">
            <v>Cre12.g558650</v>
          </cell>
          <cell r="B12071" t="str">
            <v>Cre12.g558650.t1.2</v>
          </cell>
          <cell r="C12071">
            <v>514081</v>
          </cell>
        </row>
        <row r="12072">
          <cell r="A12072" t="str">
            <v>Cre12.g558700</v>
          </cell>
          <cell r="B12072" t="str">
            <v>Cre12.g558700.t1.1</v>
          </cell>
          <cell r="C12072">
            <v>514082</v>
          </cell>
        </row>
        <row r="12073">
          <cell r="A12073" t="str">
            <v>Cre12.g558750</v>
          </cell>
          <cell r="B12073" t="str">
            <v>Cre12.g558750.t1.1</v>
          </cell>
          <cell r="C12073">
            <v>514083</v>
          </cell>
        </row>
        <row r="12074">
          <cell r="A12074" t="str">
            <v>Cre12.g558800</v>
          </cell>
          <cell r="B12074" t="str">
            <v>Cre12.g558800.t1.2</v>
          </cell>
          <cell r="C12074">
            <v>514084</v>
          </cell>
        </row>
        <row r="12075">
          <cell r="A12075" t="str">
            <v>Cre12.g558850</v>
          </cell>
          <cell r="B12075" t="str">
            <v>Cre12.g558850.t1.1</v>
          </cell>
          <cell r="C12075">
            <v>514085</v>
          </cell>
        </row>
        <row r="12076">
          <cell r="A12076" t="str">
            <v>Cre12.g558900</v>
          </cell>
          <cell r="B12076" t="str">
            <v>Cre12.g558900.t1.1</v>
          </cell>
          <cell r="C12076">
            <v>514086</v>
          </cell>
        </row>
        <row r="12077">
          <cell r="A12077" t="str">
            <v>Cre12.g558950</v>
          </cell>
          <cell r="B12077" t="str">
            <v>Cre12.g558950.t1.2</v>
          </cell>
          <cell r="C12077">
            <v>514087</v>
          </cell>
        </row>
        <row r="12078">
          <cell r="A12078" t="str">
            <v>Cre12.g559000</v>
          </cell>
          <cell r="B12078" t="str">
            <v>Cre12.g559000.t1.2</v>
          </cell>
          <cell r="C12078">
            <v>514088</v>
          </cell>
        </row>
        <row r="12079">
          <cell r="A12079" t="str">
            <v>Cre12.g559050</v>
          </cell>
          <cell r="B12079" t="str">
            <v>Cre12.g559050.t1.1</v>
          </cell>
          <cell r="C12079">
            <v>514089</v>
          </cell>
        </row>
        <row r="12080">
          <cell r="A12080" t="str">
            <v>Cre12.g559100</v>
          </cell>
          <cell r="B12080" t="str">
            <v>Cre12.g559100.t1.1</v>
          </cell>
          <cell r="C12080">
            <v>514090</v>
          </cell>
        </row>
        <row r="12081">
          <cell r="A12081" t="str">
            <v>Cre12.g559150</v>
          </cell>
          <cell r="B12081" t="str">
            <v>Cre12.g559150.t1.1</v>
          </cell>
          <cell r="C12081">
            <v>514091</v>
          </cell>
        </row>
        <row r="12082">
          <cell r="A12082" t="str">
            <v>Cre12.g559200</v>
          </cell>
          <cell r="B12082" t="str">
            <v>Cre12.g559200.t1.2</v>
          </cell>
          <cell r="C12082">
            <v>514092</v>
          </cell>
        </row>
        <row r="12083">
          <cell r="A12083" t="str">
            <v>Cre12.g559250</v>
          </cell>
          <cell r="B12083" t="str">
            <v>Cre12.g559250.t1.1</v>
          </cell>
          <cell r="C12083">
            <v>514093</v>
          </cell>
        </row>
        <row r="12084">
          <cell r="A12084" t="str">
            <v>Cre12.g559300</v>
          </cell>
          <cell r="B12084" t="str">
            <v>Cre12.g559300.t1.1</v>
          </cell>
          <cell r="C12084">
            <v>514094</v>
          </cell>
        </row>
        <row r="12085">
          <cell r="A12085" t="str">
            <v>Cre12.g559350</v>
          </cell>
          <cell r="B12085" t="str">
            <v>Cre12.g559350.t1.1</v>
          </cell>
          <cell r="C12085">
            <v>514095</v>
          </cell>
        </row>
        <row r="12086">
          <cell r="A12086" t="str">
            <v>Cre12.g559400</v>
          </cell>
          <cell r="B12086" t="str">
            <v>Cre12.g559400.t1.2</v>
          </cell>
          <cell r="C12086">
            <v>514096</v>
          </cell>
        </row>
        <row r="12087">
          <cell r="A12087" t="str">
            <v>Cre12.g559450</v>
          </cell>
          <cell r="B12087" t="str">
            <v>Cre12.g559450.t1.2</v>
          </cell>
          <cell r="C12087">
            <v>514097</v>
          </cell>
        </row>
        <row r="12088">
          <cell r="A12088" t="str">
            <v>Cre12.g559500</v>
          </cell>
          <cell r="B12088" t="str">
            <v>Cre12.g559500.t1.1</v>
          </cell>
          <cell r="C12088">
            <v>514098</v>
          </cell>
        </row>
        <row r="12089">
          <cell r="A12089" t="str">
            <v>Cre12.g559550</v>
          </cell>
          <cell r="B12089" t="str">
            <v>Cre12.g559550.t1.1</v>
          </cell>
          <cell r="C12089">
            <v>514103</v>
          </cell>
        </row>
        <row r="12090">
          <cell r="A12090" t="str">
            <v>Cre12.g559600</v>
          </cell>
          <cell r="B12090" t="str">
            <v>Cre12.g559600.t1.1</v>
          </cell>
          <cell r="C12090" t="e">
            <v>#N/A</v>
          </cell>
        </row>
        <row r="12091">
          <cell r="A12091" t="str">
            <v>Cre12.g559650</v>
          </cell>
          <cell r="B12091" t="str">
            <v>Cre12.g559650.t1.1</v>
          </cell>
          <cell r="C12091">
            <v>514101</v>
          </cell>
        </row>
        <row r="12092">
          <cell r="A12092" t="str">
            <v>Cre12.g559700</v>
          </cell>
          <cell r="B12092" t="str">
            <v>Cre12.g559700.t1.2</v>
          </cell>
          <cell r="C12092">
            <v>514102</v>
          </cell>
        </row>
        <row r="12093">
          <cell r="A12093" t="str">
            <v>Cre12.g559750</v>
          </cell>
          <cell r="B12093" t="str">
            <v>Cre12.g559750.t1.1</v>
          </cell>
          <cell r="C12093">
            <v>514104</v>
          </cell>
        </row>
        <row r="12094">
          <cell r="A12094" t="str">
            <v>Cre12.g559800</v>
          </cell>
          <cell r="B12094" t="str">
            <v>Cre12.g559800.t1.1</v>
          </cell>
          <cell r="C12094">
            <v>514105</v>
          </cell>
        </row>
        <row r="12095">
          <cell r="A12095" t="str">
            <v>Cre12.g559850</v>
          </cell>
          <cell r="B12095" t="str">
            <v>Cre12.g559850.t1.1</v>
          </cell>
          <cell r="C12095">
            <v>514106</v>
          </cell>
        </row>
        <row r="12096">
          <cell r="A12096" t="str">
            <v>Cre12.g559900</v>
          </cell>
          <cell r="B12096" t="str">
            <v>Cre12.g559900.t1.2</v>
          </cell>
          <cell r="C12096">
            <v>514107</v>
          </cell>
        </row>
        <row r="12097">
          <cell r="A12097" t="str">
            <v>Cre12.g559950</v>
          </cell>
          <cell r="B12097" t="str">
            <v>Cre12.g559950.t1.1</v>
          </cell>
          <cell r="C12097">
            <v>514108</v>
          </cell>
        </row>
        <row r="12098">
          <cell r="A12098" t="str">
            <v>Cre12.g560000</v>
          </cell>
          <cell r="B12098" t="str">
            <v>Cre12.g560000.t1.2</v>
          </cell>
          <cell r="C12098">
            <v>514109</v>
          </cell>
        </row>
        <row r="12099">
          <cell r="A12099" t="str">
            <v>Cre12.g560050</v>
          </cell>
          <cell r="B12099" t="str">
            <v>Cre12.g560050.t1.2</v>
          </cell>
          <cell r="C12099">
            <v>514112</v>
          </cell>
        </row>
        <row r="12100">
          <cell r="A12100" t="str">
            <v>Cre12.g560100</v>
          </cell>
          <cell r="B12100" t="str">
            <v>Cre12.g560100.t1.2</v>
          </cell>
          <cell r="C12100" t="e">
            <v>#N/A</v>
          </cell>
        </row>
        <row r="12101">
          <cell r="A12101" t="str">
            <v>Cre12.g560150</v>
          </cell>
          <cell r="B12101" t="str">
            <v>Cre12.g560150.t1.1</v>
          </cell>
          <cell r="C12101">
            <v>514113</v>
          </cell>
        </row>
        <row r="12102">
          <cell r="A12102" t="str">
            <v>Cre12.g560200</v>
          </cell>
          <cell r="B12102" t="str">
            <v>Cre12.g560200.t1.1</v>
          </cell>
          <cell r="C12102">
            <v>514114</v>
          </cell>
        </row>
        <row r="12103">
          <cell r="A12103" t="str">
            <v>Cre12.g560250</v>
          </cell>
          <cell r="B12103" t="str">
            <v>Cre12.g560250.t1.1</v>
          </cell>
          <cell r="C12103">
            <v>514115</v>
          </cell>
        </row>
        <row r="12104">
          <cell r="A12104" t="str">
            <v>Cre12.g560300</v>
          </cell>
          <cell r="B12104" t="str">
            <v>Cre12.g560300.t1.1</v>
          </cell>
          <cell r="C12104">
            <v>514116</v>
          </cell>
        </row>
        <row r="12105">
          <cell r="A12105" t="str">
            <v>Cre12.g560350</v>
          </cell>
          <cell r="B12105" t="str">
            <v>Cre12.g560350.t1.2</v>
          </cell>
          <cell r="C12105">
            <v>514117</v>
          </cell>
        </row>
        <row r="12106">
          <cell r="A12106" t="str">
            <v>Cre12.g560400</v>
          </cell>
          <cell r="B12106" t="str">
            <v>Cre12.g560400.t1.2</v>
          </cell>
          <cell r="C12106">
            <v>514118</v>
          </cell>
        </row>
        <row r="12107">
          <cell r="A12107" t="str">
            <v>Cre12.g560450</v>
          </cell>
          <cell r="B12107" t="str">
            <v>Cre12.g560450.t1.2</v>
          </cell>
          <cell r="C12107">
            <v>514119</v>
          </cell>
        </row>
        <row r="12108">
          <cell r="A12108" t="str">
            <v>Cre12.g560500</v>
          </cell>
          <cell r="B12108" t="str">
            <v>Cre12.g560500.t1.1</v>
          </cell>
          <cell r="C12108">
            <v>514121</v>
          </cell>
        </row>
        <row r="12109">
          <cell r="A12109" t="str">
            <v>Cre12.g560550</v>
          </cell>
          <cell r="B12109" t="str">
            <v>Cre12.g560550.t1.1</v>
          </cell>
          <cell r="C12109">
            <v>514122</v>
          </cell>
        </row>
        <row r="12110">
          <cell r="A12110" t="str">
            <v>Cre12.g560600</v>
          </cell>
          <cell r="B12110" t="str">
            <v>Cre12.g560600.t1.2</v>
          </cell>
          <cell r="C12110">
            <v>514123</v>
          </cell>
        </row>
        <row r="12111">
          <cell r="A12111" t="str">
            <v>Cre12.g560650</v>
          </cell>
          <cell r="B12111" t="str">
            <v>Cre12.g560650.t1.2</v>
          </cell>
          <cell r="C12111" t="e">
            <v>#N/A</v>
          </cell>
        </row>
        <row r="12112">
          <cell r="A12112" t="str">
            <v>Cre12.g560668</v>
          </cell>
          <cell r="B12112" t="str">
            <v>Cre12.g560668.t1.1</v>
          </cell>
          <cell r="C12112">
            <v>514124</v>
          </cell>
        </row>
        <row r="12113">
          <cell r="A12113" t="str">
            <v>Cre12.g560690</v>
          </cell>
          <cell r="B12113" t="str">
            <v>Cre12.g560690.t1.1</v>
          </cell>
          <cell r="C12113" t="e">
            <v>#N/A</v>
          </cell>
        </row>
        <row r="12114">
          <cell r="A12114" t="str">
            <v>Cre12.g560700</v>
          </cell>
          <cell r="B12114" t="str">
            <v>Cre12.g560700.t1.2</v>
          </cell>
          <cell r="C12114">
            <v>514125</v>
          </cell>
        </row>
        <row r="12115">
          <cell r="A12115" t="str">
            <v>Cre12.g560750</v>
          </cell>
          <cell r="B12115" t="str">
            <v>Cre12.g560750.t1.2</v>
          </cell>
          <cell r="C12115">
            <v>514127</v>
          </cell>
        </row>
        <row r="12116">
          <cell r="A12116" t="str">
            <v>Cre12.g560800</v>
          </cell>
          <cell r="B12116" t="str">
            <v>Cre12.g560800.t1.1</v>
          </cell>
          <cell r="C12116">
            <v>514128</v>
          </cell>
        </row>
        <row r="12117">
          <cell r="A12117" t="str">
            <v>Cre12.g560850</v>
          </cell>
          <cell r="B12117" t="str">
            <v>Cre12.g560850.t1.2</v>
          </cell>
          <cell r="C12117" t="e">
            <v>#N/A</v>
          </cell>
        </row>
        <row r="12118">
          <cell r="A12118" t="str">
            <v>Cre12.g560900</v>
          </cell>
          <cell r="B12118" t="str">
            <v>Cre12.g560900.t1.1</v>
          </cell>
          <cell r="C12118">
            <v>514130</v>
          </cell>
        </row>
        <row r="12119">
          <cell r="A12119" t="str">
            <v>Cre12.g560950</v>
          </cell>
          <cell r="B12119" t="str">
            <v>Cre12.g560950.t1.1</v>
          </cell>
          <cell r="C12119">
            <v>514131</v>
          </cell>
        </row>
        <row r="12120">
          <cell r="A12120" t="str">
            <v>Cre12.g561000</v>
          </cell>
          <cell r="B12120" t="str">
            <v>Cre12.g561000.t1.2</v>
          </cell>
          <cell r="C12120">
            <v>514132</v>
          </cell>
        </row>
        <row r="12121">
          <cell r="A12121" t="str">
            <v>Cre12.g561050</v>
          </cell>
          <cell r="B12121" t="str">
            <v>Cre12.g561050.t1.2</v>
          </cell>
          <cell r="C12121">
            <v>514133</v>
          </cell>
        </row>
        <row r="12122">
          <cell r="A12122" t="str">
            <v>Cre12.g561051</v>
          </cell>
          <cell r="B12122" t="str">
            <v>Cre12.g561051.t1.1</v>
          </cell>
          <cell r="C12122" t="e">
            <v>#N/A</v>
          </cell>
        </row>
        <row r="12123">
          <cell r="A12123" t="str">
            <v>Cre12.g561100</v>
          </cell>
          <cell r="B12123" t="str">
            <v>Cre12.g561100.t1.2</v>
          </cell>
          <cell r="C12123">
            <v>514136</v>
          </cell>
        </row>
        <row r="12124">
          <cell r="A12124" t="str">
            <v>Cre12.g561150</v>
          </cell>
          <cell r="B12124" t="str">
            <v>Cre12.g561150.t1.2</v>
          </cell>
          <cell r="C12124">
            <v>514137</v>
          </cell>
        </row>
        <row r="12125">
          <cell r="A12125" t="str">
            <v>Cre12.g561200</v>
          </cell>
          <cell r="B12125" t="str">
            <v>Cre12.g561200.t1.1</v>
          </cell>
          <cell r="C12125">
            <v>514138</v>
          </cell>
        </row>
        <row r="12126">
          <cell r="A12126" t="str">
            <v>Cre12.g561250</v>
          </cell>
          <cell r="B12126" t="str">
            <v>Cre12.g561250.t1.1</v>
          </cell>
          <cell r="C12126" t="e">
            <v>#N/A</v>
          </cell>
        </row>
        <row r="12127">
          <cell r="A12127" t="str">
            <v>Cre12.g561300</v>
          </cell>
          <cell r="B12127" t="str">
            <v>Cre12.g561300.t1.2</v>
          </cell>
          <cell r="C12127">
            <v>514140</v>
          </cell>
        </row>
        <row r="12128">
          <cell r="A12128" t="str">
            <v>Cre12.g561350</v>
          </cell>
          <cell r="B12128" t="str">
            <v>Cre12.g561350.t1.2</v>
          </cell>
          <cell r="C12128">
            <v>514141</v>
          </cell>
        </row>
        <row r="12129">
          <cell r="A12129" t="str">
            <v>Cre12.g561400</v>
          </cell>
          <cell r="B12129" t="str">
            <v>Cre12.g561400.t1.1</v>
          </cell>
          <cell r="C12129">
            <v>514143</v>
          </cell>
        </row>
        <row r="12130">
          <cell r="A12130" t="str">
            <v>Cre12.g561450</v>
          </cell>
          <cell r="B12130" t="str">
            <v>Cre12.g561450.t1.1</v>
          </cell>
          <cell r="C12130">
            <v>514144</v>
          </cell>
        </row>
        <row r="12131">
          <cell r="A12131" t="str">
            <v>Cre12.g561500</v>
          </cell>
          <cell r="B12131" t="str">
            <v>Cre12.g561500.t1.1</v>
          </cell>
          <cell r="C12131">
            <v>514145</v>
          </cell>
        </row>
        <row r="12132">
          <cell r="A12132" t="str">
            <v>Cre12.g561550</v>
          </cell>
          <cell r="B12132" t="str">
            <v>Cre12.g561550.t1.1</v>
          </cell>
          <cell r="C12132">
            <v>514146</v>
          </cell>
        </row>
        <row r="12133">
          <cell r="A12133" t="str">
            <v>Cre12.g561600</v>
          </cell>
          <cell r="B12133" t="str">
            <v>Cre12.g561600.t1.2</v>
          </cell>
          <cell r="C12133">
            <v>514147</v>
          </cell>
        </row>
        <row r="12134">
          <cell r="A12134" t="str">
            <v>Cre12.g561601</v>
          </cell>
          <cell r="B12134" t="str">
            <v>Cre12.g561601.t1.1</v>
          </cell>
          <cell r="C12134" t="e">
            <v>#N/A</v>
          </cell>
        </row>
        <row r="12135">
          <cell r="A12135" t="str">
            <v>Cre12.g561624</v>
          </cell>
          <cell r="B12135" t="str">
            <v>Cre12.g561624.t1.1</v>
          </cell>
          <cell r="C12135" t="e">
            <v>#N/A</v>
          </cell>
        </row>
        <row r="12136">
          <cell r="A12136" t="str">
            <v>Cre12.g561650</v>
          </cell>
          <cell r="B12136" t="str">
            <v>Cre12.g561650.t1.1</v>
          </cell>
          <cell r="C12136" t="e">
            <v>#N/A</v>
          </cell>
        </row>
        <row r="12137">
          <cell r="A12137" t="str">
            <v>Cre12.g561700</v>
          </cell>
          <cell r="B12137" t="str">
            <v>Cre12.g561700.t1.1</v>
          </cell>
          <cell r="C12137" t="e">
            <v>#N/A</v>
          </cell>
        </row>
        <row r="12138">
          <cell r="A12138" t="str">
            <v>Cre12.g561750</v>
          </cell>
          <cell r="B12138" t="str">
            <v>Cre12.g561750.t1.1</v>
          </cell>
          <cell r="C12138">
            <v>514150</v>
          </cell>
        </row>
        <row r="12139">
          <cell r="A12139" t="str">
            <v>Cre13.g561800</v>
          </cell>
          <cell r="B12139" t="str">
            <v>Cre13.g561800.t1.2</v>
          </cell>
          <cell r="C12139">
            <v>514151</v>
          </cell>
        </row>
        <row r="12140">
          <cell r="A12140" t="str">
            <v>Cre13.g561850</v>
          </cell>
          <cell r="B12140" t="str">
            <v>Cre13.g561850.t1.1</v>
          </cell>
          <cell r="C12140">
            <v>514152</v>
          </cell>
        </row>
        <row r="12141">
          <cell r="A12141" t="str">
            <v>Cre13.g561900</v>
          </cell>
          <cell r="B12141" t="str">
            <v>Cre13.g561900.t1.2</v>
          </cell>
          <cell r="C12141">
            <v>514153</v>
          </cell>
        </row>
        <row r="12142">
          <cell r="A12142" t="str">
            <v>Cre13.g561950</v>
          </cell>
          <cell r="B12142" t="str">
            <v>Cre13.g561950.t1.1</v>
          </cell>
          <cell r="C12142">
            <v>514154</v>
          </cell>
        </row>
        <row r="12143">
          <cell r="A12143" t="str">
            <v>Cre13.g562000</v>
          </cell>
          <cell r="B12143" t="str">
            <v>Cre13.g562000.t1.2</v>
          </cell>
          <cell r="C12143">
            <v>514155</v>
          </cell>
        </row>
        <row r="12144">
          <cell r="A12144" t="str">
            <v>Cre13.g562050</v>
          </cell>
          <cell r="B12144" t="str">
            <v>Cre13.g562050.t1.2</v>
          </cell>
          <cell r="C12144" t="e">
            <v>#N/A</v>
          </cell>
        </row>
        <row r="12145">
          <cell r="A12145" t="str">
            <v>Cre13.g562062</v>
          </cell>
          <cell r="B12145" t="str">
            <v>Cre13.g562062.t1.1</v>
          </cell>
          <cell r="C12145">
            <v>514156</v>
          </cell>
        </row>
        <row r="12146">
          <cell r="A12146" t="str">
            <v>Cre13.g562100</v>
          </cell>
          <cell r="B12146" t="str">
            <v>Cre13.g562100.t1.1</v>
          </cell>
          <cell r="C12146">
            <v>514157</v>
          </cell>
        </row>
        <row r="12147">
          <cell r="A12147" t="str">
            <v>Cre13.g562150</v>
          </cell>
          <cell r="B12147" t="str">
            <v>Cre13.g562150.t1.1</v>
          </cell>
          <cell r="C12147">
            <v>514158</v>
          </cell>
        </row>
        <row r="12148">
          <cell r="A12148" t="str">
            <v>Cre13.g562200</v>
          </cell>
          <cell r="B12148" t="str">
            <v>Cre13.g562200.t1.2</v>
          </cell>
          <cell r="C12148">
            <v>514160</v>
          </cell>
        </row>
        <row r="12149">
          <cell r="A12149" t="str">
            <v>Cre13.g562250</v>
          </cell>
          <cell r="B12149" t="str">
            <v>Cre13.g562250.t1.2</v>
          </cell>
          <cell r="C12149">
            <v>514161</v>
          </cell>
        </row>
        <row r="12150">
          <cell r="A12150" t="str">
            <v>Cre13.g562300</v>
          </cell>
          <cell r="B12150" t="str">
            <v>Cre13.g562300.t1.2</v>
          </cell>
          <cell r="C12150">
            <v>514162</v>
          </cell>
        </row>
        <row r="12151">
          <cell r="A12151" t="str">
            <v>Cre13.g562350</v>
          </cell>
          <cell r="B12151" t="str">
            <v>Cre13.g562350.t1.1</v>
          </cell>
          <cell r="C12151">
            <v>514163</v>
          </cell>
        </row>
        <row r="12152">
          <cell r="A12152" t="str">
            <v>Cre13.g562400</v>
          </cell>
          <cell r="B12152" t="str">
            <v>Cre13.g562400.t1.1</v>
          </cell>
          <cell r="C12152">
            <v>514164</v>
          </cell>
        </row>
        <row r="12153">
          <cell r="A12153" t="str">
            <v>Cre13.g562450</v>
          </cell>
          <cell r="B12153" t="str">
            <v>Cre13.g562450.t1.1</v>
          </cell>
          <cell r="C12153">
            <v>514165</v>
          </cell>
        </row>
        <row r="12154">
          <cell r="A12154" t="str">
            <v>Cre13.g562500</v>
          </cell>
          <cell r="B12154" t="str">
            <v>Cre13.g562500.t1.2</v>
          </cell>
          <cell r="C12154">
            <v>514166</v>
          </cell>
        </row>
        <row r="12155">
          <cell r="A12155" t="str">
            <v>Cre13.g562550</v>
          </cell>
          <cell r="B12155" t="str">
            <v>Cre13.g562550.t1.2</v>
          </cell>
          <cell r="C12155">
            <v>514167</v>
          </cell>
        </row>
        <row r="12156">
          <cell r="A12156" t="str">
            <v>Cre13.g562650</v>
          </cell>
          <cell r="B12156" t="str">
            <v>Cre13.g562650.t1.2</v>
          </cell>
          <cell r="C12156">
            <v>514169</v>
          </cell>
        </row>
        <row r="12157">
          <cell r="A12157" t="str">
            <v>Cre13.g562700</v>
          </cell>
          <cell r="B12157" t="str">
            <v>Cre13.g562700.t1.2</v>
          </cell>
          <cell r="C12157" t="e">
            <v>#N/A</v>
          </cell>
        </row>
        <row r="12158">
          <cell r="A12158" t="str">
            <v>Cre13.g562750</v>
          </cell>
          <cell r="B12158" t="str">
            <v>Cre13.g562750.t1.1</v>
          </cell>
          <cell r="C12158">
            <v>514171</v>
          </cell>
        </row>
        <row r="12159">
          <cell r="A12159" t="str">
            <v>Cre13.g562800</v>
          </cell>
          <cell r="B12159" t="str">
            <v>Cre13.g562800.t1.2</v>
          </cell>
          <cell r="C12159">
            <v>514172</v>
          </cell>
        </row>
        <row r="12160">
          <cell r="A12160" t="str">
            <v>Cre13.g562850</v>
          </cell>
          <cell r="B12160" t="str">
            <v>Cre13.g562850.t1.1</v>
          </cell>
          <cell r="C12160">
            <v>514173</v>
          </cell>
        </row>
        <row r="12161">
          <cell r="A12161" t="str">
            <v>Cre13.g562900</v>
          </cell>
          <cell r="B12161" t="str">
            <v>Cre13.g562900.t1.1</v>
          </cell>
          <cell r="C12161">
            <v>514174</v>
          </cell>
        </row>
        <row r="12162">
          <cell r="A12162" t="str">
            <v>Cre13.g562950</v>
          </cell>
          <cell r="B12162" t="str">
            <v>Cre13.g562950.t1.2</v>
          </cell>
          <cell r="C12162">
            <v>514175</v>
          </cell>
        </row>
        <row r="12163">
          <cell r="A12163" t="str">
            <v>Cre13.g563000</v>
          </cell>
          <cell r="B12163" t="str">
            <v>Cre13.g563000.t1.1</v>
          </cell>
          <cell r="C12163">
            <v>514176</v>
          </cell>
        </row>
        <row r="12164">
          <cell r="A12164" t="str">
            <v>Cre13.g563006</v>
          </cell>
          <cell r="B12164" t="str">
            <v>Cre13.g563006.t1.1</v>
          </cell>
          <cell r="C12164" t="e">
            <v>#N/A</v>
          </cell>
        </row>
        <row r="12165">
          <cell r="A12165" t="str">
            <v>Cre13.g563050</v>
          </cell>
          <cell r="B12165" t="str">
            <v>Cre13.g563050.t1.1</v>
          </cell>
          <cell r="C12165">
            <v>514177</v>
          </cell>
        </row>
        <row r="12166">
          <cell r="A12166" t="str">
            <v>Cre13.g563100</v>
          </cell>
          <cell r="B12166" t="str">
            <v>Cre13.g563100.t1.1</v>
          </cell>
          <cell r="C12166">
            <v>514178</v>
          </cell>
        </row>
        <row r="12167">
          <cell r="A12167" t="str">
            <v>Cre13.g563150</v>
          </cell>
          <cell r="B12167" t="str">
            <v>Cre13.g563150.t1.1</v>
          </cell>
          <cell r="C12167">
            <v>514179</v>
          </cell>
        </row>
        <row r="12168">
          <cell r="A12168" t="str">
            <v>Cre13.g563200</v>
          </cell>
          <cell r="B12168" t="str">
            <v>Cre13.g563200.t1.2</v>
          </cell>
          <cell r="C12168">
            <v>514180</v>
          </cell>
        </row>
        <row r="12169">
          <cell r="A12169" t="str">
            <v>Cre13.g563250</v>
          </cell>
          <cell r="B12169" t="str">
            <v>Cre13.g563250.t1.1</v>
          </cell>
          <cell r="C12169">
            <v>514181</v>
          </cell>
        </row>
        <row r="12170">
          <cell r="A12170" t="str">
            <v>Cre13.g563300</v>
          </cell>
          <cell r="B12170" t="str">
            <v>Cre13.g563300.t1.2</v>
          </cell>
          <cell r="C12170">
            <v>514182</v>
          </cell>
        </row>
        <row r="12171">
          <cell r="A12171" t="str">
            <v>Cre13.g563350</v>
          </cell>
          <cell r="B12171" t="str">
            <v>Cre13.g563350.t1.1</v>
          </cell>
          <cell r="C12171">
            <v>514183</v>
          </cell>
        </row>
        <row r="12172">
          <cell r="A12172" t="str">
            <v>Cre13.g563400</v>
          </cell>
          <cell r="B12172" t="str">
            <v>Cre13.g563400.t1.2</v>
          </cell>
          <cell r="C12172">
            <v>514184</v>
          </cell>
        </row>
        <row r="12173">
          <cell r="A12173" t="str">
            <v>Cre13.g563450</v>
          </cell>
          <cell r="B12173" t="str">
            <v>Cre13.g563450.t1.2</v>
          </cell>
          <cell r="C12173" t="e">
            <v>#N/A</v>
          </cell>
        </row>
        <row r="12174">
          <cell r="A12174" t="str">
            <v>Cre13.g563475</v>
          </cell>
          <cell r="B12174" t="str">
            <v>Cre13.g563475.t1.1</v>
          </cell>
          <cell r="C12174">
            <v>514186</v>
          </cell>
        </row>
        <row r="12175">
          <cell r="A12175" t="str">
            <v>Cre13.g563500</v>
          </cell>
          <cell r="B12175" t="str">
            <v>Cre13.g563500.t1.2</v>
          </cell>
          <cell r="C12175">
            <v>514187</v>
          </cell>
        </row>
        <row r="12176">
          <cell r="A12176" t="str">
            <v>Cre13.g563550</v>
          </cell>
          <cell r="B12176" t="str">
            <v>Cre13.g563550.t1.2</v>
          </cell>
          <cell r="C12176">
            <v>514188</v>
          </cell>
        </row>
        <row r="12177">
          <cell r="A12177" t="str">
            <v>Cre13.g563600</v>
          </cell>
          <cell r="B12177" t="str">
            <v>Cre13.g563600.t1.2</v>
          </cell>
          <cell r="C12177">
            <v>514189</v>
          </cell>
        </row>
        <row r="12178">
          <cell r="A12178" t="str">
            <v>Cre13.g563650</v>
          </cell>
          <cell r="B12178" t="str">
            <v>Cre13.g563650.t1.2</v>
          </cell>
          <cell r="C12178">
            <v>514190</v>
          </cell>
        </row>
        <row r="12179">
          <cell r="A12179" t="str">
            <v>Cre13.g563700</v>
          </cell>
          <cell r="B12179" t="str">
            <v>Cre13.g563700.t1.2</v>
          </cell>
          <cell r="C12179">
            <v>514191</v>
          </cell>
        </row>
        <row r="12180">
          <cell r="A12180" t="str">
            <v>Cre13.g563750</v>
          </cell>
          <cell r="B12180" t="str">
            <v>Cre13.g563750.t1.1</v>
          </cell>
          <cell r="C12180">
            <v>514192</v>
          </cell>
        </row>
        <row r="12181">
          <cell r="A12181" t="str">
            <v>Cre13.g563800</v>
          </cell>
          <cell r="B12181" t="str">
            <v>Cre13.g563800.t1.2</v>
          </cell>
          <cell r="C12181">
            <v>514193</v>
          </cell>
        </row>
        <row r="12182">
          <cell r="A12182" t="str">
            <v>Cre13.g563850</v>
          </cell>
          <cell r="B12182" t="str">
            <v>Cre13.g563850.t1.2</v>
          </cell>
          <cell r="C12182">
            <v>514194</v>
          </cell>
        </row>
        <row r="12183">
          <cell r="A12183" t="str">
            <v>Cre13.g563900</v>
          </cell>
          <cell r="B12183" t="str">
            <v>Cre13.g563900.t1.2</v>
          </cell>
          <cell r="C12183">
            <v>514195</v>
          </cell>
        </row>
        <row r="12184">
          <cell r="A12184" t="str">
            <v>Cre13.g563950</v>
          </cell>
          <cell r="B12184" t="str">
            <v>Cre13.g563950.t1.1</v>
          </cell>
          <cell r="C12184">
            <v>514196</v>
          </cell>
        </row>
        <row r="12185">
          <cell r="A12185" t="str">
            <v>Cre13.g564000</v>
          </cell>
          <cell r="B12185" t="str">
            <v>Cre13.g564000.t1.1</v>
          </cell>
          <cell r="C12185">
            <v>514197</v>
          </cell>
        </row>
        <row r="12186">
          <cell r="A12186" t="str">
            <v>Cre13.g564050</v>
          </cell>
          <cell r="B12186" t="str">
            <v>Cre13.g564050.t1.2</v>
          </cell>
          <cell r="C12186">
            <v>514198</v>
          </cell>
        </row>
        <row r="12187">
          <cell r="A12187" t="str">
            <v>Cre13.g564100</v>
          </cell>
          <cell r="B12187" t="str">
            <v>Cre13.g564100.t1.2</v>
          </cell>
          <cell r="C12187">
            <v>514199</v>
          </cell>
        </row>
        <row r="12188">
          <cell r="A12188" t="str">
            <v>Cre13.g564150</v>
          </cell>
          <cell r="B12188" t="str">
            <v>Cre13.g564150.t1.2</v>
          </cell>
          <cell r="C12188">
            <v>514200</v>
          </cell>
        </row>
        <row r="12189">
          <cell r="A12189" t="str">
            <v>Cre13.g564200</v>
          </cell>
          <cell r="B12189" t="str">
            <v>Cre13.g564200.t1.1</v>
          </cell>
          <cell r="C12189">
            <v>514201</v>
          </cell>
        </row>
        <row r="12190">
          <cell r="A12190" t="str">
            <v>Cre13.g564250</v>
          </cell>
          <cell r="B12190" t="str">
            <v>Cre13.g564250.t1.1</v>
          </cell>
          <cell r="C12190">
            <v>514202</v>
          </cell>
        </row>
        <row r="12191">
          <cell r="A12191" t="str">
            <v>Cre13.g564300</v>
          </cell>
          <cell r="B12191" t="str">
            <v>Cre13.g564300.t1.1</v>
          </cell>
          <cell r="C12191">
            <v>514203</v>
          </cell>
        </row>
        <row r="12192">
          <cell r="A12192" t="str">
            <v>Cre13.g564350</v>
          </cell>
          <cell r="B12192" t="str">
            <v>Cre13.g564350.t1.1</v>
          </cell>
          <cell r="C12192">
            <v>514204</v>
          </cell>
        </row>
        <row r="12193">
          <cell r="A12193" t="str">
            <v>Cre13.g564400</v>
          </cell>
          <cell r="B12193" t="str">
            <v>Cre13.g564400.t1.1</v>
          </cell>
          <cell r="C12193">
            <v>514205</v>
          </cell>
        </row>
        <row r="12194">
          <cell r="A12194" t="str">
            <v>Cre13.g564450</v>
          </cell>
          <cell r="B12194" t="str">
            <v>Cre13.g564450.t1.2</v>
          </cell>
          <cell r="C12194">
            <v>514206</v>
          </cell>
        </row>
        <row r="12195">
          <cell r="A12195" t="str">
            <v>Cre13.g564500</v>
          </cell>
          <cell r="B12195" t="str">
            <v>Cre13.g564500.t1.2</v>
          </cell>
          <cell r="C12195">
            <v>514207</v>
          </cell>
        </row>
        <row r="12196">
          <cell r="A12196" t="str">
            <v>Cre13.g564550</v>
          </cell>
          <cell r="B12196" t="str">
            <v>Cre13.g564550.t1.1</v>
          </cell>
          <cell r="C12196">
            <v>514208</v>
          </cell>
        </row>
        <row r="12197">
          <cell r="A12197" t="str">
            <v>Cre13.g564600</v>
          </cell>
          <cell r="B12197" t="str">
            <v>Cre13.g564600.t1.2</v>
          </cell>
          <cell r="C12197">
            <v>514209</v>
          </cell>
        </row>
        <row r="12198">
          <cell r="A12198" t="str">
            <v>Cre13.g564650</v>
          </cell>
          <cell r="B12198" t="str">
            <v>Cre13.g564650.t1.2</v>
          </cell>
          <cell r="C12198">
            <v>514210</v>
          </cell>
        </row>
        <row r="12199">
          <cell r="A12199" t="str">
            <v>Cre13.g564700</v>
          </cell>
          <cell r="B12199" t="str">
            <v>Cre13.g564700.t1.1</v>
          </cell>
          <cell r="C12199">
            <v>514212</v>
          </cell>
        </row>
        <row r="12200">
          <cell r="A12200" t="str">
            <v>Cre13.g564750</v>
          </cell>
          <cell r="B12200" t="str">
            <v>Cre13.g564750.t1.2</v>
          </cell>
          <cell r="C12200">
            <v>514213</v>
          </cell>
        </row>
        <row r="12201">
          <cell r="A12201" t="str">
            <v>Cre13.g564766</v>
          </cell>
          <cell r="B12201" t="str">
            <v>Cre13.g564766.t1.1</v>
          </cell>
          <cell r="C12201">
            <v>514214</v>
          </cell>
        </row>
        <row r="12202">
          <cell r="A12202" t="str">
            <v>Cre13.g564800</v>
          </cell>
          <cell r="B12202" t="str">
            <v>Cre13.g564800.t1.2</v>
          </cell>
          <cell r="C12202">
            <v>514215</v>
          </cell>
        </row>
        <row r="12203">
          <cell r="A12203" t="str">
            <v>Cre13.g564840</v>
          </cell>
          <cell r="B12203" t="str">
            <v>Cre13.g564840.t1.2</v>
          </cell>
          <cell r="C12203">
            <v>514216</v>
          </cell>
        </row>
        <row r="12204">
          <cell r="A12204" t="str">
            <v>Cre13.g564850</v>
          </cell>
          <cell r="B12204" t="str">
            <v>Cre13.g564850.t1.2</v>
          </cell>
          <cell r="C12204">
            <v>514217</v>
          </cell>
        </row>
        <row r="12205">
          <cell r="A12205" t="str">
            <v>Cre13.g564900</v>
          </cell>
          <cell r="B12205" t="str">
            <v>Cre13.g564900.t1.1</v>
          </cell>
          <cell r="C12205">
            <v>514218</v>
          </cell>
        </row>
        <row r="12206">
          <cell r="A12206" t="str">
            <v>Cre13.g564950</v>
          </cell>
          <cell r="B12206" t="str">
            <v>Cre13.g564950.t1.1</v>
          </cell>
          <cell r="C12206">
            <v>514219</v>
          </cell>
        </row>
        <row r="12207">
          <cell r="A12207" t="str">
            <v>Cre13.g565000</v>
          </cell>
          <cell r="B12207" t="str">
            <v>Cre13.g565000.t1.2</v>
          </cell>
          <cell r="C12207">
            <v>514220</v>
          </cell>
        </row>
        <row r="12208">
          <cell r="A12208" t="str">
            <v>Cre13.g565050</v>
          </cell>
          <cell r="B12208" t="str">
            <v>Cre13.g565050.t1.2</v>
          </cell>
          <cell r="C12208">
            <v>514221</v>
          </cell>
        </row>
        <row r="12209">
          <cell r="A12209" t="str">
            <v>Cre13.g565100</v>
          </cell>
          <cell r="B12209" t="str">
            <v>Cre13.g565100.t1.1</v>
          </cell>
          <cell r="C12209">
            <v>514222</v>
          </cell>
        </row>
        <row r="12210">
          <cell r="A12210" t="str">
            <v>Cre13.g565150</v>
          </cell>
          <cell r="B12210" t="str">
            <v>Cre13.g565150.t1.2</v>
          </cell>
          <cell r="C12210">
            <v>514223</v>
          </cell>
        </row>
        <row r="12211">
          <cell r="A12211" t="str">
            <v>Cre13.g565200</v>
          </cell>
          <cell r="B12211" t="str">
            <v>Cre13.g565200.t1.2</v>
          </cell>
          <cell r="C12211">
            <v>514224</v>
          </cell>
        </row>
        <row r="12212">
          <cell r="A12212" t="str">
            <v>Cre13.g565250</v>
          </cell>
          <cell r="B12212" t="str">
            <v>Cre13.g565250.t1.1</v>
          </cell>
          <cell r="C12212">
            <v>514225</v>
          </cell>
        </row>
        <row r="12213">
          <cell r="A12213" t="str">
            <v>Cre13.g565300</v>
          </cell>
          <cell r="B12213" t="str">
            <v>Cre13.g565300.t1.2</v>
          </cell>
          <cell r="C12213">
            <v>514226</v>
          </cell>
        </row>
        <row r="12214">
          <cell r="A12214" t="str">
            <v>Cre13.g565350</v>
          </cell>
          <cell r="B12214" t="str">
            <v>Cre13.g565350.t1.1</v>
          </cell>
          <cell r="C12214" t="e">
            <v>#N/A</v>
          </cell>
        </row>
        <row r="12215">
          <cell r="A12215" t="str">
            <v>Cre13.g565400</v>
          </cell>
          <cell r="B12215" t="str">
            <v>Cre13.g565400.t1.1</v>
          </cell>
          <cell r="C12215">
            <v>514229</v>
          </cell>
        </row>
        <row r="12216">
          <cell r="A12216" t="str">
            <v>Cre13.g565450</v>
          </cell>
          <cell r="B12216" t="str">
            <v>Cre13.g565450.t1.1</v>
          </cell>
          <cell r="C12216">
            <v>514232</v>
          </cell>
        </row>
        <row r="12217">
          <cell r="A12217" t="str">
            <v>Cre13.g565500</v>
          </cell>
          <cell r="B12217" t="str">
            <v>Cre13.g565500.t1.2</v>
          </cell>
          <cell r="C12217">
            <v>514233</v>
          </cell>
        </row>
        <row r="12218">
          <cell r="A12218" t="str">
            <v>Cre13.g565550</v>
          </cell>
          <cell r="B12218" t="str">
            <v>Cre13.g565550.t1.1</v>
          </cell>
          <cell r="C12218">
            <v>514234</v>
          </cell>
        </row>
        <row r="12219">
          <cell r="A12219" t="str">
            <v>Cre13.g565600</v>
          </cell>
          <cell r="B12219" t="str">
            <v>Cre13.g565600.t1.2</v>
          </cell>
          <cell r="C12219">
            <v>514235</v>
          </cell>
        </row>
        <row r="12220">
          <cell r="A12220" t="str">
            <v>Cre13.g565650</v>
          </cell>
          <cell r="B12220" t="str">
            <v>Cre13.g565650.t1.1</v>
          </cell>
          <cell r="C12220">
            <v>514236</v>
          </cell>
        </row>
        <row r="12221">
          <cell r="A12221" t="str">
            <v>Cre13.g565673</v>
          </cell>
          <cell r="B12221" t="str">
            <v>Cre13.g565673.t1.1</v>
          </cell>
          <cell r="C12221" t="e">
            <v>#N/A</v>
          </cell>
        </row>
        <row r="12222">
          <cell r="A12222" t="str">
            <v>Cre13.g565700</v>
          </cell>
          <cell r="B12222" t="str">
            <v>Cre13.g565700.t1.2</v>
          </cell>
          <cell r="C12222">
            <v>514237</v>
          </cell>
        </row>
        <row r="12223">
          <cell r="A12223" t="str">
            <v>Cre13.g565750</v>
          </cell>
          <cell r="B12223" t="str">
            <v>Cre13.g565750.t1.1</v>
          </cell>
          <cell r="C12223">
            <v>514238</v>
          </cell>
        </row>
        <row r="12224">
          <cell r="A12224" t="str">
            <v>Cre13.g565800</v>
          </cell>
          <cell r="B12224" t="str">
            <v>Cre13.g565800.t1.1</v>
          </cell>
          <cell r="C12224">
            <v>514239</v>
          </cell>
        </row>
        <row r="12225">
          <cell r="A12225" t="str">
            <v>Cre13.g565850</v>
          </cell>
          <cell r="B12225" t="str">
            <v>Cre13.g565850.t1.2</v>
          </cell>
          <cell r="C12225">
            <v>514240</v>
          </cell>
        </row>
        <row r="12226">
          <cell r="A12226" t="str">
            <v>Cre13.g565900</v>
          </cell>
          <cell r="B12226" t="str">
            <v>Cre13.g565900.t1.2</v>
          </cell>
          <cell r="C12226">
            <v>514241</v>
          </cell>
        </row>
        <row r="12227">
          <cell r="A12227" t="str">
            <v>Cre13.g565950</v>
          </cell>
          <cell r="B12227" t="str">
            <v>Cre13.g565950.t1.1</v>
          </cell>
          <cell r="C12227">
            <v>514242</v>
          </cell>
        </row>
        <row r="12228">
          <cell r="A12228" t="str">
            <v>Cre13.g566000</v>
          </cell>
          <cell r="B12228" t="str">
            <v>Cre13.g566000.t1.1</v>
          </cell>
          <cell r="C12228">
            <v>514243</v>
          </cell>
        </row>
        <row r="12229">
          <cell r="A12229" t="str">
            <v>Cre13.g566050</v>
          </cell>
          <cell r="B12229" t="str">
            <v>Cre13.g566050.t1.1</v>
          </cell>
          <cell r="C12229">
            <v>514244</v>
          </cell>
        </row>
        <row r="12230">
          <cell r="A12230" t="str">
            <v>Cre13.g566100</v>
          </cell>
          <cell r="B12230" t="str">
            <v>Cre13.g566100.t1.1</v>
          </cell>
          <cell r="C12230">
            <v>514245</v>
          </cell>
        </row>
        <row r="12231">
          <cell r="A12231" t="str">
            <v>Cre13.g566150</v>
          </cell>
          <cell r="B12231" t="str">
            <v>Cre13.g566150.t1.1</v>
          </cell>
          <cell r="C12231">
            <v>514246</v>
          </cell>
        </row>
        <row r="12232">
          <cell r="A12232" t="str">
            <v>Cre13.g566200</v>
          </cell>
          <cell r="B12232" t="str">
            <v>Cre13.g566200.t1.1</v>
          </cell>
          <cell r="C12232">
            <v>514247</v>
          </cell>
        </row>
        <row r="12233">
          <cell r="A12233" t="str">
            <v>Cre13.g566250</v>
          </cell>
          <cell r="B12233" t="str">
            <v>Cre13.g566250.t1.1</v>
          </cell>
          <cell r="C12233">
            <v>514248</v>
          </cell>
        </row>
        <row r="12234">
          <cell r="A12234" t="str">
            <v>Cre13.g566300</v>
          </cell>
          <cell r="B12234" t="str">
            <v>Cre13.g566300.t1.1</v>
          </cell>
          <cell r="C12234">
            <v>514249</v>
          </cell>
        </row>
        <row r="12235">
          <cell r="A12235" t="str">
            <v>Cre13.g566350</v>
          </cell>
          <cell r="B12235" t="str">
            <v>Cre13.g566350.t1.2</v>
          </cell>
          <cell r="C12235">
            <v>514250</v>
          </cell>
        </row>
        <row r="12236">
          <cell r="A12236" t="str">
            <v>Cre13.g566400</v>
          </cell>
          <cell r="B12236" t="str">
            <v>Cre13.g566400.t1.1</v>
          </cell>
          <cell r="C12236">
            <v>514251</v>
          </cell>
        </row>
        <row r="12237">
          <cell r="A12237" t="str">
            <v>Cre13.g566450</v>
          </cell>
          <cell r="B12237" t="str">
            <v>Cre13.g566450.t1.1</v>
          </cell>
          <cell r="C12237">
            <v>514252</v>
          </cell>
        </row>
        <row r="12238">
          <cell r="A12238" t="str">
            <v>Cre13.g566484</v>
          </cell>
          <cell r="B12238" t="str">
            <v>Cre13.g566484.t1.1</v>
          </cell>
          <cell r="C12238" t="e">
            <v>#N/A</v>
          </cell>
        </row>
        <row r="12239">
          <cell r="A12239" t="str">
            <v>Cre13.g566500</v>
          </cell>
          <cell r="B12239" t="str">
            <v>Cre13.g566500.t1.1</v>
          </cell>
          <cell r="C12239">
            <v>514253</v>
          </cell>
        </row>
        <row r="12240">
          <cell r="A12240" t="str">
            <v>Cre13.g566550</v>
          </cell>
          <cell r="B12240" t="str">
            <v>Cre13.g566550.t1.2</v>
          </cell>
          <cell r="C12240">
            <v>514254</v>
          </cell>
        </row>
        <row r="12241">
          <cell r="A12241" t="str">
            <v>Cre13.g566600</v>
          </cell>
          <cell r="B12241" t="str">
            <v>Cre13.g566600.t1.2</v>
          </cell>
          <cell r="C12241">
            <v>514255</v>
          </cell>
        </row>
        <row r="12242">
          <cell r="A12242" t="str">
            <v>Cre13.g566650</v>
          </cell>
          <cell r="B12242" t="str">
            <v>Cre13.g566650.t1.1</v>
          </cell>
          <cell r="C12242">
            <v>514257</v>
          </cell>
        </row>
        <row r="12243">
          <cell r="A12243" t="str">
            <v>Cre13.g566700</v>
          </cell>
          <cell r="B12243" t="str">
            <v>Cre13.g566700.t1.2</v>
          </cell>
          <cell r="C12243">
            <v>514258</v>
          </cell>
        </row>
        <row r="12244">
          <cell r="A12244" t="str">
            <v>Cre13.g566750</v>
          </cell>
          <cell r="B12244" t="str">
            <v>Cre13.g566750.t1.1</v>
          </cell>
          <cell r="C12244">
            <v>514259</v>
          </cell>
        </row>
        <row r="12245">
          <cell r="A12245" t="str">
            <v>Cre13.g566800</v>
          </cell>
          <cell r="B12245" t="str">
            <v>Cre13.g566800.t1.1</v>
          </cell>
          <cell r="C12245">
            <v>514260</v>
          </cell>
        </row>
        <row r="12246">
          <cell r="A12246" t="str">
            <v>Cre13.g566850</v>
          </cell>
          <cell r="B12246" t="str">
            <v>Cre13.g566850.t1.1</v>
          </cell>
          <cell r="C12246">
            <v>514261</v>
          </cell>
        </row>
        <row r="12247">
          <cell r="A12247" t="str">
            <v>Cre13.g566900</v>
          </cell>
          <cell r="B12247" t="str">
            <v>Cre13.g566900.t1.2</v>
          </cell>
          <cell r="C12247">
            <v>514262</v>
          </cell>
        </row>
        <row r="12248">
          <cell r="A12248" t="str">
            <v>Cre13.g566950</v>
          </cell>
          <cell r="B12248" t="str">
            <v>Cre13.g566950.t1.1</v>
          </cell>
          <cell r="C12248">
            <v>514263</v>
          </cell>
        </row>
        <row r="12249">
          <cell r="A12249" t="str">
            <v>Cre13.g567000</v>
          </cell>
          <cell r="B12249" t="str">
            <v>Cre13.g567000.t1.1</v>
          </cell>
          <cell r="C12249">
            <v>514264</v>
          </cell>
        </row>
        <row r="12250">
          <cell r="A12250" t="str">
            <v>Cre13.g567050</v>
          </cell>
          <cell r="B12250" t="str">
            <v>Cre13.g567050.t1.1</v>
          </cell>
          <cell r="C12250" t="e">
            <v>#N/A</v>
          </cell>
        </row>
        <row r="12251">
          <cell r="A12251" t="str">
            <v>Cre13.g567085</v>
          </cell>
          <cell r="B12251" t="str">
            <v>Cre13.g567085.t1.1</v>
          </cell>
          <cell r="C12251" t="e">
            <v>#N/A</v>
          </cell>
        </row>
        <row r="12252">
          <cell r="A12252" t="str">
            <v>Cre13.g567100</v>
          </cell>
          <cell r="B12252" t="str">
            <v>Cre13.g567100.t1.2</v>
          </cell>
          <cell r="C12252">
            <v>514266</v>
          </cell>
        </row>
        <row r="12253">
          <cell r="A12253" t="str">
            <v>Cre13.g567150</v>
          </cell>
          <cell r="B12253" t="str">
            <v>Cre13.g567150.t1.1</v>
          </cell>
          <cell r="C12253">
            <v>514267</v>
          </cell>
        </row>
        <row r="12254">
          <cell r="A12254" t="str">
            <v>Cre13.g567200</v>
          </cell>
          <cell r="B12254" t="str">
            <v>Cre13.g567200.t1.2</v>
          </cell>
          <cell r="C12254">
            <v>514268</v>
          </cell>
        </row>
        <row r="12255">
          <cell r="A12255" t="str">
            <v>Cre13.g567250</v>
          </cell>
          <cell r="B12255" t="str">
            <v>Cre13.g567250.t1.2</v>
          </cell>
          <cell r="C12255">
            <v>514269</v>
          </cell>
        </row>
        <row r="12256">
          <cell r="A12256" t="str">
            <v>Cre13.g567300</v>
          </cell>
          <cell r="B12256" t="str">
            <v>Cre13.g567300.t1.2</v>
          </cell>
          <cell r="C12256">
            <v>514270</v>
          </cell>
        </row>
        <row r="12257">
          <cell r="A12257" t="str">
            <v>Cre13.g567327</v>
          </cell>
          <cell r="B12257" t="str">
            <v>Cre13.g567327.t1.1</v>
          </cell>
          <cell r="C12257" t="e">
            <v>#N/A</v>
          </cell>
        </row>
        <row r="12258">
          <cell r="A12258" t="str">
            <v>Cre13.g567350</v>
          </cell>
          <cell r="B12258" t="str">
            <v>Cre13.g567350.t1.2</v>
          </cell>
          <cell r="C12258">
            <v>514271</v>
          </cell>
        </row>
        <row r="12259">
          <cell r="A12259" t="str">
            <v>Cre13.g567400</v>
          </cell>
          <cell r="B12259" t="str">
            <v>Cre13.g567400.t1.2</v>
          </cell>
          <cell r="C12259">
            <v>514272</v>
          </cell>
        </row>
        <row r="12260">
          <cell r="A12260" t="str">
            <v>Cre13.g567450</v>
          </cell>
          <cell r="B12260" t="str">
            <v>Cre13.g567450.t1.1</v>
          </cell>
          <cell r="C12260">
            <v>514273</v>
          </cell>
        </row>
        <row r="12261">
          <cell r="A12261" t="str">
            <v>Cre13.g567500</v>
          </cell>
          <cell r="B12261" t="str">
            <v>Cre13.g567500.t1.2</v>
          </cell>
          <cell r="C12261">
            <v>514274</v>
          </cell>
        </row>
        <row r="12262">
          <cell r="A12262" t="str">
            <v>Cre13.g567550</v>
          </cell>
          <cell r="B12262" t="str">
            <v>Cre13.g567550.t1.2</v>
          </cell>
          <cell r="C12262">
            <v>514275</v>
          </cell>
        </row>
        <row r="12263">
          <cell r="A12263" t="str">
            <v>Cre13.g567600</v>
          </cell>
          <cell r="B12263" t="str">
            <v>Cre13.g567600.t1.1</v>
          </cell>
          <cell r="C12263">
            <v>514276</v>
          </cell>
        </row>
        <row r="12264">
          <cell r="A12264" t="str">
            <v>Cre13.g567650</v>
          </cell>
          <cell r="B12264" t="str">
            <v>Cre13.g567650.t1.2</v>
          </cell>
          <cell r="C12264">
            <v>514277</v>
          </cell>
        </row>
        <row r="12265">
          <cell r="A12265" t="str">
            <v>Cre13.g567700</v>
          </cell>
          <cell r="B12265" t="str">
            <v>Cre13.g567700.t1.1</v>
          </cell>
          <cell r="C12265">
            <v>514278</v>
          </cell>
        </row>
        <row r="12266">
          <cell r="A12266" t="str">
            <v>Cre13.g567750</v>
          </cell>
          <cell r="B12266" t="str">
            <v>Cre13.g567750.t1.1</v>
          </cell>
          <cell r="C12266">
            <v>514279</v>
          </cell>
        </row>
        <row r="12267">
          <cell r="A12267" t="str">
            <v>Cre13.g567800</v>
          </cell>
          <cell r="B12267" t="str">
            <v>Cre13.g567800.t1.1</v>
          </cell>
          <cell r="C12267">
            <v>514280</v>
          </cell>
        </row>
        <row r="12268">
          <cell r="A12268" t="str">
            <v>Cre13.g567850</v>
          </cell>
          <cell r="B12268" t="str">
            <v>Cre13.g567850.t1.1</v>
          </cell>
          <cell r="C12268">
            <v>514282</v>
          </cell>
        </row>
        <row r="12269">
          <cell r="A12269" t="str">
            <v>Cre13.g567900</v>
          </cell>
          <cell r="B12269" t="str">
            <v>Cre13.g567900.t1.1</v>
          </cell>
          <cell r="C12269">
            <v>514283</v>
          </cell>
        </row>
        <row r="12270">
          <cell r="A12270" t="str">
            <v>Cre13.g567950</v>
          </cell>
          <cell r="B12270" t="str">
            <v>Cre13.g567950.t1.1</v>
          </cell>
          <cell r="C12270">
            <v>514284</v>
          </cell>
        </row>
        <row r="12271">
          <cell r="A12271" t="str">
            <v>Cre13.g568000</v>
          </cell>
          <cell r="B12271" t="str">
            <v>Cre13.g568000.t1.1</v>
          </cell>
          <cell r="C12271">
            <v>514285</v>
          </cell>
        </row>
        <row r="12272">
          <cell r="A12272" t="str">
            <v>Cre13.g568009</v>
          </cell>
          <cell r="B12272" t="str">
            <v>Cre13.g568009.t1.1</v>
          </cell>
          <cell r="C12272" t="e">
            <v>#N/A</v>
          </cell>
        </row>
        <row r="12273">
          <cell r="A12273" t="str">
            <v>Cre13.g568050</v>
          </cell>
          <cell r="B12273" t="str">
            <v>Cre13.g568050.t1.2</v>
          </cell>
          <cell r="C12273">
            <v>514287</v>
          </cell>
        </row>
        <row r="12274">
          <cell r="A12274" t="str">
            <v>Cre13.g568100</v>
          </cell>
          <cell r="B12274" t="str">
            <v>Cre13.g568100.t1.2</v>
          </cell>
          <cell r="C12274">
            <v>514288</v>
          </cell>
        </row>
        <row r="12275">
          <cell r="A12275" t="str">
            <v>Cre13.g568150</v>
          </cell>
          <cell r="B12275" t="str">
            <v>Cre13.g568150.t1.2</v>
          </cell>
          <cell r="C12275">
            <v>514289</v>
          </cell>
        </row>
        <row r="12276">
          <cell r="A12276" t="str">
            <v>Cre13.g568200</v>
          </cell>
          <cell r="B12276" t="str">
            <v>Cre13.g568200.t1.2</v>
          </cell>
          <cell r="C12276">
            <v>514290</v>
          </cell>
        </row>
        <row r="12277">
          <cell r="A12277" t="str">
            <v>Cre13.g568250</v>
          </cell>
          <cell r="B12277" t="str">
            <v>Cre13.g568250.t1.2</v>
          </cell>
          <cell r="C12277">
            <v>514291</v>
          </cell>
        </row>
        <row r="12278">
          <cell r="A12278" t="str">
            <v>Cre13.g568300</v>
          </cell>
          <cell r="B12278" t="str">
            <v>Cre13.g568300.t1.1</v>
          </cell>
          <cell r="C12278" t="e">
            <v>#N/A</v>
          </cell>
        </row>
        <row r="12279">
          <cell r="A12279" t="str">
            <v>Cre13.g568316</v>
          </cell>
          <cell r="B12279" t="str">
            <v>Cre13.g568316.t1.1</v>
          </cell>
          <cell r="C12279" t="e">
            <v>#N/A</v>
          </cell>
        </row>
        <row r="12280">
          <cell r="A12280" t="str">
            <v>Cre13.g568350</v>
          </cell>
          <cell r="B12280" t="str">
            <v>Cre13.g568350.t1.2</v>
          </cell>
          <cell r="C12280">
            <v>514292</v>
          </cell>
        </row>
        <row r="12281">
          <cell r="A12281" t="str">
            <v>Cre13.g568400</v>
          </cell>
          <cell r="B12281" t="str">
            <v>Cre13.g568400.t1.1</v>
          </cell>
          <cell r="C12281">
            <v>514293</v>
          </cell>
        </row>
        <row r="12282">
          <cell r="A12282" t="str">
            <v>Cre13.g568450</v>
          </cell>
          <cell r="B12282" t="str">
            <v>Cre13.g568450.t1.2</v>
          </cell>
          <cell r="C12282">
            <v>514294</v>
          </cell>
        </row>
        <row r="12283">
          <cell r="A12283" t="str">
            <v>Cre13.g568500</v>
          </cell>
          <cell r="B12283" t="str">
            <v>Cre13.g568500.t1.2</v>
          </cell>
          <cell r="C12283">
            <v>514295</v>
          </cell>
        </row>
        <row r="12284">
          <cell r="A12284" t="str">
            <v>Cre13.g568550</v>
          </cell>
          <cell r="B12284" t="str">
            <v>Cre13.g568550.t1.2</v>
          </cell>
          <cell r="C12284">
            <v>514296</v>
          </cell>
        </row>
        <row r="12285">
          <cell r="A12285" t="str">
            <v>Cre13.g568600</v>
          </cell>
          <cell r="B12285" t="str">
            <v>Cre13.g568600.t1.2</v>
          </cell>
          <cell r="C12285">
            <v>514297</v>
          </cell>
        </row>
        <row r="12286">
          <cell r="A12286" t="str">
            <v>Cre13.g568650</v>
          </cell>
          <cell r="B12286" t="str">
            <v>Cre13.g568650.t1.1</v>
          </cell>
          <cell r="C12286">
            <v>514298</v>
          </cell>
        </row>
        <row r="12287">
          <cell r="A12287" t="str">
            <v>Cre13.g568672</v>
          </cell>
          <cell r="B12287" t="str">
            <v>Cre13.g568672.t1.1</v>
          </cell>
          <cell r="C12287" t="e">
            <v>#N/A</v>
          </cell>
        </row>
        <row r="12288">
          <cell r="A12288" t="str">
            <v>Cre13.g568700</v>
          </cell>
          <cell r="B12288" t="str">
            <v>Cre13.g568700.t1.2</v>
          </cell>
          <cell r="C12288">
            <v>514299</v>
          </cell>
        </row>
        <row r="12289">
          <cell r="A12289" t="str">
            <v>Cre13.g568750</v>
          </cell>
          <cell r="B12289" t="str">
            <v>Cre13.g568750.t1.2</v>
          </cell>
          <cell r="C12289">
            <v>514300</v>
          </cell>
        </row>
        <row r="12290">
          <cell r="A12290" t="str">
            <v>Cre13.g568800</v>
          </cell>
          <cell r="B12290" t="str">
            <v>Cre13.g568800.t1.1</v>
          </cell>
          <cell r="C12290">
            <v>514301</v>
          </cell>
        </row>
        <row r="12291">
          <cell r="A12291" t="str">
            <v>Cre13.g568850</v>
          </cell>
          <cell r="B12291" t="str">
            <v>Cre13.g568850.t1.1</v>
          </cell>
          <cell r="C12291">
            <v>514302</v>
          </cell>
        </row>
        <row r="12292">
          <cell r="A12292" t="str">
            <v>Cre13.g568900</v>
          </cell>
          <cell r="B12292" t="str">
            <v>Cre13.g568900.t1.1</v>
          </cell>
          <cell r="C12292">
            <v>514303</v>
          </cell>
        </row>
        <row r="12293">
          <cell r="A12293" t="str">
            <v>Cre13.g568950</v>
          </cell>
          <cell r="B12293" t="str">
            <v>Cre13.g568950.t1.2</v>
          </cell>
          <cell r="C12293" t="e">
            <v>#N/A</v>
          </cell>
        </row>
        <row r="12294">
          <cell r="A12294" t="str">
            <v>Cre13.g569000</v>
          </cell>
          <cell r="B12294" t="str">
            <v>Cre13.g569000.t1.2</v>
          </cell>
          <cell r="C12294">
            <v>514305</v>
          </cell>
        </row>
        <row r="12295">
          <cell r="A12295" t="str">
            <v>Cre13.g569050</v>
          </cell>
          <cell r="B12295" t="str">
            <v>Cre13.g569050.t1.2</v>
          </cell>
          <cell r="C12295">
            <v>514306</v>
          </cell>
        </row>
        <row r="12296">
          <cell r="A12296" t="str">
            <v>Cre13.g569100</v>
          </cell>
          <cell r="B12296" t="str">
            <v>Cre13.g569100.t1.1</v>
          </cell>
          <cell r="C12296">
            <v>514307</v>
          </cell>
        </row>
        <row r="12297">
          <cell r="A12297" t="str">
            <v>Cre13.g569150</v>
          </cell>
          <cell r="B12297" t="str">
            <v>Cre13.g569150.t1.1</v>
          </cell>
          <cell r="C12297">
            <v>514308</v>
          </cell>
        </row>
        <row r="12298">
          <cell r="A12298" t="str">
            <v>Cre13.g569200</v>
          </cell>
          <cell r="B12298" t="str">
            <v>Cre13.g569200.t1.1</v>
          </cell>
          <cell r="C12298">
            <v>514309</v>
          </cell>
        </row>
        <row r="12299">
          <cell r="A12299" t="str">
            <v>Cre13.g569250</v>
          </cell>
          <cell r="B12299" t="str">
            <v>Cre13.g569250.t1.1</v>
          </cell>
          <cell r="C12299">
            <v>514310</v>
          </cell>
        </row>
        <row r="12300">
          <cell r="A12300" t="str">
            <v>Cre13.g569275</v>
          </cell>
          <cell r="B12300" t="str">
            <v>Cre13.g569275.t1.1</v>
          </cell>
          <cell r="C12300" t="e">
            <v>#N/A</v>
          </cell>
        </row>
        <row r="12301">
          <cell r="A12301" t="str">
            <v>Cre13.g569300</v>
          </cell>
          <cell r="B12301" t="str">
            <v>Cre13.g569300.t1.2</v>
          </cell>
          <cell r="C12301">
            <v>514311</v>
          </cell>
        </row>
        <row r="12302">
          <cell r="A12302" t="str">
            <v>Cre13.g569350</v>
          </cell>
          <cell r="B12302" t="str">
            <v>Cre13.g569350.t1.1</v>
          </cell>
          <cell r="C12302">
            <v>514312</v>
          </cell>
        </row>
        <row r="12303">
          <cell r="A12303" t="str">
            <v>Cre13.g569400</v>
          </cell>
          <cell r="B12303" t="str">
            <v>Cre13.g569400.t1.1</v>
          </cell>
          <cell r="C12303">
            <v>514313</v>
          </cell>
        </row>
        <row r="12304">
          <cell r="A12304" t="str">
            <v>Cre13.g569450</v>
          </cell>
          <cell r="B12304" t="str">
            <v>Cre13.g569450.t1.2</v>
          </cell>
          <cell r="C12304">
            <v>514314</v>
          </cell>
        </row>
        <row r="12305">
          <cell r="A12305" t="str">
            <v>Cre13.g569500</v>
          </cell>
          <cell r="B12305" t="str">
            <v>Cre13.g569500.t1.1</v>
          </cell>
          <cell r="C12305">
            <v>514315</v>
          </cell>
        </row>
        <row r="12306">
          <cell r="A12306" t="str">
            <v>Cre13.g569550</v>
          </cell>
          <cell r="B12306" t="str">
            <v>Cre13.g569550.t1.2</v>
          </cell>
          <cell r="C12306">
            <v>514316</v>
          </cell>
        </row>
        <row r="12307">
          <cell r="A12307" t="str">
            <v>Cre13.g569600</v>
          </cell>
          <cell r="B12307" t="str">
            <v>Cre13.g569600.t1.1</v>
          </cell>
          <cell r="C12307">
            <v>514317</v>
          </cell>
        </row>
        <row r="12308">
          <cell r="A12308" t="str">
            <v>Cre13.g569650</v>
          </cell>
          <cell r="B12308" t="str">
            <v>Cre13.g569650.t1.1</v>
          </cell>
          <cell r="C12308">
            <v>514318</v>
          </cell>
        </row>
        <row r="12309">
          <cell r="A12309" t="str">
            <v>Cre13.g569700</v>
          </cell>
          <cell r="B12309" t="str">
            <v>Cre13.g569700.t1.2</v>
          </cell>
          <cell r="C12309">
            <v>514319</v>
          </cell>
        </row>
        <row r="12310">
          <cell r="A12310" t="str">
            <v>Cre13.g569750</v>
          </cell>
          <cell r="B12310" t="str">
            <v>Cre13.g569750.t1.1</v>
          </cell>
          <cell r="C12310">
            <v>514320</v>
          </cell>
        </row>
        <row r="12311">
          <cell r="A12311" t="str">
            <v>Cre13.g569800</v>
          </cell>
          <cell r="B12311" t="str">
            <v>Cre13.g569800.t1.1</v>
          </cell>
          <cell r="C12311">
            <v>514321</v>
          </cell>
        </row>
        <row r="12312">
          <cell r="A12312" t="str">
            <v>Cre13.g569850</v>
          </cell>
          <cell r="B12312" t="str">
            <v>Cre13.g569850.t1.1</v>
          </cell>
          <cell r="C12312">
            <v>514322</v>
          </cell>
        </row>
        <row r="12313">
          <cell r="A12313" t="str">
            <v>Cre13.g569900</v>
          </cell>
          <cell r="B12313" t="str">
            <v>Cre13.g569900.t1.2</v>
          </cell>
          <cell r="C12313">
            <v>514323</v>
          </cell>
        </row>
        <row r="12314">
          <cell r="A12314" t="str">
            <v>Cre13.g569950</v>
          </cell>
          <cell r="B12314" t="str">
            <v>Cre13.g569950.t1.1</v>
          </cell>
          <cell r="C12314" t="e">
            <v>#N/A</v>
          </cell>
        </row>
        <row r="12315">
          <cell r="A12315" t="str">
            <v>Cre13.g570000</v>
          </cell>
          <cell r="B12315" t="str">
            <v>Cre13.g570000.t1.1</v>
          </cell>
          <cell r="C12315">
            <v>514325</v>
          </cell>
        </row>
        <row r="12316">
          <cell r="A12316" t="str">
            <v>Cre13.g570050</v>
          </cell>
          <cell r="B12316" t="str">
            <v>Cre13.g570050.t1.1</v>
          </cell>
          <cell r="C12316">
            <v>514326</v>
          </cell>
        </row>
        <row r="12317">
          <cell r="A12317" t="str">
            <v>Cre13.g570100</v>
          </cell>
          <cell r="B12317" t="str">
            <v>Cre13.g570100.t1.1</v>
          </cell>
          <cell r="C12317" t="e">
            <v>#N/A</v>
          </cell>
        </row>
        <row r="12318">
          <cell r="A12318" t="str">
            <v>Cre13.g570150</v>
          </cell>
          <cell r="B12318" t="str">
            <v>Cre13.g570150.t1.2</v>
          </cell>
          <cell r="C12318">
            <v>514328</v>
          </cell>
        </row>
        <row r="12319">
          <cell r="A12319" t="str">
            <v>Cre13.g570200</v>
          </cell>
          <cell r="B12319" t="str">
            <v>Cre13.g570200.t1.2</v>
          </cell>
          <cell r="C12319">
            <v>514329</v>
          </cell>
        </row>
        <row r="12320">
          <cell r="A12320" t="str">
            <v>Cre13.g570250</v>
          </cell>
          <cell r="B12320" t="str">
            <v>Cre13.g570250.t1.2</v>
          </cell>
          <cell r="C12320">
            <v>514332</v>
          </cell>
        </row>
        <row r="12321">
          <cell r="A12321" t="str">
            <v>Cre13.g570300</v>
          </cell>
          <cell r="B12321" t="str">
            <v>Cre13.g570300.t1.1</v>
          </cell>
          <cell r="C12321">
            <v>514334</v>
          </cell>
        </row>
        <row r="12322">
          <cell r="A12322" t="str">
            <v>Cre13.g570350</v>
          </cell>
          <cell r="B12322" t="str">
            <v>Cre13.g570350.t1.2</v>
          </cell>
          <cell r="C12322">
            <v>514335</v>
          </cell>
        </row>
        <row r="12323">
          <cell r="A12323" t="str">
            <v>Cre13.g570400</v>
          </cell>
          <cell r="B12323" t="str">
            <v>Cre13.g570400.t1.1</v>
          </cell>
          <cell r="C12323">
            <v>514337</v>
          </cell>
        </row>
        <row r="12324">
          <cell r="A12324" t="str">
            <v>Cre13.g570450</v>
          </cell>
          <cell r="B12324" t="str">
            <v>Cre13.g570450.t1.2</v>
          </cell>
          <cell r="C12324">
            <v>514338</v>
          </cell>
        </row>
        <row r="12325">
          <cell r="A12325" t="str">
            <v>Cre13.g570500</v>
          </cell>
          <cell r="B12325" t="str">
            <v>Cre13.g570500.t1.2</v>
          </cell>
          <cell r="C12325" t="e">
            <v>#N/A</v>
          </cell>
        </row>
        <row r="12326">
          <cell r="A12326" t="str">
            <v>Cre13.g570550</v>
          </cell>
          <cell r="B12326" t="str">
            <v>Cre13.g570550.t1.1</v>
          </cell>
          <cell r="C12326">
            <v>514340</v>
          </cell>
        </row>
        <row r="12327">
          <cell r="A12327" t="str">
            <v>Cre13.g570600</v>
          </cell>
          <cell r="B12327" t="str">
            <v>Cre13.g570600.t1.1</v>
          </cell>
          <cell r="C12327">
            <v>514341</v>
          </cell>
        </row>
        <row r="12328">
          <cell r="A12328" t="str">
            <v>Cre13.g570650</v>
          </cell>
          <cell r="B12328" t="str">
            <v>Cre13.g570650.t1.2</v>
          </cell>
          <cell r="C12328">
            <v>514342</v>
          </cell>
        </row>
        <row r="12329">
          <cell r="A12329" t="str">
            <v>Cre13.g570700</v>
          </cell>
          <cell r="B12329" t="str">
            <v>Cre13.g570700.t1.2</v>
          </cell>
          <cell r="C12329">
            <v>514343</v>
          </cell>
        </row>
        <row r="12330">
          <cell r="A12330" t="str">
            <v>Cre13.g570800</v>
          </cell>
          <cell r="B12330" t="str">
            <v>Cre13.g570800.t1.1</v>
          </cell>
          <cell r="C12330">
            <v>514345</v>
          </cell>
        </row>
        <row r="12331">
          <cell r="A12331" t="str">
            <v>Cre13.g570850</v>
          </cell>
          <cell r="B12331" t="str">
            <v>Cre13.g570850.t1.1</v>
          </cell>
          <cell r="C12331">
            <v>514346</v>
          </cell>
        </row>
        <row r="12332">
          <cell r="A12332" t="str">
            <v>Cre13.g570900</v>
          </cell>
          <cell r="B12332" t="str">
            <v>Cre13.g570900.t1.1</v>
          </cell>
          <cell r="C12332">
            <v>514347</v>
          </cell>
        </row>
        <row r="12333">
          <cell r="A12333" t="str">
            <v>Cre13.g570950</v>
          </cell>
          <cell r="B12333" t="str">
            <v>Cre13.g570950.t1.2</v>
          </cell>
          <cell r="C12333">
            <v>514348</v>
          </cell>
        </row>
        <row r="12334">
          <cell r="A12334" t="str">
            <v>Cre13.g571000</v>
          </cell>
          <cell r="B12334" t="str">
            <v>Cre13.g571000.t1.1</v>
          </cell>
          <cell r="C12334">
            <v>514349</v>
          </cell>
        </row>
        <row r="12335">
          <cell r="A12335" t="str">
            <v>Cre13.g571050</v>
          </cell>
          <cell r="B12335" t="str">
            <v>Cre13.g571050.t1.2</v>
          </cell>
          <cell r="C12335">
            <v>514350</v>
          </cell>
        </row>
        <row r="12336">
          <cell r="A12336" t="str">
            <v>Cre13.g571100</v>
          </cell>
          <cell r="B12336" t="str">
            <v>Cre13.g571100.t1.1</v>
          </cell>
          <cell r="C12336" t="e">
            <v>#N/A</v>
          </cell>
        </row>
        <row r="12337">
          <cell r="A12337" t="str">
            <v>Cre13.g571150</v>
          </cell>
          <cell r="B12337" t="str">
            <v>Cre13.g571150.t1.1</v>
          </cell>
          <cell r="C12337">
            <v>514351</v>
          </cell>
        </row>
        <row r="12338">
          <cell r="A12338" t="str">
            <v>Cre13.g571200</v>
          </cell>
          <cell r="B12338" t="str">
            <v>Cre13.g571200.t1.2</v>
          </cell>
          <cell r="C12338">
            <v>514352</v>
          </cell>
        </row>
        <row r="12339">
          <cell r="A12339" t="str">
            <v>Cre13.g571250</v>
          </cell>
          <cell r="B12339" t="str">
            <v>Cre13.g571250.t1.2</v>
          </cell>
          <cell r="C12339">
            <v>514353</v>
          </cell>
        </row>
        <row r="12340">
          <cell r="A12340" t="str">
            <v>Cre13.g571300</v>
          </cell>
          <cell r="B12340" t="str">
            <v>Cre13.g571300.t1.1</v>
          </cell>
          <cell r="C12340">
            <v>514354</v>
          </cell>
        </row>
        <row r="12341">
          <cell r="A12341" t="str">
            <v>Cre13.g571400</v>
          </cell>
          <cell r="B12341" t="str">
            <v>Cre13.g571400.t1.2</v>
          </cell>
          <cell r="C12341">
            <v>514355</v>
          </cell>
        </row>
        <row r="12342">
          <cell r="A12342" t="str">
            <v>Cre13.g571450</v>
          </cell>
          <cell r="B12342" t="str">
            <v>Cre13.g571450.t1.2</v>
          </cell>
          <cell r="C12342">
            <v>514356</v>
          </cell>
        </row>
        <row r="12343">
          <cell r="A12343" t="str">
            <v>Cre13.g571500</v>
          </cell>
          <cell r="B12343" t="str">
            <v>Cre13.g571500.t1.1</v>
          </cell>
          <cell r="C12343">
            <v>514358</v>
          </cell>
        </row>
        <row r="12344">
          <cell r="A12344" t="str">
            <v>Cre13.g571550</v>
          </cell>
          <cell r="B12344" t="str">
            <v>Cre13.g571550.t1.2</v>
          </cell>
          <cell r="C12344" t="e">
            <v>#N/A</v>
          </cell>
        </row>
        <row r="12345">
          <cell r="A12345" t="str">
            <v>Cre13.g571551</v>
          </cell>
          <cell r="B12345" t="str">
            <v>Cre13.g571551.t1.1</v>
          </cell>
          <cell r="C12345">
            <v>514359</v>
          </cell>
        </row>
        <row r="12346">
          <cell r="A12346" t="str">
            <v>Cre13.g571600</v>
          </cell>
          <cell r="B12346" t="str">
            <v>Cre13.g571600.t1.1</v>
          </cell>
          <cell r="C12346">
            <v>514361</v>
          </cell>
        </row>
        <row r="12347">
          <cell r="A12347" t="str">
            <v>Cre13.g571650</v>
          </cell>
          <cell r="B12347" t="str">
            <v>Cre13.g571650.t1.1</v>
          </cell>
          <cell r="C12347">
            <v>514362</v>
          </cell>
        </row>
        <row r="12348">
          <cell r="A12348" t="str">
            <v>Cre13.g571700</v>
          </cell>
          <cell r="B12348" t="str">
            <v>Cre13.g571700.t1.2</v>
          </cell>
          <cell r="C12348">
            <v>514363</v>
          </cell>
        </row>
        <row r="12349">
          <cell r="A12349" t="str">
            <v>Cre13.g571750</v>
          </cell>
          <cell r="B12349" t="str">
            <v>Cre13.g571750.t1.1</v>
          </cell>
          <cell r="C12349">
            <v>514364</v>
          </cell>
        </row>
        <row r="12350">
          <cell r="A12350" t="str">
            <v>Cre13.g571800</v>
          </cell>
          <cell r="B12350" t="str">
            <v>Cre13.g571800.t1.2</v>
          </cell>
          <cell r="C12350">
            <v>514365</v>
          </cell>
        </row>
        <row r="12351">
          <cell r="A12351" t="str">
            <v>Cre13.g571850</v>
          </cell>
          <cell r="B12351" t="str">
            <v>Cre13.g571850.t1.2</v>
          </cell>
          <cell r="C12351">
            <v>514366</v>
          </cell>
        </row>
        <row r="12352">
          <cell r="A12352" t="str">
            <v>Cre13.g571900</v>
          </cell>
          <cell r="B12352" t="str">
            <v>Cre13.g571900.t1.2</v>
          </cell>
          <cell r="C12352">
            <v>514367</v>
          </cell>
        </row>
        <row r="12353">
          <cell r="A12353" t="str">
            <v>Cre13.g571950</v>
          </cell>
          <cell r="B12353" t="str">
            <v>Cre13.g571950.t1.1</v>
          </cell>
          <cell r="C12353">
            <v>514368</v>
          </cell>
        </row>
        <row r="12354">
          <cell r="A12354" t="str">
            <v>Cre13.g572000</v>
          </cell>
          <cell r="B12354" t="str">
            <v>Cre13.g572000.t1.1</v>
          </cell>
          <cell r="C12354">
            <v>514369</v>
          </cell>
        </row>
        <row r="12355">
          <cell r="A12355" t="str">
            <v>Cre13.g572050</v>
          </cell>
          <cell r="B12355" t="str">
            <v>Cre13.g572050.t1.2</v>
          </cell>
          <cell r="C12355">
            <v>514370</v>
          </cell>
        </row>
        <row r="12356">
          <cell r="A12356" t="str">
            <v>Cre13.g572100</v>
          </cell>
          <cell r="B12356" t="str">
            <v>Cre13.g572100.t1.2</v>
          </cell>
          <cell r="C12356">
            <v>514371</v>
          </cell>
        </row>
        <row r="12357">
          <cell r="A12357" t="str">
            <v>Cre13.g572150</v>
          </cell>
          <cell r="B12357" t="str">
            <v>Cre13.g572150.t1.2</v>
          </cell>
          <cell r="C12357">
            <v>514372</v>
          </cell>
        </row>
        <row r="12358">
          <cell r="A12358" t="str">
            <v>Cre13.g572200</v>
          </cell>
          <cell r="B12358" t="str">
            <v>Cre13.g572200.t1.1</v>
          </cell>
          <cell r="C12358">
            <v>514373</v>
          </cell>
        </row>
        <row r="12359">
          <cell r="A12359" t="str">
            <v>Cre13.g572250</v>
          </cell>
          <cell r="B12359" t="str">
            <v>Cre13.g572250.t1.2</v>
          </cell>
          <cell r="C12359">
            <v>514374</v>
          </cell>
        </row>
        <row r="12360">
          <cell r="A12360" t="str">
            <v>Cre13.g572272</v>
          </cell>
          <cell r="B12360" t="str">
            <v>Cre13.g572272.t1.1</v>
          </cell>
          <cell r="C12360" t="e">
            <v>#N/A</v>
          </cell>
        </row>
        <row r="12361">
          <cell r="A12361" t="str">
            <v>Cre13.g572300</v>
          </cell>
          <cell r="B12361" t="str">
            <v>Cre13.g572300.t1.1</v>
          </cell>
          <cell r="C12361" t="e">
            <v>#N/A</v>
          </cell>
        </row>
        <row r="12362">
          <cell r="A12362" t="str">
            <v>Cre13.g572350</v>
          </cell>
          <cell r="B12362" t="str">
            <v>Cre13.g572350.t1.1</v>
          </cell>
          <cell r="C12362">
            <v>514377</v>
          </cell>
        </row>
        <row r="12363">
          <cell r="A12363" t="str">
            <v>Cre13.g572400</v>
          </cell>
          <cell r="B12363" t="str">
            <v>Cre13.g572400.t1.1</v>
          </cell>
          <cell r="C12363">
            <v>514378</v>
          </cell>
        </row>
        <row r="12364">
          <cell r="A12364" t="str">
            <v>Cre13.g572433</v>
          </cell>
          <cell r="B12364" t="str">
            <v>Cre13.g572433.t1.1</v>
          </cell>
          <cell r="C12364" t="e">
            <v>#N/A</v>
          </cell>
        </row>
        <row r="12365">
          <cell r="A12365" t="str">
            <v>Cre13.g572450</v>
          </cell>
          <cell r="B12365" t="str">
            <v>Cre13.g572450.t1.1</v>
          </cell>
          <cell r="C12365">
            <v>514379</v>
          </cell>
        </row>
        <row r="12366">
          <cell r="A12366" t="str">
            <v>Cre13.g572500</v>
          </cell>
          <cell r="B12366" t="str">
            <v>Cre13.g572500.t1.1</v>
          </cell>
          <cell r="C12366">
            <v>514380</v>
          </cell>
        </row>
        <row r="12367">
          <cell r="A12367" t="str">
            <v>Cre13.g572550</v>
          </cell>
          <cell r="B12367" t="str">
            <v>Cre13.g572550.t1.2</v>
          </cell>
          <cell r="C12367">
            <v>514381</v>
          </cell>
        </row>
        <row r="12368">
          <cell r="A12368" t="str">
            <v>Cre13.g572600</v>
          </cell>
          <cell r="B12368" t="str">
            <v>Cre13.g572600.t1.1</v>
          </cell>
          <cell r="C12368">
            <v>514382</v>
          </cell>
        </row>
        <row r="12369">
          <cell r="A12369" t="str">
            <v>Cre13.g572650</v>
          </cell>
          <cell r="B12369" t="str">
            <v>Cre13.g572650.t1.2</v>
          </cell>
          <cell r="C12369">
            <v>514383</v>
          </cell>
        </row>
        <row r="12370">
          <cell r="A12370" t="str">
            <v>Cre13.g572700</v>
          </cell>
          <cell r="B12370" t="str">
            <v>Cre13.g572700.t1.1</v>
          </cell>
          <cell r="C12370">
            <v>514384</v>
          </cell>
        </row>
        <row r="12371">
          <cell r="A12371" t="str">
            <v>Cre13.g572732</v>
          </cell>
          <cell r="B12371" t="str">
            <v>Cre13.g572732.t1.1</v>
          </cell>
          <cell r="C12371" t="e">
            <v>#N/A</v>
          </cell>
        </row>
        <row r="12372">
          <cell r="A12372" t="str">
            <v>Cre13.g572750</v>
          </cell>
          <cell r="B12372" t="str">
            <v>Cre13.g572750.t1.2</v>
          </cell>
          <cell r="C12372">
            <v>514385</v>
          </cell>
        </row>
        <row r="12373">
          <cell r="A12373" t="str">
            <v>Cre13.g572800</v>
          </cell>
          <cell r="B12373" t="str">
            <v>Cre13.g572800.t1.2</v>
          </cell>
          <cell r="C12373">
            <v>514386</v>
          </cell>
        </row>
        <row r="12374">
          <cell r="A12374" t="str">
            <v>Cre13.g572850</v>
          </cell>
          <cell r="B12374" t="str">
            <v>Cre13.g572850.t1.2</v>
          </cell>
          <cell r="C12374">
            <v>514387</v>
          </cell>
        </row>
        <row r="12375">
          <cell r="A12375" t="str">
            <v>Cre13.g572900</v>
          </cell>
          <cell r="B12375" t="str">
            <v>Cre13.g572900.t1.2</v>
          </cell>
          <cell r="C12375">
            <v>514388</v>
          </cell>
        </row>
        <row r="12376">
          <cell r="A12376" t="str">
            <v>Cre13.g572950</v>
          </cell>
          <cell r="B12376" t="str">
            <v>Cre13.g572950.t1.2</v>
          </cell>
          <cell r="C12376" t="e">
            <v>#N/A</v>
          </cell>
        </row>
        <row r="12377">
          <cell r="A12377" t="str">
            <v>Cre13.g573000</v>
          </cell>
          <cell r="B12377" t="str">
            <v>Cre13.g573000.t1.1</v>
          </cell>
          <cell r="C12377">
            <v>514389</v>
          </cell>
        </row>
        <row r="12378">
          <cell r="A12378" t="str">
            <v>Cre13.g573050</v>
          </cell>
          <cell r="B12378" t="str">
            <v>Cre13.g573050.t1.1</v>
          </cell>
          <cell r="C12378">
            <v>514390</v>
          </cell>
        </row>
        <row r="12379">
          <cell r="A12379" t="str">
            <v>Cre13.g573100</v>
          </cell>
          <cell r="B12379" t="str">
            <v>Cre13.g573100.t1.2</v>
          </cell>
          <cell r="C12379">
            <v>514391</v>
          </cell>
        </row>
        <row r="12380">
          <cell r="A12380" t="str">
            <v>Cre13.g573150</v>
          </cell>
          <cell r="B12380" t="str">
            <v>Cre13.g573150.t1.2</v>
          </cell>
          <cell r="C12380">
            <v>514392</v>
          </cell>
        </row>
        <row r="12381">
          <cell r="A12381" t="str">
            <v>Cre13.g573200</v>
          </cell>
          <cell r="B12381" t="str">
            <v>Cre13.g573200.t1.1</v>
          </cell>
          <cell r="C12381">
            <v>514393</v>
          </cell>
        </row>
        <row r="12382">
          <cell r="A12382" t="str">
            <v>Cre13.g573250</v>
          </cell>
          <cell r="B12382" t="str">
            <v>Cre13.g573250.t1.1</v>
          </cell>
          <cell r="C12382">
            <v>514394</v>
          </cell>
        </row>
        <row r="12383">
          <cell r="A12383" t="str">
            <v>Cre13.g573300</v>
          </cell>
          <cell r="B12383" t="str">
            <v>Cre13.g573300.t1.2</v>
          </cell>
          <cell r="C12383">
            <v>514395</v>
          </cell>
        </row>
        <row r="12384">
          <cell r="A12384" t="str">
            <v>Cre13.g573351</v>
          </cell>
          <cell r="B12384" t="str">
            <v>Cre13.g573351.t1.1</v>
          </cell>
          <cell r="C12384">
            <v>514396</v>
          </cell>
        </row>
        <row r="12385">
          <cell r="A12385" t="str">
            <v>Cre13.g573400</v>
          </cell>
          <cell r="B12385" t="str">
            <v>Cre13.g573400.t1.1</v>
          </cell>
          <cell r="C12385">
            <v>514397</v>
          </cell>
        </row>
        <row r="12386">
          <cell r="A12386" t="str">
            <v>Cre13.g573450</v>
          </cell>
          <cell r="B12386" t="str">
            <v>Cre13.g573450.t1.1</v>
          </cell>
          <cell r="C12386">
            <v>514398</v>
          </cell>
        </row>
        <row r="12387">
          <cell r="A12387" t="str">
            <v>Cre13.g573500</v>
          </cell>
          <cell r="B12387" t="str">
            <v>Cre13.g573500.t1.1</v>
          </cell>
          <cell r="C12387">
            <v>514399</v>
          </cell>
        </row>
        <row r="12388">
          <cell r="A12388" t="str">
            <v>Cre13.g573550</v>
          </cell>
          <cell r="B12388" t="str">
            <v>Cre13.g573550.t1.2</v>
          </cell>
          <cell r="C12388">
            <v>514400</v>
          </cell>
        </row>
        <row r="12389">
          <cell r="A12389" t="str">
            <v>Cre13.g573600</v>
          </cell>
          <cell r="B12389" t="str">
            <v>Cre13.g573600.t1.1</v>
          </cell>
          <cell r="C12389">
            <v>514401</v>
          </cell>
        </row>
        <row r="12390">
          <cell r="A12390" t="str">
            <v>Cre13.g573650</v>
          </cell>
          <cell r="B12390" t="str">
            <v>Cre13.g573650.t1.1</v>
          </cell>
          <cell r="C12390">
            <v>514402</v>
          </cell>
        </row>
        <row r="12391">
          <cell r="A12391" t="str">
            <v>Cre13.g573700</v>
          </cell>
          <cell r="B12391" t="str">
            <v>Cre13.g573700.t1.1</v>
          </cell>
          <cell r="C12391">
            <v>514403</v>
          </cell>
        </row>
        <row r="12392">
          <cell r="A12392" t="str">
            <v>Cre13.g573750</v>
          </cell>
          <cell r="B12392" t="str">
            <v>Cre13.g573750.t1.1</v>
          </cell>
          <cell r="C12392">
            <v>514404</v>
          </cell>
        </row>
        <row r="12393">
          <cell r="A12393" t="str">
            <v>Cre13.g573800</v>
          </cell>
          <cell r="B12393" t="str">
            <v>Cre13.g573800.t1.1</v>
          </cell>
          <cell r="C12393">
            <v>514405</v>
          </cell>
        </row>
        <row r="12394">
          <cell r="A12394" t="str">
            <v>Cre13.g573850</v>
          </cell>
          <cell r="B12394" t="str">
            <v>Cre13.g573850.t1.1</v>
          </cell>
          <cell r="C12394">
            <v>514406</v>
          </cell>
        </row>
        <row r="12395">
          <cell r="A12395" t="str">
            <v>Cre13.g573900</v>
          </cell>
          <cell r="B12395" t="str">
            <v>Cre13.g573900.t1.1</v>
          </cell>
          <cell r="C12395">
            <v>514407</v>
          </cell>
        </row>
        <row r="12396">
          <cell r="A12396" t="str">
            <v>Cre13.g573950</v>
          </cell>
          <cell r="B12396" t="str">
            <v>Cre13.g573950.t1.2</v>
          </cell>
          <cell r="C12396">
            <v>514408</v>
          </cell>
        </row>
        <row r="12397">
          <cell r="A12397" t="str">
            <v>Cre13.g574000</v>
          </cell>
          <cell r="B12397" t="str">
            <v>Cre13.g574000.t1.2</v>
          </cell>
          <cell r="C12397">
            <v>514409</v>
          </cell>
        </row>
        <row r="12398">
          <cell r="A12398" t="str">
            <v>Cre13.g574041</v>
          </cell>
          <cell r="B12398" t="str">
            <v>Cre13.g574041.t1.1</v>
          </cell>
          <cell r="C12398">
            <v>514410</v>
          </cell>
        </row>
        <row r="12399">
          <cell r="A12399" t="str">
            <v>Cre13.g574050</v>
          </cell>
          <cell r="B12399" t="str">
            <v>Cre13.g574050.t1.2</v>
          </cell>
          <cell r="C12399" t="e">
            <v>#N/A</v>
          </cell>
        </row>
        <row r="12400">
          <cell r="A12400" t="str">
            <v>Cre13.g574100</v>
          </cell>
          <cell r="B12400" t="str">
            <v>Cre13.g574100.t1.2</v>
          </cell>
          <cell r="C12400">
            <v>514413</v>
          </cell>
        </row>
        <row r="12401">
          <cell r="A12401" t="str">
            <v>Cre13.g574150</v>
          </cell>
          <cell r="B12401" t="str">
            <v>Cre13.g574150.t1.1</v>
          </cell>
          <cell r="C12401">
            <v>514414</v>
          </cell>
        </row>
        <row r="12402">
          <cell r="A12402" t="str">
            <v>Cre13.g574200</v>
          </cell>
          <cell r="B12402" t="str">
            <v>Cre13.g574200.t1.2</v>
          </cell>
          <cell r="C12402">
            <v>514415</v>
          </cell>
        </row>
        <row r="12403">
          <cell r="A12403" t="str">
            <v>Cre13.g574250</v>
          </cell>
          <cell r="B12403" t="str">
            <v>Cre13.g574250.t1.2</v>
          </cell>
          <cell r="C12403">
            <v>514416</v>
          </cell>
        </row>
        <row r="12404">
          <cell r="A12404" t="str">
            <v>Cre13.g574300</v>
          </cell>
          <cell r="B12404" t="str">
            <v>Cre13.g574300.t1.2</v>
          </cell>
          <cell r="C12404">
            <v>514417</v>
          </cell>
        </row>
        <row r="12405">
          <cell r="A12405" t="str">
            <v>Cre13.g574350</v>
          </cell>
          <cell r="B12405" t="str">
            <v>Cre13.g574350.t1.1</v>
          </cell>
          <cell r="C12405">
            <v>514418</v>
          </cell>
        </row>
        <row r="12406">
          <cell r="A12406" t="str">
            <v>Cre13.g574375</v>
          </cell>
          <cell r="B12406" t="str">
            <v>Cre13.g574375.t1.1</v>
          </cell>
          <cell r="C12406">
            <v>514419</v>
          </cell>
        </row>
        <row r="12407">
          <cell r="A12407" t="str">
            <v>Cre13.g574400</v>
          </cell>
          <cell r="B12407" t="str">
            <v>Cre13.g574400.t1.2</v>
          </cell>
          <cell r="C12407">
            <v>514420</v>
          </cell>
        </row>
        <row r="12408">
          <cell r="A12408" t="str">
            <v>Cre13.g574450</v>
          </cell>
          <cell r="B12408" t="str">
            <v>Cre13.g574450.t1.1</v>
          </cell>
          <cell r="C12408">
            <v>514421</v>
          </cell>
        </row>
        <row r="12409">
          <cell r="A12409" t="str">
            <v>Cre13.g574500</v>
          </cell>
          <cell r="B12409" t="str">
            <v>Cre13.g574500.t1.2</v>
          </cell>
          <cell r="C12409">
            <v>514422</v>
          </cell>
        </row>
        <row r="12410">
          <cell r="A12410" t="str">
            <v>Cre13.g574550</v>
          </cell>
          <cell r="B12410" t="str">
            <v>Cre13.g574550.t1.2</v>
          </cell>
          <cell r="C12410">
            <v>514423</v>
          </cell>
        </row>
        <row r="12411">
          <cell r="A12411" t="str">
            <v>Cre13.g574600</v>
          </cell>
          <cell r="B12411" t="str">
            <v>Cre13.g574600.t1.1</v>
          </cell>
          <cell r="C12411">
            <v>514424</v>
          </cell>
        </row>
        <row r="12412">
          <cell r="A12412" t="str">
            <v>Cre13.g574650</v>
          </cell>
          <cell r="B12412" t="str">
            <v>Cre13.g574650.t1.2</v>
          </cell>
          <cell r="C12412">
            <v>514425</v>
          </cell>
        </row>
        <row r="12413">
          <cell r="A12413" t="str">
            <v>Cre13.g574700</v>
          </cell>
          <cell r="B12413" t="str">
            <v>Cre13.g574700.t1.1</v>
          </cell>
          <cell r="C12413">
            <v>514426</v>
          </cell>
        </row>
        <row r="12414">
          <cell r="A12414" t="str">
            <v>Cre13.g574750</v>
          </cell>
          <cell r="B12414" t="str">
            <v>Cre13.g574750.t1.2</v>
          </cell>
          <cell r="C12414">
            <v>514427</v>
          </cell>
        </row>
        <row r="12415">
          <cell r="A12415" t="str">
            <v>Cre13.g574800</v>
          </cell>
          <cell r="B12415" t="str">
            <v>Cre13.g574800.t1.1</v>
          </cell>
          <cell r="C12415">
            <v>514428</v>
          </cell>
        </row>
        <row r="12416">
          <cell r="A12416" t="str">
            <v>Cre13.g574850</v>
          </cell>
          <cell r="B12416" t="str">
            <v>Cre13.g574850.t1.2</v>
          </cell>
          <cell r="C12416">
            <v>514429</v>
          </cell>
        </row>
        <row r="12417">
          <cell r="A12417" t="str">
            <v>Cre13.g574900</v>
          </cell>
          <cell r="B12417" t="str">
            <v>Cre13.g574900.t1.1</v>
          </cell>
          <cell r="C12417">
            <v>514430</v>
          </cell>
        </row>
        <row r="12418">
          <cell r="A12418" t="str">
            <v>Cre13.g574950</v>
          </cell>
          <cell r="B12418" t="str">
            <v>Cre13.g574950.t1.1</v>
          </cell>
          <cell r="C12418" t="e">
            <v>#N/A</v>
          </cell>
        </row>
        <row r="12419">
          <cell r="A12419" t="str">
            <v>Cre13.g575000</v>
          </cell>
          <cell r="B12419" t="str">
            <v>Cre13.g575000.t1.2</v>
          </cell>
          <cell r="C12419">
            <v>514432</v>
          </cell>
        </row>
        <row r="12420">
          <cell r="A12420" t="str">
            <v>Cre13.g575050</v>
          </cell>
          <cell r="B12420" t="str">
            <v>Cre13.g575050.t1.1</v>
          </cell>
          <cell r="C12420" t="e">
            <v>#N/A</v>
          </cell>
        </row>
        <row r="12421">
          <cell r="A12421" t="str">
            <v>Cre13.g575100</v>
          </cell>
          <cell r="B12421" t="str">
            <v>Cre13.g575100.t1.2</v>
          </cell>
          <cell r="C12421" t="e">
            <v>#N/A</v>
          </cell>
        </row>
        <row r="12422">
          <cell r="A12422" t="str">
            <v>Cre13.g575101</v>
          </cell>
          <cell r="B12422" t="str">
            <v>Cre13.g575101.t1.1</v>
          </cell>
          <cell r="C12422">
            <v>514434</v>
          </cell>
        </row>
        <row r="12423">
          <cell r="A12423" t="str">
            <v>Cre13.g575150</v>
          </cell>
          <cell r="B12423" t="str">
            <v>Cre13.g575150.t1.2</v>
          </cell>
          <cell r="C12423">
            <v>514435</v>
          </cell>
        </row>
        <row r="12424">
          <cell r="A12424" t="str">
            <v>Cre13.g575190</v>
          </cell>
          <cell r="B12424" t="str">
            <v>Cre13.g575190.t1.1</v>
          </cell>
          <cell r="C12424" t="e">
            <v>#N/A</v>
          </cell>
        </row>
        <row r="12425">
          <cell r="A12425" t="str">
            <v>Cre13.g575194</v>
          </cell>
          <cell r="B12425" t="str">
            <v>Cre13.g575194.t1.1</v>
          </cell>
          <cell r="C12425" t="e">
            <v>#N/A</v>
          </cell>
        </row>
        <row r="12426">
          <cell r="A12426" t="str">
            <v>Cre13.g575200</v>
          </cell>
          <cell r="B12426" t="str">
            <v>Cre13.g575200.t1.2</v>
          </cell>
          <cell r="C12426">
            <v>514436</v>
          </cell>
        </row>
        <row r="12427">
          <cell r="A12427" t="str">
            <v>Cre13.g575250</v>
          </cell>
          <cell r="B12427" t="str">
            <v>Cre13.g575250.t1.2</v>
          </cell>
          <cell r="C12427">
            <v>514437</v>
          </cell>
        </row>
        <row r="12428">
          <cell r="A12428" t="str">
            <v>Cre13.g575300</v>
          </cell>
          <cell r="B12428" t="str">
            <v>Cre13.g575300.t1.2</v>
          </cell>
          <cell r="C12428">
            <v>514438</v>
          </cell>
        </row>
        <row r="12429">
          <cell r="A12429" t="str">
            <v>Cre13.g575350</v>
          </cell>
          <cell r="B12429" t="str">
            <v>Cre13.g575350.t1.2</v>
          </cell>
          <cell r="C12429">
            <v>514439</v>
          </cell>
        </row>
        <row r="12430">
          <cell r="A12430" t="str">
            <v>Cre13.g575400</v>
          </cell>
          <cell r="B12430" t="str">
            <v>Cre13.g575400.t1.2</v>
          </cell>
          <cell r="C12430">
            <v>514441</v>
          </cell>
        </row>
        <row r="12431">
          <cell r="A12431" t="str">
            <v>Cre13.g575450</v>
          </cell>
          <cell r="B12431" t="str">
            <v>Cre13.g575450.t1.2</v>
          </cell>
          <cell r="C12431">
            <v>514442</v>
          </cell>
        </row>
        <row r="12432">
          <cell r="A12432" t="str">
            <v>Cre13.g575500</v>
          </cell>
          <cell r="B12432" t="str">
            <v>Cre13.g575500.t1.2</v>
          </cell>
          <cell r="C12432">
            <v>514443</v>
          </cell>
        </row>
        <row r="12433">
          <cell r="A12433" t="str">
            <v>Cre13.g575502</v>
          </cell>
          <cell r="B12433" t="str">
            <v>Cre13.g575502.t1.1</v>
          </cell>
          <cell r="C12433" t="e">
            <v>#N/A</v>
          </cell>
        </row>
        <row r="12434">
          <cell r="A12434" t="str">
            <v>Cre13.g575550</v>
          </cell>
          <cell r="B12434" t="str">
            <v>Cre13.g575550.t1.1</v>
          </cell>
          <cell r="C12434">
            <v>514445</v>
          </cell>
        </row>
        <row r="12435">
          <cell r="A12435" t="str">
            <v>Cre13.g575600</v>
          </cell>
          <cell r="B12435" t="str">
            <v>Cre13.g575600.t1.1</v>
          </cell>
          <cell r="C12435">
            <v>514446</v>
          </cell>
        </row>
        <row r="12436">
          <cell r="A12436" t="str">
            <v>Cre13.g575650</v>
          </cell>
          <cell r="B12436" t="str">
            <v>Cre13.g575650.t1.2</v>
          </cell>
          <cell r="C12436">
            <v>514447</v>
          </cell>
        </row>
        <row r="12437">
          <cell r="A12437" t="str">
            <v>Cre13.g575700</v>
          </cell>
          <cell r="B12437" t="str">
            <v>Cre13.g575700.t1.2</v>
          </cell>
          <cell r="C12437">
            <v>514448</v>
          </cell>
        </row>
        <row r="12438">
          <cell r="A12438" t="str">
            <v>Cre13.g575750</v>
          </cell>
          <cell r="B12438" t="str">
            <v>Cre13.g575750.t1.1</v>
          </cell>
          <cell r="C12438">
            <v>514449</v>
          </cell>
        </row>
        <row r="12439">
          <cell r="A12439" t="str">
            <v>Cre13.g575800</v>
          </cell>
          <cell r="B12439" t="str">
            <v>Cre13.g575800.t1.1</v>
          </cell>
          <cell r="C12439">
            <v>514450</v>
          </cell>
        </row>
        <row r="12440">
          <cell r="A12440" t="str">
            <v>Cre13.g575850</v>
          </cell>
          <cell r="B12440" t="str">
            <v>Cre13.g575850.t1.1</v>
          </cell>
          <cell r="C12440">
            <v>514451</v>
          </cell>
        </row>
        <row r="12441">
          <cell r="A12441" t="str">
            <v>Cre13.g575900</v>
          </cell>
          <cell r="B12441" t="str">
            <v>Cre13.g575900.t1.1</v>
          </cell>
          <cell r="C12441">
            <v>514452</v>
          </cell>
        </row>
        <row r="12442">
          <cell r="A12442" t="str">
            <v>Cre13.g575950</v>
          </cell>
          <cell r="B12442" t="str">
            <v>Cre13.g575950.t1.1</v>
          </cell>
          <cell r="C12442">
            <v>514453</v>
          </cell>
        </row>
        <row r="12443">
          <cell r="A12443" t="str">
            <v>Cre13.g576000</v>
          </cell>
          <cell r="B12443" t="str">
            <v>Cre13.g576000.t1.2</v>
          </cell>
          <cell r="C12443">
            <v>514454</v>
          </cell>
        </row>
        <row r="12444">
          <cell r="A12444" t="str">
            <v>Cre13.g576050</v>
          </cell>
          <cell r="B12444" t="str">
            <v>Cre13.g576050.t1.2</v>
          </cell>
          <cell r="C12444">
            <v>514455</v>
          </cell>
        </row>
        <row r="12445">
          <cell r="A12445" t="str">
            <v>Cre13.g576100</v>
          </cell>
          <cell r="B12445" t="str">
            <v>Cre13.g576100.t1.2</v>
          </cell>
          <cell r="C12445">
            <v>514456</v>
          </cell>
        </row>
        <row r="12446">
          <cell r="A12446" t="str">
            <v>Cre13.g576150</v>
          </cell>
          <cell r="B12446" t="str">
            <v>Cre13.g576150.t1.2</v>
          </cell>
          <cell r="C12446">
            <v>514457</v>
          </cell>
        </row>
        <row r="12447">
          <cell r="A12447" t="str">
            <v>Cre13.g576200</v>
          </cell>
          <cell r="B12447" t="str">
            <v>Cre13.g576200.t1.1</v>
          </cell>
          <cell r="C12447">
            <v>514458</v>
          </cell>
        </row>
        <row r="12448">
          <cell r="A12448" t="str">
            <v>Cre13.g576250</v>
          </cell>
          <cell r="B12448" t="str">
            <v>Cre13.g576250.t1.2</v>
          </cell>
          <cell r="C12448">
            <v>514459</v>
          </cell>
        </row>
        <row r="12449">
          <cell r="A12449" t="str">
            <v>Cre13.g576300</v>
          </cell>
          <cell r="B12449" t="str">
            <v>Cre13.g576300.t1.1</v>
          </cell>
          <cell r="C12449">
            <v>514460</v>
          </cell>
        </row>
        <row r="12450">
          <cell r="A12450" t="str">
            <v>Cre13.g576350</v>
          </cell>
          <cell r="B12450" t="str">
            <v>Cre13.g576350.t1.1</v>
          </cell>
          <cell r="C12450">
            <v>514461</v>
          </cell>
        </row>
        <row r="12451">
          <cell r="A12451" t="str">
            <v>Cre13.g576400</v>
          </cell>
          <cell r="B12451" t="str">
            <v>Cre13.g576400.t1.1</v>
          </cell>
          <cell r="C12451">
            <v>514462</v>
          </cell>
        </row>
        <row r="12452">
          <cell r="A12452" t="str">
            <v>Cre13.g576450</v>
          </cell>
          <cell r="B12452" t="str">
            <v>Cre13.g576450.t1.1</v>
          </cell>
          <cell r="C12452">
            <v>514463</v>
          </cell>
        </row>
        <row r="12453">
          <cell r="A12453" t="str">
            <v>Cre13.g576500</v>
          </cell>
          <cell r="B12453" t="str">
            <v>Cre13.g576500.t1.2</v>
          </cell>
          <cell r="C12453">
            <v>514464</v>
          </cell>
        </row>
        <row r="12454">
          <cell r="A12454" t="str">
            <v>Cre13.g576550</v>
          </cell>
          <cell r="B12454" t="str">
            <v>Cre13.g576550.t1.1</v>
          </cell>
          <cell r="C12454">
            <v>514465</v>
          </cell>
        </row>
        <row r="12455">
          <cell r="A12455" t="str">
            <v>Cre13.g576600</v>
          </cell>
          <cell r="B12455" t="str">
            <v>Cre13.g576600.t1.1</v>
          </cell>
          <cell r="C12455">
            <v>514466</v>
          </cell>
        </row>
        <row r="12456">
          <cell r="A12456" t="str">
            <v>Cre13.g576650</v>
          </cell>
          <cell r="B12456" t="str">
            <v>Cre13.g576650.t1.1</v>
          </cell>
          <cell r="C12456">
            <v>514467</v>
          </cell>
        </row>
        <row r="12457">
          <cell r="A12457" t="str">
            <v>Cre13.g576700</v>
          </cell>
          <cell r="B12457" t="str">
            <v>Cre13.g576700.t1.2</v>
          </cell>
          <cell r="C12457">
            <v>514468</v>
          </cell>
        </row>
        <row r="12458">
          <cell r="A12458" t="str">
            <v>Cre13.g576707</v>
          </cell>
          <cell r="B12458" t="str">
            <v>Cre13.g576707.t1.1</v>
          </cell>
          <cell r="C12458" t="e">
            <v>#N/A</v>
          </cell>
        </row>
        <row r="12459">
          <cell r="A12459" t="str">
            <v>Cre13.g576750</v>
          </cell>
          <cell r="B12459" t="str">
            <v>Cre13.g576750.t1.1</v>
          </cell>
          <cell r="C12459">
            <v>514469</v>
          </cell>
        </row>
        <row r="12460">
          <cell r="A12460" t="str">
            <v>Cre13.g576800</v>
          </cell>
          <cell r="B12460" t="str">
            <v>Cre13.g576800.t1.2</v>
          </cell>
          <cell r="C12460">
            <v>514470</v>
          </cell>
        </row>
        <row r="12461">
          <cell r="A12461" t="str">
            <v>Cre13.g576850</v>
          </cell>
          <cell r="B12461" t="str">
            <v>Cre13.g576850.t1.1</v>
          </cell>
          <cell r="C12461">
            <v>514471</v>
          </cell>
        </row>
        <row r="12462">
          <cell r="A12462" t="str">
            <v>Cre13.g576900</v>
          </cell>
          <cell r="B12462" t="str">
            <v>Cre13.g576900.t1.2</v>
          </cell>
          <cell r="C12462">
            <v>514472</v>
          </cell>
        </row>
        <row r="12463">
          <cell r="A12463" t="str">
            <v>Cre13.g576950</v>
          </cell>
          <cell r="B12463" t="str">
            <v>Cre13.g576950.t1.2</v>
          </cell>
          <cell r="C12463">
            <v>514473</v>
          </cell>
        </row>
        <row r="12464">
          <cell r="A12464" t="str">
            <v>Cre13.g577000</v>
          </cell>
          <cell r="B12464" t="str">
            <v>Cre13.g577000.t1.1</v>
          </cell>
          <cell r="C12464">
            <v>514474</v>
          </cell>
        </row>
        <row r="12465">
          <cell r="A12465" t="str">
            <v>Cre13.g577050</v>
          </cell>
          <cell r="B12465" t="str">
            <v>Cre13.g577050.t1.2</v>
          </cell>
          <cell r="C12465">
            <v>514475</v>
          </cell>
        </row>
        <row r="12466">
          <cell r="A12466" t="str">
            <v>Cre13.g577100</v>
          </cell>
          <cell r="B12466" t="str">
            <v>Cre13.g577100.t1.1</v>
          </cell>
          <cell r="C12466">
            <v>514476</v>
          </cell>
        </row>
        <row r="12467">
          <cell r="A12467" t="str">
            <v>Cre13.g577150</v>
          </cell>
          <cell r="B12467" t="str">
            <v>Cre13.g577150.t1.1</v>
          </cell>
          <cell r="C12467" t="e">
            <v>#N/A</v>
          </cell>
        </row>
        <row r="12468">
          <cell r="A12468" t="str">
            <v>Cre13.g577200</v>
          </cell>
          <cell r="B12468" t="str">
            <v>Cre13.g577200.t1.1</v>
          </cell>
          <cell r="C12468">
            <v>514477</v>
          </cell>
        </row>
        <row r="12469">
          <cell r="A12469" t="str">
            <v>Cre13.g577250</v>
          </cell>
          <cell r="B12469" t="str">
            <v>Cre13.g577250.t1.1</v>
          </cell>
          <cell r="C12469">
            <v>514478</v>
          </cell>
        </row>
        <row r="12470">
          <cell r="A12470" t="str">
            <v>Cre13.g577300</v>
          </cell>
          <cell r="B12470" t="str">
            <v>Cre13.g577300.t1.1</v>
          </cell>
          <cell r="C12470">
            <v>514479</v>
          </cell>
        </row>
        <row r="12471">
          <cell r="A12471" t="str">
            <v>Cre13.g577350</v>
          </cell>
          <cell r="B12471" t="str">
            <v>Cre13.g577350.t1.2</v>
          </cell>
          <cell r="C12471" t="e">
            <v>#N/A</v>
          </cell>
        </row>
        <row r="12472">
          <cell r="A12472" t="str">
            <v>Cre13.g577353</v>
          </cell>
          <cell r="B12472" t="str">
            <v>Cre13.g577353.t1.1</v>
          </cell>
          <cell r="C12472">
            <v>514480</v>
          </cell>
        </row>
        <row r="12473">
          <cell r="A12473" t="str">
            <v>Cre13.g577400</v>
          </cell>
          <cell r="B12473" t="str">
            <v>Cre13.g577400.t1.2</v>
          </cell>
          <cell r="C12473">
            <v>514481</v>
          </cell>
        </row>
        <row r="12474">
          <cell r="A12474" t="str">
            <v>Cre13.g577450</v>
          </cell>
          <cell r="B12474" t="str">
            <v>Cre13.g577450.t1.2</v>
          </cell>
          <cell r="C12474">
            <v>514482</v>
          </cell>
        </row>
        <row r="12475">
          <cell r="A12475" t="str">
            <v>Cre13.g577500</v>
          </cell>
          <cell r="B12475" t="str">
            <v>Cre13.g577500.t1.1</v>
          </cell>
          <cell r="C12475">
            <v>514483</v>
          </cell>
        </row>
        <row r="12476">
          <cell r="A12476" t="str">
            <v>Cre13.g577550</v>
          </cell>
          <cell r="B12476" t="str">
            <v>Cre13.g577550.t1.1</v>
          </cell>
          <cell r="C12476">
            <v>514484</v>
          </cell>
        </row>
        <row r="12477">
          <cell r="A12477" t="str">
            <v>Cre13.g577600</v>
          </cell>
          <cell r="B12477" t="str">
            <v>Cre13.g577600.t1.1</v>
          </cell>
          <cell r="C12477">
            <v>514485</v>
          </cell>
        </row>
        <row r="12478">
          <cell r="A12478" t="str">
            <v>Cre13.g577650</v>
          </cell>
          <cell r="B12478" t="str">
            <v>Cre13.g577650.t1.2</v>
          </cell>
          <cell r="C12478">
            <v>514486</v>
          </cell>
        </row>
        <row r="12479">
          <cell r="A12479" t="str">
            <v>Cre13.g577700</v>
          </cell>
          <cell r="B12479" t="str">
            <v>Cre13.g577700.t1.1</v>
          </cell>
          <cell r="C12479">
            <v>514487</v>
          </cell>
        </row>
        <row r="12480">
          <cell r="A12480" t="str">
            <v>Cre13.g577750</v>
          </cell>
          <cell r="B12480" t="str">
            <v>Cre13.g577750.t1.2</v>
          </cell>
          <cell r="C12480">
            <v>514488</v>
          </cell>
        </row>
        <row r="12481">
          <cell r="A12481" t="str">
            <v>Cre13.g577778</v>
          </cell>
          <cell r="B12481" t="str">
            <v>Cre13.g577778.t1.1</v>
          </cell>
          <cell r="C12481" t="e">
            <v>#N/A</v>
          </cell>
        </row>
        <row r="12482">
          <cell r="A12482" t="str">
            <v>Cre13.g577800</v>
          </cell>
          <cell r="B12482" t="str">
            <v>Cre13.g577800.t1.2</v>
          </cell>
          <cell r="C12482">
            <v>514489</v>
          </cell>
        </row>
        <row r="12483">
          <cell r="A12483" t="str">
            <v>Cre13.g577850</v>
          </cell>
          <cell r="B12483" t="str">
            <v>Cre13.g577850.t1.2</v>
          </cell>
          <cell r="C12483">
            <v>514490</v>
          </cell>
        </row>
        <row r="12484">
          <cell r="A12484" t="str">
            <v>Cre13.g577900</v>
          </cell>
          <cell r="B12484" t="str">
            <v>Cre13.g577900.t1.1</v>
          </cell>
          <cell r="C12484">
            <v>514491</v>
          </cell>
        </row>
        <row r="12485">
          <cell r="A12485" t="str">
            <v>Cre13.g577950</v>
          </cell>
          <cell r="B12485" t="str">
            <v>Cre13.g577950.t1.1</v>
          </cell>
          <cell r="C12485">
            <v>514492</v>
          </cell>
        </row>
        <row r="12486">
          <cell r="A12486" t="str">
            <v>Cre13.g578000</v>
          </cell>
          <cell r="B12486" t="str">
            <v>Cre13.g578000.t1.1</v>
          </cell>
          <cell r="C12486">
            <v>514493</v>
          </cell>
        </row>
        <row r="12487">
          <cell r="A12487" t="str">
            <v>Cre13.g578050</v>
          </cell>
          <cell r="B12487" t="str">
            <v>Cre13.g578050.t1.2</v>
          </cell>
          <cell r="C12487" t="e">
            <v>#N/A</v>
          </cell>
        </row>
        <row r="12488">
          <cell r="A12488" t="str">
            <v>Cre13.g578051</v>
          </cell>
          <cell r="B12488" t="str">
            <v>Cre13.g578051.t1.1</v>
          </cell>
          <cell r="C12488">
            <v>514495</v>
          </cell>
        </row>
        <row r="12489">
          <cell r="A12489" t="str">
            <v>Cre13.g578100</v>
          </cell>
          <cell r="B12489" t="str">
            <v>Cre13.g578100.t1.2</v>
          </cell>
          <cell r="C12489">
            <v>514496</v>
          </cell>
        </row>
        <row r="12490">
          <cell r="A12490" t="str">
            <v>Cre13.g578150</v>
          </cell>
          <cell r="B12490" t="str">
            <v>Cre13.g578150.t1.1</v>
          </cell>
          <cell r="C12490">
            <v>514497</v>
          </cell>
        </row>
        <row r="12491">
          <cell r="A12491" t="str">
            <v>Cre13.g578200</v>
          </cell>
          <cell r="B12491" t="str">
            <v>Cre13.g578200.t1.2</v>
          </cell>
          <cell r="C12491" t="e">
            <v>#N/A</v>
          </cell>
        </row>
        <row r="12492">
          <cell r="A12492" t="str">
            <v>Cre13.g578250</v>
          </cell>
          <cell r="B12492" t="str">
            <v>Cre13.g578250.t1.1</v>
          </cell>
          <cell r="C12492">
            <v>514500</v>
          </cell>
        </row>
        <row r="12493">
          <cell r="A12493" t="str">
            <v>Cre13.g578300</v>
          </cell>
          <cell r="B12493" t="str">
            <v>Cre13.g578300.t1.2</v>
          </cell>
          <cell r="C12493">
            <v>514501</v>
          </cell>
        </row>
        <row r="12494">
          <cell r="A12494" t="str">
            <v>Cre13.g578350</v>
          </cell>
          <cell r="B12494" t="str">
            <v>Cre13.g578350.t1.1</v>
          </cell>
          <cell r="C12494">
            <v>514502</v>
          </cell>
        </row>
        <row r="12495">
          <cell r="A12495" t="str">
            <v>Cre13.g578400</v>
          </cell>
          <cell r="B12495" t="str">
            <v>Cre13.g578400.t1.1</v>
          </cell>
          <cell r="C12495">
            <v>514503</v>
          </cell>
        </row>
        <row r="12496">
          <cell r="A12496" t="str">
            <v>Cre13.g578450</v>
          </cell>
          <cell r="B12496" t="str">
            <v>Cre13.g578450.t1.1</v>
          </cell>
          <cell r="C12496">
            <v>514504</v>
          </cell>
        </row>
        <row r="12497">
          <cell r="A12497" t="str">
            <v>Cre13.g578500</v>
          </cell>
          <cell r="B12497" t="str">
            <v>Cre13.g578500.t1.2</v>
          </cell>
          <cell r="C12497">
            <v>514505</v>
          </cell>
        </row>
        <row r="12498">
          <cell r="A12498" t="str">
            <v>Cre13.g578550</v>
          </cell>
          <cell r="B12498" t="str">
            <v>Cre13.g578550.t1.1</v>
          </cell>
          <cell r="C12498">
            <v>514506</v>
          </cell>
        </row>
        <row r="12499">
          <cell r="A12499" t="str">
            <v>Cre13.g578600</v>
          </cell>
          <cell r="B12499" t="str">
            <v>Cre13.g578600.t1.2</v>
          </cell>
          <cell r="C12499">
            <v>514507</v>
          </cell>
        </row>
        <row r="12500">
          <cell r="A12500" t="str">
            <v>Cre13.g578650</v>
          </cell>
          <cell r="B12500" t="str">
            <v>Cre13.g578650.t1.1</v>
          </cell>
          <cell r="C12500">
            <v>514508</v>
          </cell>
        </row>
        <row r="12501">
          <cell r="A12501" t="str">
            <v>Cre13.g578700</v>
          </cell>
          <cell r="B12501" t="str">
            <v>Cre13.g578700.t1.2</v>
          </cell>
          <cell r="C12501">
            <v>514509</v>
          </cell>
        </row>
        <row r="12502">
          <cell r="A12502" t="str">
            <v>Cre13.g578750</v>
          </cell>
          <cell r="B12502" t="str">
            <v>Cre13.g578750.t1.1</v>
          </cell>
          <cell r="C12502">
            <v>514510</v>
          </cell>
        </row>
        <row r="12503">
          <cell r="A12503" t="str">
            <v>Cre13.g578800</v>
          </cell>
          <cell r="B12503" t="str">
            <v>Cre13.g578800.t1.1</v>
          </cell>
          <cell r="C12503">
            <v>514511</v>
          </cell>
        </row>
        <row r="12504">
          <cell r="A12504" t="str">
            <v>Cre13.g578850</v>
          </cell>
          <cell r="B12504" t="str">
            <v>Cre13.g578850.t1.2</v>
          </cell>
          <cell r="C12504">
            <v>514512</v>
          </cell>
        </row>
        <row r="12505">
          <cell r="A12505" t="str">
            <v>Cre13.g578900</v>
          </cell>
          <cell r="B12505" t="str">
            <v>Cre13.g578900.t1.1</v>
          </cell>
          <cell r="C12505">
            <v>514514</v>
          </cell>
        </row>
        <row r="12506">
          <cell r="A12506" t="str">
            <v>Cre13.g578950</v>
          </cell>
          <cell r="B12506" t="str">
            <v>Cre13.g578950.t1.2</v>
          </cell>
          <cell r="C12506">
            <v>514515</v>
          </cell>
        </row>
        <row r="12507">
          <cell r="A12507" t="str">
            <v>Cre13.g579000</v>
          </cell>
          <cell r="B12507" t="str">
            <v>Cre13.g579000.t1.2</v>
          </cell>
          <cell r="C12507">
            <v>514516</v>
          </cell>
        </row>
        <row r="12508">
          <cell r="A12508" t="str">
            <v>Cre13.g579050</v>
          </cell>
          <cell r="B12508" t="str">
            <v>Cre13.g579050.t1.1</v>
          </cell>
          <cell r="C12508">
            <v>514517</v>
          </cell>
        </row>
        <row r="12509">
          <cell r="A12509" t="str">
            <v>Cre13.g579100</v>
          </cell>
          <cell r="B12509" t="str">
            <v>Cre13.g579100.t1.2</v>
          </cell>
          <cell r="C12509">
            <v>514518</v>
          </cell>
        </row>
        <row r="12510">
          <cell r="A12510" t="str">
            <v>Cre13.g579150</v>
          </cell>
          <cell r="B12510" t="str">
            <v>Cre13.g579150.t1.1</v>
          </cell>
          <cell r="C12510">
            <v>514520</v>
          </cell>
        </row>
        <row r="12511">
          <cell r="A12511" t="str">
            <v>Cre13.g579200</v>
          </cell>
          <cell r="B12511" t="str">
            <v>Cre13.g579200.t1.1</v>
          </cell>
          <cell r="C12511">
            <v>514521</v>
          </cell>
        </row>
        <row r="12512">
          <cell r="A12512" t="str">
            <v>Cre13.g579250</v>
          </cell>
          <cell r="B12512" t="str">
            <v>Cre13.g579250.t1.1</v>
          </cell>
          <cell r="C12512">
            <v>514522</v>
          </cell>
        </row>
        <row r="12513">
          <cell r="A12513" t="str">
            <v>Cre13.g579300</v>
          </cell>
          <cell r="B12513" t="str">
            <v>Cre13.g579300.t1.2</v>
          </cell>
          <cell r="C12513" t="e">
            <v>#N/A</v>
          </cell>
        </row>
        <row r="12514">
          <cell r="A12514" t="str">
            <v>Cre13.g579350</v>
          </cell>
          <cell r="B12514" t="str">
            <v>Cre13.g579350.t1.2</v>
          </cell>
          <cell r="C12514">
            <v>514524</v>
          </cell>
        </row>
        <row r="12515">
          <cell r="A12515" t="str">
            <v>Cre13.g579400</v>
          </cell>
          <cell r="B12515" t="str">
            <v>Cre13.g579400.t1.2</v>
          </cell>
          <cell r="C12515">
            <v>514525</v>
          </cell>
        </row>
        <row r="12516">
          <cell r="A12516" t="str">
            <v>Cre13.g579450</v>
          </cell>
          <cell r="B12516" t="str">
            <v>Cre13.g579450.t1.2</v>
          </cell>
          <cell r="C12516">
            <v>514526</v>
          </cell>
        </row>
        <row r="12517">
          <cell r="A12517" t="str">
            <v>Cre13.g579500</v>
          </cell>
          <cell r="B12517" t="str">
            <v>Cre13.g579500.t1.1</v>
          </cell>
          <cell r="C12517">
            <v>514527</v>
          </cell>
        </row>
        <row r="12518">
          <cell r="A12518" t="str">
            <v>Cre13.g579550</v>
          </cell>
          <cell r="B12518" t="str">
            <v>Cre13.g579550.t1.1</v>
          </cell>
          <cell r="C12518">
            <v>514528</v>
          </cell>
        </row>
        <row r="12519">
          <cell r="A12519" t="str">
            <v>Cre13.g579600</v>
          </cell>
          <cell r="B12519" t="str">
            <v>Cre13.g579600.t1.2</v>
          </cell>
          <cell r="C12519">
            <v>514529</v>
          </cell>
        </row>
        <row r="12520">
          <cell r="A12520" t="str">
            <v>Cre13.g579650</v>
          </cell>
          <cell r="B12520" t="str">
            <v>Cre13.g579650.t1.2</v>
          </cell>
          <cell r="C12520">
            <v>514530</v>
          </cell>
        </row>
        <row r="12521">
          <cell r="A12521" t="str">
            <v>Cre13.g579700</v>
          </cell>
          <cell r="B12521" t="str">
            <v>Cre13.g579700.t1.1</v>
          </cell>
          <cell r="C12521">
            <v>514531</v>
          </cell>
        </row>
        <row r="12522">
          <cell r="A12522" t="str">
            <v>Cre13.g579706</v>
          </cell>
          <cell r="B12522" t="str">
            <v>Cre13.g579706.t1.1</v>
          </cell>
          <cell r="C12522" t="e">
            <v>#N/A</v>
          </cell>
        </row>
        <row r="12523">
          <cell r="A12523" t="str">
            <v>Cre13.g579750</v>
          </cell>
          <cell r="B12523" t="str">
            <v>Cre13.g579750.t1.2</v>
          </cell>
          <cell r="C12523">
            <v>514532</v>
          </cell>
        </row>
        <row r="12524">
          <cell r="A12524" t="str">
            <v>Cre13.g579800</v>
          </cell>
          <cell r="B12524" t="str">
            <v>Cre13.g579800.t1.1</v>
          </cell>
          <cell r="C12524">
            <v>514533</v>
          </cell>
        </row>
        <row r="12525">
          <cell r="A12525" t="str">
            <v>Cre13.g579850</v>
          </cell>
          <cell r="B12525" t="str">
            <v>Cre13.g579850.t1.1</v>
          </cell>
          <cell r="C12525">
            <v>514534</v>
          </cell>
        </row>
        <row r="12526">
          <cell r="A12526" t="str">
            <v>Cre13.g579900</v>
          </cell>
          <cell r="B12526" t="str">
            <v>Cre13.g579900.t1.1</v>
          </cell>
          <cell r="C12526">
            <v>514535</v>
          </cell>
        </row>
        <row r="12527">
          <cell r="A12527" t="str">
            <v>Cre13.g579950</v>
          </cell>
          <cell r="B12527" t="str">
            <v>Cre13.g579950.t1.1</v>
          </cell>
          <cell r="C12527">
            <v>514537</v>
          </cell>
        </row>
        <row r="12528">
          <cell r="A12528" t="str">
            <v>Cre13.g580000</v>
          </cell>
          <cell r="B12528" t="str">
            <v>Cre13.g580000.t1.1</v>
          </cell>
          <cell r="C12528">
            <v>514538</v>
          </cell>
        </row>
        <row r="12529">
          <cell r="A12529" t="str">
            <v>Cre13.g580050</v>
          </cell>
          <cell r="B12529" t="str">
            <v>Cre13.g580050.t1.1</v>
          </cell>
          <cell r="C12529">
            <v>514539</v>
          </cell>
        </row>
        <row r="12530">
          <cell r="A12530" t="str">
            <v>Cre13.g580100</v>
          </cell>
          <cell r="B12530" t="str">
            <v>Cre13.g580100.t1.1</v>
          </cell>
          <cell r="C12530" t="e">
            <v>#N/A</v>
          </cell>
        </row>
        <row r="12531">
          <cell r="A12531" t="str">
            <v>Cre13.g580150</v>
          </cell>
          <cell r="B12531" t="str">
            <v>Cre13.g580150.t1.2</v>
          </cell>
          <cell r="C12531">
            <v>514540</v>
          </cell>
        </row>
        <row r="12532">
          <cell r="A12532" t="str">
            <v>Cre13.g580200</v>
          </cell>
          <cell r="B12532" t="str">
            <v>Cre13.g580200.t1.1</v>
          </cell>
          <cell r="C12532">
            <v>514541</v>
          </cell>
        </row>
        <row r="12533">
          <cell r="A12533" t="str">
            <v>Cre13.g580250</v>
          </cell>
          <cell r="B12533" t="str">
            <v>Cre13.g580250.t1.2</v>
          </cell>
          <cell r="C12533">
            <v>514542</v>
          </cell>
        </row>
        <row r="12534">
          <cell r="A12534" t="str">
            <v>Cre13.g580300</v>
          </cell>
          <cell r="B12534" t="str">
            <v>Cre13.g580300.t1.1</v>
          </cell>
          <cell r="C12534">
            <v>514544</v>
          </cell>
        </row>
        <row r="12535">
          <cell r="A12535" t="str">
            <v>Cre13.g580350</v>
          </cell>
          <cell r="B12535" t="str">
            <v>Cre13.g580350.t1.1</v>
          </cell>
          <cell r="C12535">
            <v>514545</v>
          </cell>
        </row>
        <row r="12536">
          <cell r="A12536" t="str">
            <v>Cre13.g580400</v>
          </cell>
          <cell r="B12536" t="str">
            <v>Cre13.g580400.t1.2</v>
          </cell>
          <cell r="C12536">
            <v>514546</v>
          </cell>
        </row>
        <row r="12537">
          <cell r="A12537" t="str">
            <v>Cre13.g580450</v>
          </cell>
          <cell r="B12537" t="str">
            <v>Cre13.g580450.t1.2</v>
          </cell>
          <cell r="C12537">
            <v>514547</v>
          </cell>
        </row>
        <row r="12538">
          <cell r="A12538" t="str">
            <v>Cre13.g580500</v>
          </cell>
          <cell r="B12538" t="str">
            <v>Cre13.g580500.t1.2</v>
          </cell>
          <cell r="C12538">
            <v>514548</v>
          </cell>
        </row>
        <row r="12539">
          <cell r="A12539" t="str">
            <v>Cre13.g580550</v>
          </cell>
          <cell r="B12539" t="str">
            <v>Cre13.g580550.t1.1</v>
          </cell>
          <cell r="C12539">
            <v>514549</v>
          </cell>
        </row>
        <row r="12540">
          <cell r="A12540" t="str">
            <v>Cre13.g580600</v>
          </cell>
          <cell r="B12540" t="str">
            <v>Cre13.g580600.t1.1</v>
          </cell>
          <cell r="C12540">
            <v>514550</v>
          </cell>
        </row>
        <row r="12541">
          <cell r="A12541" t="str">
            <v>Cre13.g580650</v>
          </cell>
          <cell r="B12541" t="str">
            <v>Cre13.g580650.t1.1</v>
          </cell>
          <cell r="C12541">
            <v>514551</v>
          </cell>
        </row>
        <row r="12542">
          <cell r="A12542" t="str">
            <v>Cre13.g580700</v>
          </cell>
          <cell r="B12542" t="str">
            <v>Cre13.g580700.t1.2</v>
          </cell>
          <cell r="C12542">
            <v>514552</v>
          </cell>
        </row>
        <row r="12543">
          <cell r="A12543" t="str">
            <v>Cre13.g580750</v>
          </cell>
          <cell r="B12543" t="str">
            <v>Cre13.g580750.t1.2</v>
          </cell>
          <cell r="C12543">
            <v>514553</v>
          </cell>
        </row>
        <row r="12544">
          <cell r="A12544" t="str">
            <v>Cre13.g580800</v>
          </cell>
          <cell r="B12544" t="str">
            <v>Cre13.g580800.t1.2</v>
          </cell>
          <cell r="C12544">
            <v>514554</v>
          </cell>
        </row>
        <row r="12545">
          <cell r="A12545" t="str">
            <v>Cre13.g580850</v>
          </cell>
          <cell r="B12545" t="str">
            <v>Cre13.g580850.t1.1</v>
          </cell>
          <cell r="C12545">
            <v>514555</v>
          </cell>
        </row>
        <row r="12546">
          <cell r="A12546" t="str">
            <v>Cre13.g580900</v>
          </cell>
          <cell r="B12546" t="str">
            <v>Cre13.g580900.t1.2</v>
          </cell>
          <cell r="C12546">
            <v>514556</v>
          </cell>
        </row>
        <row r="12547">
          <cell r="A12547" t="str">
            <v>Cre13.g580950</v>
          </cell>
          <cell r="B12547" t="str">
            <v>Cre13.g580950.t1.2</v>
          </cell>
          <cell r="C12547" t="e">
            <v>#N/A</v>
          </cell>
        </row>
        <row r="12548">
          <cell r="A12548" t="str">
            <v>Cre13.g581000</v>
          </cell>
          <cell r="B12548" t="str">
            <v>Cre13.g581000.t1.2</v>
          </cell>
          <cell r="C12548">
            <v>514558</v>
          </cell>
        </row>
        <row r="12549">
          <cell r="A12549" t="str">
            <v>Cre13.g581050</v>
          </cell>
          <cell r="B12549" t="str">
            <v>Cre13.g581050.t1.2</v>
          </cell>
          <cell r="C12549" t="e">
            <v>#N/A</v>
          </cell>
        </row>
        <row r="12550">
          <cell r="A12550" t="str">
            <v>Cre13.g581100</v>
          </cell>
          <cell r="B12550" t="str">
            <v>Cre13.g581100.t1.1</v>
          </cell>
          <cell r="C12550">
            <v>514560</v>
          </cell>
        </row>
        <row r="12551">
          <cell r="A12551" t="str">
            <v>Cre13.g581150</v>
          </cell>
          <cell r="B12551" t="str">
            <v>Cre13.g581150.t1.1</v>
          </cell>
          <cell r="C12551">
            <v>514561</v>
          </cell>
        </row>
        <row r="12552">
          <cell r="A12552" t="str">
            <v>Cre13.g581200</v>
          </cell>
          <cell r="B12552" t="str">
            <v>Cre13.g581200.t1.2</v>
          </cell>
          <cell r="C12552">
            <v>514562</v>
          </cell>
        </row>
        <row r="12553">
          <cell r="A12553" t="str">
            <v>Cre13.g581250</v>
          </cell>
          <cell r="B12553" t="str">
            <v>Cre13.g581250.t1.1</v>
          </cell>
          <cell r="C12553">
            <v>514563</v>
          </cell>
        </row>
        <row r="12554">
          <cell r="A12554" t="str">
            <v>Cre13.g581300</v>
          </cell>
          <cell r="B12554" t="str">
            <v>Cre13.g581300.t1.2</v>
          </cell>
          <cell r="C12554">
            <v>514564</v>
          </cell>
        </row>
        <row r="12555">
          <cell r="A12555" t="str">
            <v>Cre13.g581350</v>
          </cell>
          <cell r="B12555" t="str">
            <v>Cre13.g581350.t1.1</v>
          </cell>
          <cell r="C12555">
            <v>514565</v>
          </cell>
        </row>
        <row r="12556">
          <cell r="A12556" t="str">
            <v>Cre13.g581400</v>
          </cell>
          <cell r="B12556" t="str">
            <v>Cre13.g581400.t1.2</v>
          </cell>
          <cell r="C12556">
            <v>514566</v>
          </cell>
        </row>
        <row r="12557">
          <cell r="A12557" t="str">
            <v>Cre13.g581450</v>
          </cell>
          <cell r="B12557" t="str">
            <v>Cre13.g581450.t1.1</v>
          </cell>
          <cell r="C12557">
            <v>514567</v>
          </cell>
        </row>
        <row r="12558">
          <cell r="A12558" t="str">
            <v>Cre13.g581500</v>
          </cell>
          <cell r="B12558" t="str">
            <v>Cre13.g581500.t1.2</v>
          </cell>
          <cell r="C12558">
            <v>514569</v>
          </cell>
        </row>
        <row r="12559">
          <cell r="A12559" t="str">
            <v>Cre13.g581550</v>
          </cell>
          <cell r="B12559" t="str">
            <v>Cre13.g581550.t1.1</v>
          </cell>
          <cell r="C12559">
            <v>514571</v>
          </cell>
        </row>
        <row r="12560">
          <cell r="A12560" t="str">
            <v>Cre13.g581600</v>
          </cell>
          <cell r="B12560" t="str">
            <v>Cre13.g581600.t1.1</v>
          </cell>
          <cell r="C12560">
            <v>514572</v>
          </cell>
        </row>
        <row r="12561">
          <cell r="A12561" t="str">
            <v>Cre13.g581650</v>
          </cell>
          <cell r="B12561" t="str">
            <v>Cre13.g581650.t1.1</v>
          </cell>
          <cell r="C12561">
            <v>514573</v>
          </cell>
        </row>
        <row r="12562">
          <cell r="A12562" t="str">
            <v>Cre13.g581700</v>
          </cell>
          <cell r="B12562" t="str">
            <v>Cre13.g581700.t1.2</v>
          </cell>
          <cell r="C12562">
            <v>514574</v>
          </cell>
        </row>
        <row r="12563">
          <cell r="A12563" t="str">
            <v>Cre13.g581750</v>
          </cell>
          <cell r="B12563" t="str">
            <v>Cre13.g581750.t1.1</v>
          </cell>
          <cell r="C12563">
            <v>514575</v>
          </cell>
        </row>
        <row r="12564">
          <cell r="A12564" t="str">
            <v>Cre13.g581800</v>
          </cell>
          <cell r="B12564" t="str">
            <v>Cre13.g581800.t1.2</v>
          </cell>
          <cell r="C12564">
            <v>514576</v>
          </cell>
        </row>
        <row r="12565">
          <cell r="A12565" t="str">
            <v>Cre13.g581850</v>
          </cell>
          <cell r="B12565" t="str">
            <v>Cre13.g581850.t1.1</v>
          </cell>
          <cell r="C12565">
            <v>514577</v>
          </cell>
        </row>
        <row r="12566">
          <cell r="A12566" t="str">
            <v>Cre13.g581900</v>
          </cell>
          <cell r="B12566" t="str">
            <v>Cre13.g581900.t1.2</v>
          </cell>
          <cell r="C12566">
            <v>514578</v>
          </cell>
        </row>
        <row r="12567">
          <cell r="A12567" t="str">
            <v>Cre13.g582000</v>
          </cell>
          <cell r="B12567" t="str">
            <v>Cre13.g582000.t1.1</v>
          </cell>
          <cell r="C12567" t="e">
            <v>#N/A</v>
          </cell>
        </row>
        <row r="12568">
          <cell r="A12568" t="str">
            <v>Cre13.g582050</v>
          </cell>
          <cell r="B12568" t="str">
            <v>Cre13.g582050.t1.1</v>
          </cell>
          <cell r="C12568">
            <v>514580</v>
          </cell>
        </row>
        <row r="12569">
          <cell r="A12569" t="str">
            <v>Cre13.g582100</v>
          </cell>
          <cell r="B12569" t="str">
            <v>Cre13.g582100.t1.1</v>
          </cell>
          <cell r="C12569" t="e">
            <v>#N/A</v>
          </cell>
        </row>
        <row r="12570">
          <cell r="A12570" t="str">
            <v>Cre13.g582112</v>
          </cell>
          <cell r="B12570" t="str">
            <v>Cre13.g582112.t1.1</v>
          </cell>
          <cell r="C12570" t="e">
            <v>#N/A</v>
          </cell>
        </row>
        <row r="12571">
          <cell r="A12571" t="str">
            <v>Cre13.g582150</v>
          </cell>
          <cell r="B12571" t="str">
            <v>Cre13.g582150.t1.1</v>
          </cell>
          <cell r="C12571">
            <v>514582</v>
          </cell>
        </row>
        <row r="12572">
          <cell r="A12572" t="str">
            <v>Cre13.g582200</v>
          </cell>
          <cell r="B12572" t="str">
            <v>Cre13.g582200.t1.1</v>
          </cell>
          <cell r="C12572">
            <v>514583</v>
          </cell>
        </row>
        <row r="12573">
          <cell r="A12573" t="str">
            <v>Cre13.g582250</v>
          </cell>
          <cell r="B12573" t="str">
            <v>Cre13.g582250.t1.1</v>
          </cell>
          <cell r="C12573">
            <v>514584</v>
          </cell>
        </row>
        <row r="12574">
          <cell r="A12574" t="str">
            <v>Cre13.g582300</v>
          </cell>
          <cell r="B12574" t="str">
            <v>Cre13.g582300.t1.1</v>
          </cell>
          <cell r="C12574">
            <v>514585</v>
          </cell>
        </row>
        <row r="12575">
          <cell r="A12575" t="str">
            <v>Cre13.g582350</v>
          </cell>
          <cell r="B12575" t="str">
            <v>Cre13.g582350.t1.1</v>
          </cell>
          <cell r="C12575">
            <v>514586</v>
          </cell>
        </row>
        <row r="12576">
          <cell r="A12576" t="str">
            <v>Cre13.g582400</v>
          </cell>
          <cell r="B12576" t="str">
            <v>Cre13.g582400.t1.1</v>
          </cell>
          <cell r="C12576">
            <v>514587</v>
          </cell>
        </row>
        <row r="12577">
          <cell r="A12577" t="str">
            <v>Cre13.g582450</v>
          </cell>
          <cell r="B12577" t="str">
            <v>Cre13.g582450.t1.1</v>
          </cell>
          <cell r="C12577" t="e">
            <v>#N/A</v>
          </cell>
        </row>
        <row r="12578">
          <cell r="A12578" t="str">
            <v>Cre13.g582500</v>
          </cell>
          <cell r="B12578" t="str">
            <v>Cre13.g582500.t1.1</v>
          </cell>
          <cell r="C12578">
            <v>514589</v>
          </cell>
        </row>
        <row r="12579">
          <cell r="A12579" t="str">
            <v>Cre13.g582550</v>
          </cell>
          <cell r="B12579" t="str">
            <v>Cre13.g582550.t1.1</v>
          </cell>
          <cell r="C12579" t="e">
            <v>#N/A</v>
          </cell>
        </row>
        <row r="12580">
          <cell r="A12580" t="str">
            <v>Cre13.g582600</v>
          </cell>
          <cell r="B12580" t="str">
            <v>Cre13.g582600.t1.1</v>
          </cell>
          <cell r="C12580">
            <v>514590</v>
          </cell>
        </row>
        <row r="12581">
          <cell r="A12581" t="str">
            <v>Cre13.g582650</v>
          </cell>
          <cell r="B12581" t="str">
            <v>Cre13.g582650.t1.2</v>
          </cell>
          <cell r="C12581">
            <v>514591</v>
          </cell>
        </row>
        <row r="12582">
          <cell r="A12582" t="str">
            <v>Cre13.g582700</v>
          </cell>
          <cell r="B12582" t="str">
            <v>Cre13.g582700.t1.2</v>
          </cell>
          <cell r="C12582" t="e">
            <v>#N/A</v>
          </cell>
        </row>
        <row r="12583">
          <cell r="A12583" t="str">
            <v>Cre13.g582750</v>
          </cell>
          <cell r="B12583" t="str">
            <v>Cre13.g582750.t1.2</v>
          </cell>
          <cell r="C12583">
            <v>514593</v>
          </cell>
        </row>
        <row r="12584">
          <cell r="A12584" t="str">
            <v>Cre13.g582800</v>
          </cell>
          <cell r="B12584" t="str">
            <v>Cre13.g582800.t1.1</v>
          </cell>
          <cell r="C12584">
            <v>514595</v>
          </cell>
        </row>
        <row r="12585">
          <cell r="A12585" t="str">
            <v>Cre13.g582850</v>
          </cell>
          <cell r="B12585" t="str">
            <v>Cre13.g582850.t1.2</v>
          </cell>
          <cell r="C12585">
            <v>514597</v>
          </cell>
        </row>
        <row r="12586">
          <cell r="A12586" t="str">
            <v>Cre13.g582900</v>
          </cell>
          <cell r="B12586" t="str">
            <v>Cre13.g582900.t1.2</v>
          </cell>
          <cell r="C12586">
            <v>514598</v>
          </cell>
        </row>
        <row r="12587">
          <cell r="A12587" t="str">
            <v>Cre13.g582950</v>
          </cell>
          <cell r="B12587" t="str">
            <v>Cre13.g582950.t1.1</v>
          </cell>
          <cell r="C12587">
            <v>514599</v>
          </cell>
        </row>
        <row r="12588">
          <cell r="A12588" t="str">
            <v>Cre13.g583000</v>
          </cell>
          <cell r="B12588" t="str">
            <v>Cre13.g583000.t1.2</v>
          </cell>
          <cell r="C12588">
            <v>514600</v>
          </cell>
        </row>
        <row r="12589">
          <cell r="A12589" t="str">
            <v>Cre13.g583050</v>
          </cell>
          <cell r="B12589" t="str">
            <v>Cre13.g583050.t1.2</v>
          </cell>
          <cell r="C12589">
            <v>514601</v>
          </cell>
        </row>
        <row r="12590">
          <cell r="A12590" t="str">
            <v>Cre13.g583100</v>
          </cell>
          <cell r="B12590" t="str">
            <v>Cre13.g583100.t1.2</v>
          </cell>
          <cell r="C12590">
            <v>514602</v>
          </cell>
        </row>
        <row r="12591">
          <cell r="A12591" t="str">
            <v>Cre13.g583150</v>
          </cell>
          <cell r="B12591" t="str">
            <v>Cre13.g583150.t1.1</v>
          </cell>
          <cell r="C12591">
            <v>514603</v>
          </cell>
        </row>
        <row r="12592">
          <cell r="A12592" t="str">
            <v>Cre13.g583200</v>
          </cell>
          <cell r="B12592" t="str">
            <v>Cre13.g583200.t1.1</v>
          </cell>
          <cell r="C12592">
            <v>514604</v>
          </cell>
        </row>
        <row r="12593">
          <cell r="A12593" t="str">
            <v>Cre13.g583217</v>
          </cell>
          <cell r="B12593" t="str">
            <v>Cre13.g583217.t1.2</v>
          </cell>
          <cell r="C12593" t="e">
            <v>#N/A</v>
          </cell>
        </row>
        <row r="12594">
          <cell r="A12594" t="str">
            <v>Cre13.g583250</v>
          </cell>
          <cell r="B12594" t="str">
            <v>Cre13.g583250.t1.2</v>
          </cell>
          <cell r="C12594">
            <v>514605</v>
          </cell>
        </row>
        <row r="12595">
          <cell r="A12595" t="str">
            <v>Cre13.g583287</v>
          </cell>
          <cell r="B12595" t="str">
            <v>Cre13.g583287.t1.1</v>
          </cell>
          <cell r="C12595" t="e">
            <v>#N/A</v>
          </cell>
        </row>
        <row r="12596">
          <cell r="A12596" t="str">
            <v>Cre13.g583300</v>
          </cell>
          <cell r="B12596" t="str">
            <v>Cre13.g583300.t1.1</v>
          </cell>
          <cell r="C12596">
            <v>514606</v>
          </cell>
        </row>
        <row r="12597">
          <cell r="A12597" t="str">
            <v>Cre13.g583350</v>
          </cell>
          <cell r="B12597" t="str">
            <v>Cre13.g583350.t1.2</v>
          </cell>
          <cell r="C12597">
            <v>514607</v>
          </cell>
        </row>
        <row r="12598">
          <cell r="A12598" t="str">
            <v>Cre13.g583400</v>
          </cell>
          <cell r="B12598" t="str">
            <v>Cre13.g583400.t1.2</v>
          </cell>
          <cell r="C12598">
            <v>514608</v>
          </cell>
        </row>
        <row r="12599">
          <cell r="A12599" t="str">
            <v>Cre13.g583450</v>
          </cell>
          <cell r="B12599" t="str">
            <v>Cre13.g583450.t1.1</v>
          </cell>
          <cell r="C12599">
            <v>514609</v>
          </cell>
        </row>
        <row r="12600">
          <cell r="A12600" t="str">
            <v>Cre13.g583500</v>
          </cell>
          <cell r="B12600" t="str">
            <v>Cre13.g583500.t1.2</v>
          </cell>
          <cell r="C12600">
            <v>514610</v>
          </cell>
        </row>
        <row r="12601">
          <cell r="A12601" t="str">
            <v>Cre13.g583550</v>
          </cell>
          <cell r="B12601" t="str">
            <v>Cre13.g583550.t1.1</v>
          </cell>
          <cell r="C12601">
            <v>514611</v>
          </cell>
        </row>
        <row r="12602">
          <cell r="A12602" t="str">
            <v>Cre13.g583600</v>
          </cell>
          <cell r="B12602" t="str">
            <v>Cre13.g583600.t1.1</v>
          </cell>
          <cell r="C12602">
            <v>514612</v>
          </cell>
        </row>
        <row r="12603">
          <cell r="A12603" t="str">
            <v>Cre13.g583650</v>
          </cell>
          <cell r="B12603" t="str">
            <v>Cre13.g583650.t1.2</v>
          </cell>
          <cell r="C12603">
            <v>514613</v>
          </cell>
        </row>
        <row r="12604">
          <cell r="A12604" t="str">
            <v>Cre13.g583700</v>
          </cell>
          <cell r="B12604" t="str">
            <v>Cre13.g583700.t1.2</v>
          </cell>
          <cell r="C12604">
            <v>514619</v>
          </cell>
        </row>
        <row r="12605">
          <cell r="A12605" t="str">
            <v>Cre13.g583750</v>
          </cell>
          <cell r="B12605" t="str">
            <v>Cre13.g583750.t1.2</v>
          </cell>
          <cell r="C12605">
            <v>514614</v>
          </cell>
        </row>
        <row r="12606">
          <cell r="A12606" t="str">
            <v>Cre13.g583850</v>
          </cell>
          <cell r="B12606" t="str">
            <v>Cre13.g583850.t1.1</v>
          </cell>
          <cell r="C12606">
            <v>514615</v>
          </cell>
        </row>
        <row r="12607">
          <cell r="A12607" t="str">
            <v>Cre13.g583900</v>
          </cell>
          <cell r="B12607" t="str">
            <v>Cre13.g583900.t1.1</v>
          </cell>
          <cell r="C12607" t="e">
            <v>#N/A</v>
          </cell>
        </row>
        <row r="12608">
          <cell r="A12608" t="str">
            <v>Cre13.g583950</v>
          </cell>
          <cell r="B12608" t="str">
            <v>Cre13.g583950.t1.1</v>
          </cell>
          <cell r="C12608">
            <v>514618</v>
          </cell>
        </row>
        <row r="12609">
          <cell r="A12609" t="str">
            <v>Cre13.g584000</v>
          </cell>
          <cell r="B12609" t="str">
            <v>Cre13.g584000.t1.2</v>
          </cell>
          <cell r="C12609" t="e">
            <v>#N/A</v>
          </cell>
        </row>
        <row r="12610">
          <cell r="A12610" t="str">
            <v>Cre13.g584012</v>
          </cell>
          <cell r="B12610" t="str">
            <v>Cre13.g584012.t1.1</v>
          </cell>
          <cell r="C12610" t="e">
            <v>#N/A</v>
          </cell>
        </row>
        <row r="12611">
          <cell r="A12611" t="str">
            <v>Cre13.g584050</v>
          </cell>
          <cell r="B12611" t="str">
            <v>Cre13.g584050.t1.1</v>
          </cell>
          <cell r="C12611" t="e">
            <v>#N/A</v>
          </cell>
        </row>
        <row r="12612">
          <cell r="A12612" t="str">
            <v>Cre13.g584100</v>
          </cell>
          <cell r="B12612" t="str">
            <v>Cre13.g584100.t1.2</v>
          </cell>
          <cell r="C12612">
            <v>514621</v>
          </cell>
        </row>
        <row r="12613">
          <cell r="A12613" t="str">
            <v>Cre13.g584150</v>
          </cell>
          <cell r="B12613" t="str">
            <v>Cre13.g584150.t1.2</v>
          </cell>
          <cell r="C12613">
            <v>514622</v>
          </cell>
        </row>
        <row r="12614">
          <cell r="A12614" t="str">
            <v>Cre13.g584170</v>
          </cell>
          <cell r="B12614" t="str">
            <v>Cre13.g584170.t1.1</v>
          </cell>
          <cell r="C12614" t="e">
            <v>#N/A</v>
          </cell>
        </row>
        <row r="12615">
          <cell r="A12615" t="str">
            <v>Cre13.g584200</v>
          </cell>
          <cell r="B12615" t="str">
            <v>Cre13.g584200.t1.1</v>
          </cell>
          <cell r="C12615">
            <v>514623</v>
          </cell>
        </row>
        <row r="12616">
          <cell r="A12616" t="str">
            <v>Cre13.g584250</v>
          </cell>
          <cell r="B12616" t="str">
            <v>Cre13.g584250.t1.1</v>
          </cell>
          <cell r="C12616">
            <v>514624</v>
          </cell>
        </row>
        <row r="12617">
          <cell r="A12617" t="str">
            <v>Cre13.g584300</v>
          </cell>
          <cell r="B12617" t="str">
            <v>Cre13.g584300.t1.2</v>
          </cell>
          <cell r="C12617">
            <v>514625</v>
          </cell>
        </row>
        <row r="12618">
          <cell r="A12618" t="str">
            <v>Cre13.g584350</v>
          </cell>
          <cell r="B12618" t="str">
            <v>Cre13.g584350.t1.2</v>
          </cell>
          <cell r="C12618" t="e">
            <v>#N/A</v>
          </cell>
        </row>
        <row r="12619">
          <cell r="A12619" t="str">
            <v>Cre13.g584400</v>
          </cell>
          <cell r="B12619" t="str">
            <v>Cre13.g584400.t1.1</v>
          </cell>
          <cell r="C12619">
            <v>514626</v>
          </cell>
        </row>
        <row r="12620">
          <cell r="A12620" t="str">
            <v>Cre13.g584450</v>
          </cell>
          <cell r="B12620" t="str">
            <v>Cre13.g584450.t1.2</v>
          </cell>
          <cell r="C12620">
            <v>514627</v>
          </cell>
        </row>
        <row r="12621">
          <cell r="A12621" t="str">
            <v>Cre13.g584500</v>
          </cell>
          <cell r="B12621" t="str">
            <v>Cre13.g584500.t1.1</v>
          </cell>
          <cell r="C12621">
            <v>514628</v>
          </cell>
        </row>
        <row r="12622">
          <cell r="A12622" t="str">
            <v>Cre13.g584550</v>
          </cell>
          <cell r="B12622" t="str">
            <v>Cre13.g584550.t1.2</v>
          </cell>
          <cell r="C12622">
            <v>514629</v>
          </cell>
        </row>
        <row r="12623">
          <cell r="A12623" t="str">
            <v>Cre13.g584600</v>
          </cell>
          <cell r="B12623" t="str">
            <v>Cre13.g584600.t1.2</v>
          </cell>
          <cell r="C12623" t="e">
            <v>#N/A</v>
          </cell>
        </row>
        <row r="12624">
          <cell r="A12624" t="str">
            <v>Cre13.g584619</v>
          </cell>
          <cell r="B12624" t="str">
            <v>Cre13.g584619.t1.1</v>
          </cell>
          <cell r="C12624">
            <v>514630</v>
          </cell>
        </row>
        <row r="12625">
          <cell r="A12625" t="str">
            <v>Cre13.g584650</v>
          </cell>
          <cell r="B12625" t="str">
            <v>Cre13.g584650.t1.1</v>
          </cell>
          <cell r="C12625">
            <v>514631</v>
          </cell>
        </row>
        <row r="12626">
          <cell r="A12626" t="str">
            <v>Cre13.g584700</v>
          </cell>
          <cell r="B12626" t="str">
            <v>Cre13.g584700.t1.2</v>
          </cell>
          <cell r="C12626">
            <v>514632</v>
          </cell>
        </row>
        <row r="12627">
          <cell r="A12627" t="str">
            <v>Cre13.g584750</v>
          </cell>
          <cell r="B12627" t="str">
            <v>Cre13.g584750.t1.2</v>
          </cell>
          <cell r="C12627">
            <v>514633</v>
          </cell>
        </row>
        <row r="12628">
          <cell r="A12628" t="str">
            <v>Cre13.g584793</v>
          </cell>
          <cell r="B12628" t="str">
            <v>Cre13.g584793.t1.1</v>
          </cell>
          <cell r="C12628" t="e">
            <v>#N/A</v>
          </cell>
        </row>
        <row r="12629">
          <cell r="A12629" t="str">
            <v>Cre13.g584800</v>
          </cell>
          <cell r="B12629" t="str">
            <v>Cre13.g584800.t1.1</v>
          </cell>
          <cell r="C12629">
            <v>514634</v>
          </cell>
        </row>
        <row r="12630">
          <cell r="A12630" t="str">
            <v>Cre13.g584850</v>
          </cell>
          <cell r="B12630" t="str">
            <v>Cre13.g584850.t1.2</v>
          </cell>
          <cell r="C12630">
            <v>514635</v>
          </cell>
        </row>
        <row r="12631">
          <cell r="A12631" t="str">
            <v>Cre13.g584900</v>
          </cell>
          <cell r="B12631" t="str">
            <v>Cre13.g584900.t1.2</v>
          </cell>
          <cell r="C12631">
            <v>514636</v>
          </cell>
        </row>
        <row r="12632">
          <cell r="A12632" t="str">
            <v>Cre13.g584950</v>
          </cell>
          <cell r="B12632" t="str">
            <v>Cre13.g584950.t1.2</v>
          </cell>
          <cell r="C12632">
            <v>514637</v>
          </cell>
        </row>
        <row r="12633">
          <cell r="A12633" t="str">
            <v>Cre13.g585000</v>
          </cell>
          <cell r="B12633" t="str">
            <v>Cre13.g585000.t1.1</v>
          </cell>
          <cell r="C12633">
            <v>514638</v>
          </cell>
        </row>
        <row r="12634">
          <cell r="A12634" t="str">
            <v>Cre13.g585050</v>
          </cell>
          <cell r="B12634" t="str">
            <v>Cre13.g585050.t1.1</v>
          </cell>
          <cell r="C12634">
            <v>514640</v>
          </cell>
        </row>
        <row r="12635">
          <cell r="A12635" t="str">
            <v>Cre13.g585100</v>
          </cell>
          <cell r="B12635" t="str">
            <v>Cre13.g585100.t1.1</v>
          </cell>
          <cell r="C12635">
            <v>514641</v>
          </cell>
        </row>
        <row r="12636">
          <cell r="A12636" t="str">
            <v>Cre13.g585150</v>
          </cell>
          <cell r="B12636" t="str">
            <v>Cre13.g585150.t1.1</v>
          </cell>
          <cell r="C12636">
            <v>514642</v>
          </cell>
        </row>
        <row r="12637">
          <cell r="A12637" t="str">
            <v>Cre13.g585200</v>
          </cell>
          <cell r="B12637" t="str">
            <v>Cre13.g585200.t1.1</v>
          </cell>
          <cell r="C12637">
            <v>514643</v>
          </cell>
        </row>
        <row r="12638">
          <cell r="A12638" t="str">
            <v>Cre13.g585250</v>
          </cell>
          <cell r="B12638" t="str">
            <v>Cre13.g585250.t1.2</v>
          </cell>
          <cell r="C12638">
            <v>514644</v>
          </cell>
        </row>
        <row r="12639">
          <cell r="A12639" t="str">
            <v>Cre13.g585300</v>
          </cell>
          <cell r="B12639" t="str">
            <v>Cre13.g585300.t1.1</v>
          </cell>
          <cell r="C12639">
            <v>514645</v>
          </cell>
        </row>
        <row r="12640">
          <cell r="A12640" t="str">
            <v>Cre13.g585350</v>
          </cell>
          <cell r="B12640" t="str">
            <v>Cre13.g585350.t1.1</v>
          </cell>
          <cell r="C12640">
            <v>514647</v>
          </cell>
        </row>
        <row r="12641">
          <cell r="A12641" t="str">
            <v>Cre13.g585400</v>
          </cell>
          <cell r="B12641" t="str">
            <v>Cre13.g585400.t1.2</v>
          </cell>
          <cell r="C12641">
            <v>514648</v>
          </cell>
        </row>
        <row r="12642">
          <cell r="A12642" t="str">
            <v>Cre13.g585450</v>
          </cell>
          <cell r="B12642" t="str">
            <v>Cre13.g585450.t1.2</v>
          </cell>
          <cell r="C12642">
            <v>514650</v>
          </cell>
        </row>
        <row r="12643">
          <cell r="A12643" t="str">
            <v>Cre13.g585500</v>
          </cell>
          <cell r="B12643" t="str">
            <v>Cre13.g585500.t1.1</v>
          </cell>
          <cell r="C12643">
            <v>514651</v>
          </cell>
        </row>
        <row r="12644">
          <cell r="A12644" t="str">
            <v>Cre13.g585550</v>
          </cell>
          <cell r="B12644" t="str">
            <v>Cre13.g585550.t1.1</v>
          </cell>
          <cell r="C12644">
            <v>514652</v>
          </cell>
        </row>
        <row r="12645">
          <cell r="A12645" t="str">
            <v>Cre13.g585600</v>
          </cell>
          <cell r="B12645" t="str">
            <v>Cre13.g585600.t1.2</v>
          </cell>
          <cell r="C12645">
            <v>514653</v>
          </cell>
        </row>
        <row r="12646">
          <cell r="A12646" t="str">
            <v>Cre13.g585650</v>
          </cell>
          <cell r="B12646" t="str">
            <v>Cre13.g585650.t1.1</v>
          </cell>
          <cell r="C12646">
            <v>514654</v>
          </cell>
        </row>
        <row r="12647">
          <cell r="A12647" t="str">
            <v>Cre13.g585700</v>
          </cell>
          <cell r="B12647" t="str">
            <v>Cre13.g585700.t1.2</v>
          </cell>
          <cell r="C12647">
            <v>514655</v>
          </cell>
        </row>
        <row r="12648">
          <cell r="A12648" t="str">
            <v>Cre13.g585750</v>
          </cell>
          <cell r="B12648" t="str">
            <v>Cre13.g585750.t1.1</v>
          </cell>
          <cell r="C12648">
            <v>514656</v>
          </cell>
        </row>
        <row r="12649">
          <cell r="A12649" t="str">
            <v>Cre13.g585800</v>
          </cell>
          <cell r="B12649" t="str">
            <v>Cre13.g585800.t1.1</v>
          </cell>
          <cell r="C12649">
            <v>514657</v>
          </cell>
        </row>
        <row r="12650">
          <cell r="A12650" t="str">
            <v>Cre13.g585850</v>
          </cell>
          <cell r="B12650" t="str">
            <v>Cre13.g585850.t1.1</v>
          </cell>
          <cell r="C12650">
            <v>514658</v>
          </cell>
        </row>
        <row r="12651">
          <cell r="A12651" t="str">
            <v>Cre13.g585900</v>
          </cell>
          <cell r="B12651" t="str">
            <v>Cre13.g585900.t1.1</v>
          </cell>
          <cell r="C12651">
            <v>514659</v>
          </cell>
        </row>
        <row r="12652">
          <cell r="A12652" t="str">
            <v>Cre13.g585950</v>
          </cell>
          <cell r="B12652" t="str">
            <v>Cre13.g585950.t1.1</v>
          </cell>
          <cell r="C12652">
            <v>514660</v>
          </cell>
        </row>
        <row r="12653">
          <cell r="A12653" t="str">
            <v>Cre13.g586000</v>
          </cell>
          <cell r="B12653" t="str">
            <v>Cre13.g586000.t1.1</v>
          </cell>
          <cell r="C12653">
            <v>514661</v>
          </cell>
        </row>
        <row r="12654">
          <cell r="A12654" t="str">
            <v>Cre13.g586050</v>
          </cell>
          <cell r="B12654" t="str">
            <v>Cre13.g586050.t1.2</v>
          </cell>
          <cell r="C12654">
            <v>514662</v>
          </cell>
        </row>
        <row r="12655">
          <cell r="A12655" t="str">
            <v>Cre13.g586100</v>
          </cell>
          <cell r="B12655" t="str">
            <v>Cre13.g586100.t1.2</v>
          </cell>
          <cell r="C12655">
            <v>514663</v>
          </cell>
        </row>
        <row r="12656">
          <cell r="A12656" t="str">
            <v>Cre13.g586115</v>
          </cell>
          <cell r="B12656" t="str">
            <v>Cre13.g586115.t1.1</v>
          </cell>
          <cell r="C12656" t="e">
            <v>#N/A</v>
          </cell>
        </row>
        <row r="12657">
          <cell r="A12657" t="str">
            <v>Cre13.g586150</v>
          </cell>
          <cell r="B12657" t="str">
            <v>Cre13.g586150.t1.2</v>
          </cell>
          <cell r="C12657">
            <v>514664</v>
          </cell>
        </row>
        <row r="12658">
          <cell r="A12658" t="str">
            <v>Cre13.g586200</v>
          </cell>
          <cell r="B12658" t="str">
            <v>Cre13.g586200.t1.1</v>
          </cell>
          <cell r="C12658">
            <v>514665</v>
          </cell>
        </row>
        <row r="12659">
          <cell r="A12659" t="str">
            <v>Cre13.g586250</v>
          </cell>
          <cell r="B12659" t="str">
            <v>Cre13.g586250.t1.1</v>
          </cell>
          <cell r="C12659">
            <v>514666</v>
          </cell>
        </row>
        <row r="12660">
          <cell r="A12660" t="str">
            <v>Cre13.g586300</v>
          </cell>
          <cell r="B12660" t="str">
            <v>Cre13.g586300.t1.1</v>
          </cell>
          <cell r="C12660">
            <v>514667</v>
          </cell>
        </row>
        <row r="12661">
          <cell r="A12661" t="str">
            <v>Cre13.g586350</v>
          </cell>
          <cell r="B12661" t="str">
            <v>Cre13.g586350.t1.2</v>
          </cell>
          <cell r="C12661">
            <v>514668</v>
          </cell>
        </row>
        <row r="12662">
          <cell r="A12662" t="str">
            <v>Cre13.g586400</v>
          </cell>
          <cell r="B12662" t="str">
            <v>Cre13.g586400.t1.1</v>
          </cell>
          <cell r="C12662">
            <v>514669</v>
          </cell>
        </row>
        <row r="12663">
          <cell r="A12663" t="str">
            <v>Cre13.g586450</v>
          </cell>
          <cell r="B12663" t="str">
            <v>Cre13.g586450.t1.1</v>
          </cell>
          <cell r="C12663">
            <v>514670</v>
          </cell>
        </row>
        <row r="12664">
          <cell r="A12664" t="str">
            <v>Cre13.g586500</v>
          </cell>
          <cell r="B12664" t="str">
            <v>Cre13.g586500.t1.1</v>
          </cell>
          <cell r="C12664">
            <v>514671</v>
          </cell>
        </row>
        <row r="12665">
          <cell r="A12665" t="str">
            <v>Cre13.g586550</v>
          </cell>
          <cell r="B12665" t="str">
            <v>Cre13.g586550.t1.1</v>
          </cell>
          <cell r="C12665">
            <v>514672</v>
          </cell>
        </row>
        <row r="12666">
          <cell r="A12666" t="str">
            <v>Cre13.g586600</v>
          </cell>
          <cell r="B12666" t="str">
            <v>Cre13.g586600.t1.1</v>
          </cell>
          <cell r="C12666">
            <v>514673</v>
          </cell>
        </row>
        <row r="12667">
          <cell r="A12667" t="str">
            <v>Cre13.g586650</v>
          </cell>
          <cell r="B12667" t="str">
            <v>Cre13.g586650.t1.2</v>
          </cell>
          <cell r="C12667">
            <v>514674</v>
          </cell>
        </row>
        <row r="12668">
          <cell r="A12668" t="str">
            <v>Cre13.g586700</v>
          </cell>
          <cell r="B12668" t="str">
            <v>Cre13.g586700.t1.2</v>
          </cell>
          <cell r="C12668">
            <v>514675</v>
          </cell>
        </row>
        <row r="12669">
          <cell r="A12669" t="str">
            <v>Cre13.g586750</v>
          </cell>
          <cell r="B12669" t="str">
            <v>Cre13.g586750.t1.1</v>
          </cell>
          <cell r="C12669">
            <v>514677</v>
          </cell>
        </row>
        <row r="12670">
          <cell r="A12670" t="str">
            <v>Cre13.g586800</v>
          </cell>
          <cell r="B12670" t="str">
            <v>Cre13.g586800.t1.2</v>
          </cell>
          <cell r="C12670">
            <v>514678</v>
          </cell>
        </row>
        <row r="12671">
          <cell r="A12671" t="str">
            <v>Cre13.g586850</v>
          </cell>
          <cell r="B12671" t="str">
            <v>Cre13.g586850.t1.2</v>
          </cell>
          <cell r="C12671">
            <v>514679</v>
          </cell>
        </row>
        <row r="12672">
          <cell r="A12672" t="str">
            <v>Cre13.g586900</v>
          </cell>
          <cell r="B12672" t="str">
            <v>Cre13.g586900.t1.2</v>
          </cell>
          <cell r="C12672" t="e">
            <v>#N/A</v>
          </cell>
        </row>
        <row r="12673">
          <cell r="A12673" t="str">
            <v>Cre13.g586950</v>
          </cell>
          <cell r="B12673" t="str">
            <v>Cre13.g586950.t1.1</v>
          </cell>
          <cell r="C12673">
            <v>514681</v>
          </cell>
        </row>
        <row r="12674">
          <cell r="A12674" t="str">
            <v>Cre13.g587000</v>
          </cell>
          <cell r="B12674" t="str">
            <v>Cre13.g587000.t1.1</v>
          </cell>
          <cell r="C12674">
            <v>514683</v>
          </cell>
        </row>
        <row r="12675">
          <cell r="A12675" t="str">
            <v>Cre13.g587050</v>
          </cell>
          <cell r="B12675" t="str">
            <v>Cre13.g587050.t1.1</v>
          </cell>
          <cell r="C12675">
            <v>514684</v>
          </cell>
        </row>
        <row r="12676">
          <cell r="A12676" t="str">
            <v>Cre13.g587100</v>
          </cell>
          <cell r="B12676" t="str">
            <v>Cre13.g587100.t1.1</v>
          </cell>
          <cell r="C12676">
            <v>514685</v>
          </cell>
        </row>
        <row r="12677">
          <cell r="A12677" t="str">
            <v>Cre13.g587150</v>
          </cell>
          <cell r="B12677" t="str">
            <v>Cre13.g587150.t1.2</v>
          </cell>
          <cell r="C12677">
            <v>514686</v>
          </cell>
        </row>
        <row r="12678">
          <cell r="A12678" t="str">
            <v>Cre13.g587200</v>
          </cell>
          <cell r="B12678" t="str">
            <v>Cre13.g587200.t1.2</v>
          </cell>
          <cell r="C12678">
            <v>514687</v>
          </cell>
        </row>
        <row r="12679">
          <cell r="A12679" t="str">
            <v>Cre13.g587250</v>
          </cell>
          <cell r="B12679" t="str">
            <v>Cre13.g587250.t1.2</v>
          </cell>
          <cell r="C12679">
            <v>514688</v>
          </cell>
        </row>
        <row r="12680">
          <cell r="A12680" t="str">
            <v>Cre13.g587300</v>
          </cell>
          <cell r="B12680" t="str">
            <v>Cre13.g587300.t1.2</v>
          </cell>
          <cell r="C12680">
            <v>514689</v>
          </cell>
        </row>
        <row r="12681">
          <cell r="A12681" t="str">
            <v>Cre13.g587350</v>
          </cell>
          <cell r="B12681" t="str">
            <v>Cre13.g587350.t1.2</v>
          </cell>
          <cell r="C12681">
            <v>514690</v>
          </cell>
        </row>
        <row r="12682">
          <cell r="A12682" t="str">
            <v>Cre13.g587400</v>
          </cell>
          <cell r="B12682" t="str">
            <v>Cre13.g587400.t1.2</v>
          </cell>
          <cell r="C12682">
            <v>514691</v>
          </cell>
        </row>
        <row r="12683">
          <cell r="A12683" t="str">
            <v>Cre13.g587450</v>
          </cell>
          <cell r="B12683" t="str">
            <v>Cre13.g587450.t1.1</v>
          </cell>
          <cell r="C12683">
            <v>514692</v>
          </cell>
        </row>
        <row r="12684">
          <cell r="A12684" t="str">
            <v>Cre13.g587500</v>
          </cell>
          <cell r="B12684" t="str">
            <v>Cre13.g587500.t1.2</v>
          </cell>
          <cell r="C12684">
            <v>514693</v>
          </cell>
        </row>
        <row r="12685">
          <cell r="A12685" t="str">
            <v>Cre13.g587550</v>
          </cell>
          <cell r="B12685" t="str">
            <v>Cre13.g587550.t1.2</v>
          </cell>
          <cell r="C12685">
            <v>514694</v>
          </cell>
        </row>
        <row r="12686">
          <cell r="A12686" t="str">
            <v>Cre13.g587600</v>
          </cell>
          <cell r="B12686" t="str">
            <v>Cre13.g587600.t1.1</v>
          </cell>
          <cell r="C12686">
            <v>514695</v>
          </cell>
        </row>
        <row r="12687">
          <cell r="A12687" t="str">
            <v>Cre13.g587650</v>
          </cell>
          <cell r="B12687" t="str">
            <v>Cre13.g587650.t1.1</v>
          </cell>
          <cell r="C12687">
            <v>514696</v>
          </cell>
        </row>
        <row r="12688">
          <cell r="A12688" t="str">
            <v>Cre13.g587700</v>
          </cell>
          <cell r="B12688" t="str">
            <v>Cre13.g587700.t1.1</v>
          </cell>
          <cell r="C12688">
            <v>514697</v>
          </cell>
        </row>
        <row r="12689">
          <cell r="A12689" t="str">
            <v>Cre13.g587750</v>
          </cell>
          <cell r="B12689" t="str">
            <v>Cre13.g587750.t1.1</v>
          </cell>
          <cell r="C12689">
            <v>514698</v>
          </cell>
        </row>
        <row r="12690">
          <cell r="A12690" t="str">
            <v>Cre13.g587800</v>
          </cell>
          <cell r="B12690" t="str">
            <v>Cre13.g587800.t1.2</v>
          </cell>
          <cell r="C12690">
            <v>514699</v>
          </cell>
        </row>
        <row r="12691">
          <cell r="A12691" t="str">
            <v>Cre13.g587850</v>
          </cell>
          <cell r="B12691" t="str">
            <v>Cre13.g587850.t1.2</v>
          </cell>
          <cell r="C12691">
            <v>514702</v>
          </cell>
        </row>
        <row r="12692">
          <cell r="A12692" t="str">
            <v>Cre13.g587900</v>
          </cell>
          <cell r="B12692" t="str">
            <v>Cre13.g587900.t1.1</v>
          </cell>
          <cell r="C12692">
            <v>514703</v>
          </cell>
        </row>
        <row r="12693">
          <cell r="A12693" t="str">
            <v>Cre13.g587911</v>
          </cell>
          <cell r="B12693" t="str">
            <v>Cre13.g587911.t1.1</v>
          </cell>
          <cell r="C12693" t="e">
            <v>#N/A</v>
          </cell>
        </row>
        <row r="12694">
          <cell r="A12694" t="str">
            <v>Cre13.g587950</v>
          </cell>
          <cell r="B12694" t="str">
            <v>Cre13.g587950.t1.2</v>
          </cell>
          <cell r="C12694">
            <v>514704</v>
          </cell>
        </row>
        <row r="12695">
          <cell r="A12695" t="str">
            <v>Cre13.g588000</v>
          </cell>
          <cell r="B12695" t="str">
            <v>Cre13.g588000.t1.1</v>
          </cell>
          <cell r="C12695">
            <v>514705</v>
          </cell>
        </row>
        <row r="12696">
          <cell r="A12696" t="str">
            <v>Cre13.g588047</v>
          </cell>
          <cell r="B12696" t="str">
            <v>Cre13.g588047.t1.1</v>
          </cell>
          <cell r="C12696" t="e">
            <v>#N/A</v>
          </cell>
        </row>
        <row r="12697">
          <cell r="A12697" t="str">
            <v>Cre13.g588050</v>
          </cell>
          <cell r="B12697" t="str">
            <v>Cre13.g588050.t1.1</v>
          </cell>
          <cell r="C12697">
            <v>514706</v>
          </cell>
        </row>
        <row r="12698">
          <cell r="A12698" t="str">
            <v>Cre13.g588100</v>
          </cell>
          <cell r="B12698" t="str">
            <v>Cre13.g588100.t1.1</v>
          </cell>
          <cell r="C12698">
            <v>514707</v>
          </cell>
        </row>
        <row r="12699">
          <cell r="A12699" t="str">
            <v>Cre13.g588150</v>
          </cell>
          <cell r="B12699" t="str">
            <v>Cre13.g588150.t1.1</v>
          </cell>
          <cell r="C12699">
            <v>514708</v>
          </cell>
        </row>
        <row r="12700">
          <cell r="A12700" t="str">
            <v>Cre13.g588200</v>
          </cell>
          <cell r="B12700" t="str">
            <v>Cre13.g588200.t1.2</v>
          </cell>
          <cell r="C12700">
            <v>514709</v>
          </cell>
        </row>
        <row r="12701">
          <cell r="A12701" t="str">
            <v>Cre13.g588250</v>
          </cell>
          <cell r="B12701" t="str">
            <v>Cre13.g588250.t1.2</v>
          </cell>
          <cell r="C12701" t="e">
            <v>#N/A</v>
          </cell>
        </row>
        <row r="12702">
          <cell r="A12702" t="str">
            <v>Cre13.g588271</v>
          </cell>
          <cell r="B12702" t="str">
            <v>Cre13.g588271.t1.1</v>
          </cell>
          <cell r="C12702">
            <v>514710</v>
          </cell>
        </row>
        <row r="12703">
          <cell r="A12703" t="str">
            <v>Cre13.g588300</v>
          </cell>
          <cell r="B12703" t="str">
            <v>Cre13.g588300.t1.1</v>
          </cell>
          <cell r="C12703">
            <v>514711</v>
          </cell>
        </row>
        <row r="12704">
          <cell r="A12704" t="str">
            <v>Cre13.g588350</v>
          </cell>
          <cell r="B12704" t="str">
            <v>Cre13.g588350.t1.1</v>
          </cell>
          <cell r="C12704">
            <v>514712</v>
          </cell>
        </row>
        <row r="12705">
          <cell r="A12705" t="str">
            <v>Cre13.g588400</v>
          </cell>
          <cell r="B12705" t="str">
            <v>Cre13.g588400.t1.2</v>
          </cell>
          <cell r="C12705" t="e">
            <v>#N/A</v>
          </cell>
        </row>
        <row r="12706">
          <cell r="A12706" t="str">
            <v>Cre13.g588405</v>
          </cell>
          <cell r="B12706" t="str">
            <v>Cre13.g588405.t1.1</v>
          </cell>
          <cell r="C12706" t="e">
            <v>#N/A</v>
          </cell>
        </row>
        <row r="12707">
          <cell r="A12707" t="str">
            <v>Cre13.g588450</v>
          </cell>
          <cell r="B12707" t="str">
            <v>Cre13.g588450.t1.2</v>
          </cell>
          <cell r="C12707">
            <v>514714</v>
          </cell>
        </row>
        <row r="12708">
          <cell r="A12708" t="str">
            <v>Cre13.g588500</v>
          </cell>
          <cell r="B12708" t="str">
            <v>Cre13.g588500.t1.1</v>
          </cell>
          <cell r="C12708">
            <v>514715</v>
          </cell>
        </row>
        <row r="12709">
          <cell r="A12709" t="str">
            <v>Cre13.g588550</v>
          </cell>
          <cell r="B12709" t="str">
            <v>Cre13.g588550.t1.1</v>
          </cell>
          <cell r="C12709">
            <v>514716</v>
          </cell>
        </row>
        <row r="12710">
          <cell r="A12710" t="str">
            <v>Cre13.g588600</v>
          </cell>
          <cell r="B12710" t="str">
            <v>Cre13.g588600.t1.2</v>
          </cell>
          <cell r="C12710">
            <v>514717</v>
          </cell>
        </row>
        <row r="12711">
          <cell r="A12711" t="str">
            <v>Cre13.g588650</v>
          </cell>
          <cell r="B12711" t="str">
            <v>Cre13.g588650.t1.1</v>
          </cell>
          <cell r="C12711">
            <v>514718</v>
          </cell>
        </row>
        <row r="12712">
          <cell r="A12712" t="str">
            <v>Cre13.g588700</v>
          </cell>
          <cell r="B12712" t="str">
            <v>Cre13.g588700.t1.2</v>
          </cell>
          <cell r="C12712">
            <v>514719</v>
          </cell>
        </row>
        <row r="12713">
          <cell r="A12713" t="str">
            <v>Cre13.g588736</v>
          </cell>
          <cell r="B12713" t="str">
            <v>Cre13.g588736.t1.2</v>
          </cell>
          <cell r="C12713">
            <v>514720</v>
          </cell>
        </row>
        <row r="12714">
          <cell r="A12714" t="str">
            <v>Cre13.g588750</v>
          </cell>
          <cell r="B12714" t="str">
            <v>Cre13.g588750.t1.2</v>
          </cell>
          <cell r="C12714">
            <v>514721</v>
          </cell>
        </row>
        <row r="12715">
          <cell r="A12715" t="str">
            <v>Cre13.g588800</v>
          </cell>
          <cell r="B12715" t="str">
            <v>Cre13.g588800.t1.1</v>
          </cell>
          <cell r="C12715">
            <v>514722</v>
          </cell>
        </row>
        <row r="12716">
          <cell r="A12716" t="str">
            <v>Cre13.g588850</v>
          </cell>
          <cell r="B12716" t="str">
            <v>Cre13.g588850.t1.1</v>
          </cell>
          <cell r="C12716">
            <v>514723</v>
          </cell>
        </row>
        <row r="12717">
          <cell r="A12717" t="str">
            <v>Cre13.g588900</v>
          </cell>
          <cell r="B12717" t="str">
            <v>Cre13.g588900.t1.2</v>
          </cell>
          <cell r="C12717">
            <v>514724</v>
          </cell>
        </row>
        <row r="12718">
          <cell r="A12718" t="str">
            <v>Cre13.g588950</v>
          </cell>
          <cell r="B12718" t="str">
            <v>Cre13.g588950.t1.1</v>
          </cell>
          <cell r="C12718">
            <v>514726</v>
          </cell>
        </row>
        <row r="12719">
          <cell r="A12719" t="str">
            <v>Cre13.g588959</v>
          </cell>
          <cell r="B12719" t="str">
            <v>Cre13.g588959.t1.1</v>
          </cell>
          <cell r="C12719" t="e">
            <v>#N/A</v>
          </cell>
        </row>
        <row r="12720">
          <cell r="A12720" t="str">
            <v>Cre13.g589000</v>
          </cell>
          <cell r="B12720" t="str">
            <v>Cre13.g589000.t1.1</v>
          </cell>
          <cell r="C12720">
            <v>514727</v>
          </cell>
        </row>
        <row r="12721">
          <cell r="A12721" t="str">
            <v>Cre13.g589050</v>
          </cell>
          <cell r="B12721" t="str">
            <v>Cre13.g589050.t1.1</v>
          </cell>
          <cell r="C12721">
            <v>514728</v>
          </cell>
        </row>
        <row r="12722">
          <cell r="A12722" t="str">
            <v>Cre13.g589100</v>
          </cell>
          <cell r="B12722" t="str">
            <v>Cre13.g589100.t1.1</v>
          </cell>
          <cell r="C12722">
            <v>514729</v>
          </cell>
        </row>
        <row r="12723">
          <cell r="A12723" t="str">
            <v>Cre13.g589150</v>
          </cell>
          <cell r="B12723" t="str">
            <v>Cre13.g589150.t1.2</v>
          </cell>
          <cell r="C12723" t="e">
            <v>#N/A</v>
          </cell>
        </row>
        <row r="12724">
          <cell r="A12724" t="str">
            <v>Cre13.g589167</v>
          </cell>
          <cell r="B12724" t="str">
            <v>Cre13.g589167.t1.1</v>
          </cell>
          <cell r="C12724">
            <v>514730</v>
          </cell>
        </row>
        <row r="12725">
          <cell r="A12725" t="str">
            <v>Cre13.g589200</v>
          </cell>
          <cell r="B12725" t="str">
            <v>Cre13.g589200.t1.2</v>
          </cell>
          <cell r="C12725">
            <v>514731</v>
          </cell>
        </row>
        <row r="12726">
          <cell r="A12726" t="str">
            <v>Cre13.g589250</v>
          </cell>
          <cell r="B12726" t="str">
            <v>Cre13.g589250.t1.1</v>
          </cell>
          <cell r="C12726">
            <v>514732</v>
          </cell>
        </row>
        <row r="12727">
          <cell r="A12727" t="str">
            <v>Cre13.g589300</v>
          </cell>
          <cell r="B12727" t="str">
            <v>Cre13.g589300.t1.1</v>
          </cell>
          <cell r="C12727">
            <v>514733</v>
          </cell>
        </row>
        <row r="12728">
          <cell r="A12728" t="str">
            <v>Cre13.g589350</v>
          </cell>
          <cell r="B12728" t="str">
            <v>Cre13.g589350.t1.1</v>
          </cell>
          <cell r="C12728">
            <v>514734</v>
          </cell>
        </row>
        <row r="12729">
          <cell r="A12729" t="str">
            <v>Cre13.g589400</v>
          </cell>
          <cell r="B12729" t="str">
            <v>Cre13.g589400.t1.2</v>
          </cell>
          <cell r="C12729">
            <v>514735</v>
          </cell>
        </row>
        <row r="12730">
          <cell r="A12730" t="str">
            <v>Cre13.g589450</v>
          </cell>
          <cell r="B12730" t="str">
            <v>Cre13.g589450.t1.1</v>
          </cell>
          <cell r="C12730">
            <v>514736</v>
          </cell>
        </row>
        <row r="12731">
          <cell r="A12731" t="str">
            <v>Cre13.g589500</v>
          </cell>
          <cell r="B12731" t="str">
            <v>Cre13.g589500.t1.2</v>
          </cell>
          <cell r="C12731">
            <v>514737</v>
          </cell>
        </row>
        <row r="12732">
          <cell r="A12732" t="str">
            <v>Cre13.g589550</v>
          </cell>
          <cell r="B12732" t="str">
            <v>Cre13.g589550.t1.2</v>
          </cell>
          <cell r="C12732">
            <v>514738</v>
          </cell>
        </row>
        <row r="12733">
          <cell r="A12733" t="str">
            <v>Cre13.g589600</v>
          </cell>
          <cell r="B12733" t="str">
            <v>Cre13.g589600.t1.1</v>
          </cell>
          <cell r="C12733">
            <v>514739</v>
          </cell>
        </row>
        <row r="12734">
          <cell r="A12734" t="str">
            <v>Cre13.g589650</v>
          </cell>
          <cell r="B12734" t="str">
            <v>Cre13.g589650.t1.1</v>
          </cell>
          <cell r="C12734">
            <v>514740</v>
          </cell>
        </row>
        <row r="12735">
          <cell r="A12735" t="str">
            <v>Cre13.g589700</v>
          </cell>
          <cell r="B12735" t="str">
            <v>Cre13.g589700.t1.1</v>
          </cell>
          <cell r="C12735">
            <v>514741</v>
          </cell>
        </row>
        <row r="12736">
          <cell r="A12736" t="str">
            <v>Cre13.g589750</v>
          </cell>
          <cell r="B12736" t="str">
            <v>Cre13.g589750.t1.2</v>
          </cell>
          <cell r="C12736">
            <v>514742</v>
          </cell>
        </row>
        <row r="12737">
          <cell r="A12737" t="str">
            <v>Cre13.g589800</v>
          </cell>
          <cell r="B12737" t="str">
            <v>Cre13.g589800.t1.1</v>
          </cell>
          <cell r="C12737">
            <v>514743</v>
          </cell>
        </row>
        <row r="12738">
          <cell r="A12738" t="str">
            <v>Cre13.g589850</v>
          </cell>
          <cell r="B12738" t="str">
            <v>Cre13.g589850.t1.1</v>
          </cell>
          <cell r="C12738" t="e">
            <v>#N/A</v>
          </cell>
        </row>
        <row r="12739">
          <cell r="A12739" t="str">
            <v>Cre13.g589900</v>
          </cell>
          <cell r="B12739" t="str">
            <v>Cre13.g589900.t1.2</v>
          </cell>
          <cell r="C12739" t="e">
            <v>#N/A</v>
          </cell>
        </row>
        <row r="12740">
          <cell r="A12740" t="str">
            <v>Cre13.g589950</v>
          </cell>
          <cell r="B12740" t="str">
            <v>Cre13.g589950.t1.2</v>
          </cell>
          <cell r="C12740">
            <v>514745</v>
          </cell>
        </row>
        <row r="12741">
          <cell r="A12741" t="str">
            <v>Cre13.g590000</v>
          </cell>
          <cell r="B12741" t="str">
            <v>Cre13.g590000.t1.1</v>
          </cell>
          <cell r="C12741">
            <v>514747</v>
          </cell>
        </row>
        <row r="12742">
          <cell r="A12742" t="str">
            <v>Cre13.g590050</v>
          </cell>
          <cell r="B12742" t="str">
            <v>Cre13.g590050.t1.2</v>
          </cell>
          <cell r="C12742">
            <v>514748</v>
          </cell>
        </row>
        <row r="12743">
          <cell r="A12743" t="str">
            <v>Cre13.g590100</v>
          </cell>
          <cell r="B12743" t="str">
            <v>Cre13.g590100.t1.2</v>
          </cell>
          <cell r="C12743" t="e">
            <v>#N/A</v>
          </cell>
        </row>
        <row r="12744">
          <cell r="A12744" t="str">
            <v>Cre13.g590150</v>
          </cell>
          <cell r="B12744" t="str">
            <v>Cre13.g590150.t1.2</v>
          </cell>
          <cell r="C12744">
            <v>514750</v>
          </cell>
        </row>
        <row r="12745">
          <cell r="A12745" t="str">
            <v>Cre13.g590200</v>
          </cell>
          <cell r="B12745" t="str">
            <v>Cre13.g590200.t1.2</v>
          </cell>
          <cell r="C12745">
            <v>514751</v>
          </cell>
        </row>
        <row r="12746">
          <cell r="A12746" t="str">
            <v>Cre13.g590250</v>
          </cell>
          <cell r="B12746" t="str">
            <v>Cre13.g590250.t1.1</v>
          </cell>
          <cell r="C12746">
            <v>514752</v>
          </cell>
        </row>
        <row r="12747">
          <cell r="A12747" t="str">
            <v>Cre13.g590300</v>
          </cell>
          <cell r="B12747" t="str">
            <v>Cre13.g590300.t1.2</v>
          </cell>
          <cell r="C12747">
            <v>514753</v>
          </cell>
        </row>
        <row r="12748">
          <cell r="A12748" t="str">
            <v>Cre13.g590350</v>
          </cell>
          <cell r="B12748" t="str">
            <v>Cre13.g590350.t1.1</v>
          </cell>
          <cell r="C12748">
            <v>514754</v>
          </cell>
        </row>
        <row r="12749">
          <cell r="A12749" t="str">
            <v>Cre13.g590400</v>
          </cell>
          <cell r="B12749" t="str">
            <v>Cre13.g590400.t1.1</v>
          </cell>
          <cell r="C12749">
            <v>514755</v>
          </cell>
        </row>
        <row r="12750">
          <cell r="A12750" t="str">
            <v>Cre13.g590450</v>
          </cell>
          <cell r="B12750" t="str">
            <v>Cre13.g590450.t1.2</v>
          </cell>
          <cell r="C12750">
            <v>514756</v>
          </cell>
        </row>
        <row r="12751">
          <cell r="A12751" t="str">
            <v>Cre13.g590500</v>
          </cell>
          <cell r="B12751" t="str">
            <v>Cre13.g590500.t1.1</v>
          </cell>
          <cell r="C12751">
            <v>514757</v>
          </cell>
        </row>
        <row r="12752">
          <cell r="A12752" t="str">
            <v>Cre13.g590550</v>
          </cell>
          <cell r="B12752" t="str">
            <v>Cre13.g590550.t1.2</v>
          </cell>
          <cell r="C12752">
            <v>514758</v>
          </cell>
        </row>
        <row r="12753">
          <cell r="A12753" t="str">
            <v>Cre13.g590600</v>
          </cell>
          <cell r="B12753" t="str">
            <v>Cre13.g590600.t1.2</v>
          </cell>
          <cell r="C12753">
            <v>514759</v>
          </cell>
        </row>
        <row r="12754">
          <cell r="A12754" t="str">
            <v>Cre13.g590650</v>
          </cell>
          <cell r="B12754" t="str">
            <v>Cre13.g590650.t1.1</v>
          </cell>
          <cell r="C12754">
            <v>514760</v>
          </cell>
        </row>
        <row r="12755">
          <cell r="A12755" t="str">
            <v>Cre13.g590700</v>
          </cell>
          <cell r="B12755" t="str">
            <v>Cre13.g590700.t1.2</v>
          </cell>
          <cell r="C12755">
            <v>514761</v>
          </cell>
        </row>
        <row r="12756">
          <cell r="A12756" t="str">
            <v>Cre13.g590750</v>
          </cell>
          <cell r="B12756" t="str">
            <v>Cre13.g590750.t1.1</v>
          </cell>
          <cell r="C12756" t="e">
            <v>#N/A</v>
          </cell>
        </row>
        <row r="12757">
          <cell r="A12757" t="str">
            <v>Cre13.g590800</v>
          </cell>
          <cell r="B12757" t="str">
            <v>Cre13.g590800.t1.1</v>
          </cell>
          <cell r="C12757" t="e">
            <v>#N/A</v>
          </cell>
        </row>
        <row r="12758">
          <cell r="A12758" t="str">
            <v>Cre13.g590850</v>
          </cell>
          <cell r="B12758" t="str">
            <v>Cre13.g590850.t1.1</v>
          </cell>
          <cell r="C12758">
            <v>514764</v>
          </cell>
        </row>
        <row r="12759">
          <cell r="A12759" t="str">
            <v>Cre13.g590900</v>
          </cell>
          <cell r="B12759" t="str">
            <v>Cre13.g590900.t1.1</v>
          </cell>
          <cell r="C12759">
            <v>514765</v>
          </cell>
        </row>
        <row r="12760">
          <cell r="A12760" t="str">
            <v>Cre13.g590905</v>
          </cell>
          <cell r="B12760" t="str">
            <v>Cre13.g590905.t1.1</v>
          </cell>
          <cell r="C12760" t="e">
            <v>#N/A</v>
          </cell>
        </row>
        <row r="12761">
          <cell r="A12761" t="str">
            <v>Cre13.g590950</v>
          </cell>
          <cell r="B12761" t="str">
            <v>Cre13.g590950.t1.1</v>
          </cell>
          <cell r="C12761">
            <v>514766</v>
          </cell>
        </row>
        <row r="12762">
          <cell r="A12762" t="str">
            <v>Cre13.g591000</v>
          </cell>
          <cell r="B12762" t="str">
            <v>Cre13.g591000.t1.1</v>
          </cell>
          <cell r="C12762">
            <v>514767</v>
          </cell>
        </row>
        <row r="12763">
          <cell r="A12763" t="str">
            <v>Cre13.g591050</v>
          </cell>
          <cell r="B12763" t="str">
            <v>Cre13.g591050.t1.1</v>
          </cell>
          <cell r="C12763">
            <v>514768</v>
          </cell>
        </row>
        <row r="12764">
          <cell r="A12764" t="str">
            <v>Cre13.g591073</v>
          </cell>
          <cell r="B12764" t="str">
            <v>Cre13.g591073.t1.1</v>
          </cell>
          <cell r="C12764" t="e">
            <v>#N/A</v>
          </cell>
        </row>
        <row r="12765">
          <cell r="A12765" t="str">
            <v>Cre13.g591100</v>
          </cell>
          <cell r="B12765" t="str">
            <v>Cre13.g591100.t1.2</v>
          </cell>
          <cell r="C12765">
            <v>514769</v>
          </cell>
        </row>
        <row r="12766">
          <cell r="A12766" t="str">
            <v>Cre13.g591150</v>
          </cell>
          <cell r="B12766" t="str">
            <v>Cre13.g591150.t1.1</v>
          </cell>
          <cell r="C12766">
            <v>523211</v>
          </cell>
        </row>
        <row r="12767">
          <cell r="A12767" t="str">
            <v>Cre13.g591200</v>
          </cell>
          <cell r="B12767" t="str">
            <v>Cre13.g591200.t1.1</v>
          </cell>
          <cell r="C12767" t="e">
            <v>#N/A</v>
          </cell>
        </row>
        <row r="12768">
          <cell r="A12768" t="str">
            <v>Cre13.g591250</v>
          </cell>
          <cell r="B12768" t="str">
            <v>Cre13.g591250.t1.2</v>
          </cell>
          <cell r="C12768">
            <v>514772</v>
          </cell>
        </row>
        <row r="12769">
          <cell r="A12769" t="str">
            <v>Cre13.g591300</v>
          </cell>
          <cell r="B12769" t="str">
            <v>Cre13.g591300.t1.2</v>
          </cell>
          <cell r="C12769">
            <v>514773</v>
          </cell>
        </row>
        <row r="12770">
          <cell r="A12770" t="str">
            <v>Cre13.g591350</v>
          </cell>
          <cell r="B12770" t="str">
            <v>Cre13.g591350.t1.2</v>
          </cell>
          <cell r="C12770">
            <v>514774</v>
          </cell>
        </row>
        <row r="12771">
          <cell r="A12771" t="str">
            <v>Cre13.g591400</v>
          </cell>
          <cell r="B12771" t="str">
            <v>Cre13.g591400.t1.2</v>
          </cell>
          <cell r="C12771">
            <v>514775</v>
          </cell>
        </row>
        <row r="12772">
          <cell r="A12772" t="str">
            <v>Cre13.g591450</v>
          </cell>
          <cell r="B12772" t="str">
            <v>Cre13.g591450.t1.1</v>
          </cell>
          <cell r="C12772">
            <v>514776</v>
          </cell>
        </row>
        <row r="12773">
          <cell r="A12773" t="str">
            <v>Cre13.g591500</v>
          </cell>
          <cell r="B12773" t="str">
            <v>Cre13.g591500.t1.2</v>
          </cell>
          <cell r="C12773">
            <v>514777</v>
          </cell>
        </row>
        <row r="12774">
          <cell r="A12774" t="str">
            <v>Cre13.g591550</v>
          </cell>
          <cell r="B12774" t="str">
            <v>Cre13.g591550.t1.2</v>
          </cell>
          <cell r="C12774">
            <v>514778</v>
          </cell>
        </row>
        <row r="12775">
          <cell r="A12775" t="str">
            <v>Cre13.g591600</v>
          </cell>
          <cell r="B12775" t="str">
            <v>Cre13.g591600.t1.2</v>
          </cell>
          <cell r="C12775">
            <v>514779</v>
          </cell>
        </row>
        <row r="12776">
          <cell r="A12776" t="str">
            <v>Cre13.g591650</v>
          </cell>
          <cell r="B12776" t="str">
            <v>Cre13.g591650.t1.1</v>
          </cell>
          <cell r="C12776">
            <v>514780</v>
          </cell>
        </row>
        <row r="12777">
          <cell r="A12777" t="str">
            <v>Cre13.g591700</v>
          </cell>
          <cell r="B12777" t="str">
            <v>Cre13.g591700.t1.2</v>
          </cell>
          <cell r="C12777">
            <v>514781</v>
          </cell>
        </row>
        <row r="12778">
          <cell r="A12778" t="str">
            <v>Cre13.g591750</v>
          </cell>
          <cell r="B12778" t="str">
            <v>Cre13.g591750.t1.2</v>
          </cell>
          <cell r="C12778">
            <v>514783</v>
          </cell>
        </row>
        <row r="12779">
          <cell r="A12779" t="str">
            <v>Cre13.g591800</v>
          </cell>
          <cell r="B12779" t="str">
            <v>Cre13.g591800.t1.1</v>
          </cell>
          <cell r="C12779">
            <v>514784</v>
          </cell>
        </row>
        <row r="12780">
          <cell r="A12780" t="str">
            <v>Cre13.g591850</v>
          </cell>
          <cell r="B12780" t="str">
            <v>Cre13.g591850.t1.2</v>
          </cell>
          <cell r="C12780">
            <v>514785</v>
          </cell>
        </row>
        <row r="12781">
          <cell r="A12781" t="str">
            <v>Cre13.g591900</v>
          </cell>
          <cell r="B12781" t="str">
            <v>Cre13.g591900.t1.1</v>
          </cell>
          <cell r="C12781">
            <v>514786</v>
          </cell>
        </row>
        <row r="12782">
          <cell r="A12782" t="str">
            <v>Cre13.g591950</v>
          </cell>
          <cell r="B12782" t="str">
            <v>Cre13.g591950.t1.1</v>
          </cell>
          <cell r="C12782">
            <v>514787</v>
          </cell>
        </row>
        <row r="12783">
          <cell r="A12783" t="str">
            <v>Cre13.g592000</v>
          </cell>
          <cell r="B12783" t="str">
            <v>Cre13.g592000.t1.1</v>
          </cell>
          <cell r="C12783">
            <v>514788</v>
          </cell>
        </row>
        <row r="12784">
          <cell r="A12784" t="str">
            <v>Cre13.g592050</v>
          </cell>
          <cell r="B12784" t="str">
            <v>Cre13.g592050.t1.1</v>
          </cell>
          <cell r="C12784">
            <v>514789</v>
          </cell>
        </row>
        <row r="12785">
          <cell r="A12785" t="str">
            <v>Cre13.g592100</v>
          </cell>
          <cell r="B12785" t="str">
            <v>Cre13.g592100.t1.2</v>
          </cell>
          <cell r="C12785">
            <v>514790</v>
          </cell>
        </row>
        <row r="12786">
          <cell r="A12786" t="str">
            <v>Cre13.g592150</v>
          </cell>
          <cell r="B12786" t="str">
            <v>Cre13.g592150.t1.1</v>
          </cell>
          <cell r="C12786">
            <v>514791</v>
          </cell>
        </row>
        <row r="12787">
          <cell r="A12787" t="str">
            <v>Cre13.g592200</v>
          </cell>
          <cell r="B12787" t="str">
            <v>Cre13.g592200.t1.1</v>
          </cell>
          <cell r="C12787">
            <v>514792</v>
          </cell>
        </row>
        <row r="12788">
          <cell r="A12788" t="str">
            <v>Cre13.g592250</v>
          </cell>
          <cell r="B12788" t="str">
            <v>Cre13.g592250.t1.1</v>
          </cell>
          <cell r="C12788">
            <v>514793</v>
          </cell>
        </row>
        <row r="12789">
          <cell r="A12789" t="str">
            <v>Cre13.g592300</v>
          </cell>
          <cell r="B12789" t="str">
            <v>Cre13.g592300.t1.1</v>
          </cell>
          <cell r="C12789">
            <v>514794</v>
          </cell>
        </row>
        <row r="12790">
          <cell r="A12790" t="str">
            <v>Cre13.g592350</v>
          </cell>
          <cell r="B12790" t="str">
            <v>Cre13.g592350.t1.1</v>
          </cell>
          <cell r="C12790">
            <v>514795</v>
          </cell>
        </row>
        <row r="12791">
          <cell r="A12791" t="str">
            <v>Cre13.g592400</v>
          </cell>
          <cell r="B12791" t="str">
            <v>Cre13.g592400.t1.2</v>
          </cell>
          <cell r="C12791">
            <v>514796</v>
          </cell>
        </row>
        <row r="12792">
          <cell r="A12792" t="str">
            <v>Cre13.g592450</v>
          </cell>
          <cell r="B12792" t="str">
            <v>Cre13.g592450.t1.1</v>
          </cell>
          <cell r="C12792">
            <v>514797</v>
          </cell>
        </row>
        <row r="12793">
          <cell r="A12793" t="str">
            <v>Cre13.g592500</v>
          </cell>
          <cell r="B12793" t="str">
            <v>Cre13.g592500.t1.2</v>
          </cell>
          <cell r="C12793">
            <v>514798</v>
          </cell>
        </row>
        <row r="12794">
          <cell r="A12794" t="str">
            <v>Cre13.g592550</v>
          </cell>
          <cell r="B12794" t="str">
            <v>Cre13.g592550.t1.2</v>
          </cell>
          <cell r="C12794">
            <v>514799</v>
          </cell>
        </row>
        <row r="12795">
          <cell r="A12795" t="str">
            <v>Cre13.g592551</v>
          </cell>
          <cell r="B12795" t="str">
            <v>Cre13.g592551.t1.1</v>
          </cell>
          <cell r="C12795">
            <v>514800</v>
          </cell>
        </row>
        <row r="12796">
          <cell r="A12796" t="str">
            <v>Cre13.g592600</v>
          </cell>
          <cell r="B12796" t="str">
            <v>Cre13.g592600.t1.1</v>
          </cell>
          <cell r="C12796" t="e">
            <v>#N/A</v>
          </cell>
        </row>
        <row r="12797">
          <cell r="A12797" t="str">
            <v>Cre13.g592650</v>
          </cell>
          <cell r="B12797" t="str">
            <v>Cre13.g592650.t1.1</v>
          </cell>
          <cell r="C12797" t="e">
            <v>#N/A</v>
          </cell>
        </row>
        <row r="12798">
          <cell r="A12798" t="str">
            <v>Cre13.g592700</v>
          </cell>
          <cell r="B12798" t="str">
            <v>Cre13.g592700.t1.1</v>
          </cell>
          <cell r="C12798" t="e">
            <v>#N/A</v>
          </cell>
        </row>
        <row r="12799">
          <cell r="A12799" t="str">
            <v>Cre13.g592750</v>
          </cell>
          <cell r="B12799" t="str">
            <v>Cre13.g592750.t1.2</v>
          </cell>
          <cell r="C12799" t="e">
            <v>#N/A</v>
          </cell>
        </row>
        <row r="12800">
          <cell r="A12800" t="str">
            <v>Cre13.g592800</v>
          </cell>
          <cell r="B12800" t="str">
            <v>Cre13.g592800.t1.1</v>
          </cell>
          <cell r="C12800" t="e">
            <v>#N/A</v>
          </cell>
        </row>
        <row r="12801">
          <cell r="A12801" t="str">
            <v>Cre13.g592850</v>
          </cell>
          <cell r="B12801" t="str">
            <v>Cre13.g592850.t1.1</v>
          </cell>
          <cell r="C12801">
            <v>523424</v>
          </cell>
        </row>
        <row r="12802">
          <cell r="A12802" t="str">
            <v>Cre13.g592900</v>
          </cell>
          <cell r="B12802" t="str">
            <v>Cre13.g592900.t1.1</v>
          </cell>
          <cell r="C12802">
            <v>514808</v>
          </cell>
        </row>
        <row r="12803">
          <cell r="A12803" t="str">
            <v>Cre13.g592950</v>
          </cell>
          <cell r="B12803" t="str">
            <v>Cre13.g592950.t1.1</v>
          </cell>
          <cell r="C12803">
            <v>514809</v>
          </cell>
        </row>
        <row r="12804">
          <cell r="A12804" t="str">
            <v>Cre13.g593000</v>
          </cell>
          <cell r="B12804" t="str">
            <v>Cre13.g593000.t1.1</v>
          </cell>
          <cell r="C12804" t="e">
            <v>#N/A</v>
          </cell>
        </row>
        <row r="12805">
          <cell r="A12805" t="str">
            <v>Cre13.g593050</v>
          </cell>
          <cell r="B12805" t="str">
            <v>Cre13.g593050.t1.2</v>
          </cell>
          <cell r="C12805">
            <v>514810</v>
          </cell>
        </row>
        <row r="12806">
          <cell r="A12806" t="str">
            <v>Cre13.g593100</v>
          </cell>
          <cell r="B12806" t="str">
            <v>Cre13.g593100.t1.1</v>
          </cell>
          <cell r="C12806">
            <v>514812</v>
          </cell>
        </row>
        <row r="12807">
          <cell r="A12807" t="str">
            <v>Cre13.g593150</v>
          </cell>
          <cell r="B12807" t="str">
            <v>Cre13.g593150.t1.2</v>
          </cell>
          <cell r="C12807">
            <v>514813</v>
          </cell>
        </row>
        <row r="12808">
          <cell r="A12808" t="str">
            <v>Cre13.g593200</v>
          </cell>
          <cell r="B12808" t="str">
            <v>Cre13.g593200.t1.1</v>
          </cell>
          <cell r="C12808">
            <v>514814</v>
          </cell>
        </row>
        <row r="12809">
          <cell r="A12809" t="str">
            <v>Cre13.g593250</v>
          </cell>
          <cell r="B12809" t="str">
            <v>Cre13.g593250.t1.2</v>
          </cell>
          <cell r="C12809">
            <v>514815</v>
          </cell>
        </row>
        <row r="12810">
          <cell r="A12810" t="str">
            <v>Cre13.g593300</v>
          </cell>
          <cell r="B12810" t="str">
            <v>Cre13.g593300.t1.2</v>
          </cell>
          <cell r="C12810">
            <v>514816</v>
          </cell>
        </row>
        <row r="12811">
          <cell r="A12811" t="str">
            <v>Cre13.g593350</v>
          </cell>
          <cell r="B12811" t="str">
            <v>Cre13.g593350.t1.2</v>
          </cell>
          <cell r="C12811">
            <v>514817</v>
          </cell>
        </row>
        <row r="12812">
          <cell r="A12812" t="str">
            <v>Cre13.g593400</v>
          </cell>
          <cell r="B12812" t="str">
            <v>Cre13.g593400.t1.1</v>
          </cell>
          <cell r="C12812">
            <v>514818</v>
          </cell>
        </row>
        <row r="12813">
          <cell r="A12813" t="str">
            <v>Cre13.g593450</v>
          </cell>
          <cell r="B12813" t="str">
            <v>Cre13.g593450.t1.1</v>
          </cell>
          <cell r="C12813">
            <v>514819</v>
          </cell>
        </row>
        <row r="12814">
          <cell r="A12814" t="str">
            <v>Cre13.g593500</v>
          </cell>
          <cell r="B12814" t="str">
            <v>Cre13.g593500.t1.2</v>
          </cell>
          <cell r="C12814">
            <v>514820</v>
          </cell>
        </row>
        <row r="12815">
          <cell r="A12815" t="str">
            <v>Cre13.g593550</v>
          </cell>
          <cell r="B12815" t="str">
            <v>Cre13.g593550.t1.2</v>
          </cell>
          <cell r="C12815">
            <v>514821</v>
          </cell>
        </row>
        <row r="12816">
          <cell r="A12816" t="str">
            <v>Cre13.g593600</v>
          </cell>
          <cell r="B12816" t="str">
            <v>Cre13.g593600.t1.1</v>
          </cell>
          <cell r="C12816">
            <v>514822</v>
          </cell>
        </row>
        <row r="12817">
          <cell r="A12817" t="str">
            <v>Cre13.g593650</v>
          </cell>
          <cell r="B12817" t="str">
            <v>Cre13.g593650.t1.1</v>
          </cell>
          <cell r="C12817">
            <v>514823</v>
          </cell>
        </row>
        <row r="12818">
          <cell r="A12818" t="str">
            <v>Cre13.g593700</v>
          </cell>
          <cell r="B12818" t="str">
            <v>Cre13.g593700.t1.1</v>
          </cell>
          <cell r="C12818">
            <v>514824</v>
          </cell>
        </row>
        <row r="12819">
          <cell r="A12819" t="str">
            <v>Cre13.g593750</v>
          </cell>
          <cell r="B12819" t="str">
            <v>Cre13.g593750.t1.1</v>
          </cell>
          <cell r="C12819">
            <v>514825</v>
          </cell>
        </row>
        <row r="12820">
          <cell r="A12820" t="str">
            <v>Cre13.g593800</v>
          </cell>
          <cell r="B12820" t="str">
            <v>Cre13.g593800.t1.2</v>
          </cell>
          <cell r="C12820">
            <v>514826</v>
          </cell>
        </row>
        <row r="12821">
          <cell r="A12821" t="str">
            <v>Cre13.g593850</v>
          </cell>
          <cell r="B12821" t="str">
            <v>Cre13.g593850.t1.2</v>
          </cell>
          <cell r="C12821">
            <v>514828</v>
          </cell>
        </row>
        <row r="12822">
          <cell r="A12822" t="str">
            <v>Cre13.g593869</v>
          </cell>
          <cell r="B12822" t="str">
            <v>Cre13.g593869.t1.1</v>
          </cell>
          <cell r="C12822">
            <v>514827</v>
          </cell>
        </row>
        <row r="12823">
          <cell r="A12823" t="str">
            <v>Cre13.g593900</v>
          </cell>
          <cell r="B12823" t="str">
            <v>Cre13.g593900.t1.1</v>
          </cell>
          <cell r="C12823">
            <v>514830</v>
          </cell>
        </row>
        <row r="12824">
          <cell r="A12824" t="str">
            <v>Cre13.g593950</v>
          </cell>
          <cell r="B12824" t="str">
            <v>Cre13.g593950.t1.2</v>
          </cell>
          <cell r="C12824">
            <v>514832</v>
          </cell>
        </row>
        <row r="12825">
          <cell r="A12825" t="str">
            <v>Cre13.g594000</v>
          </cell>
          <cell r="B12825" t="str">
            <v>Cre13.g594000.t1.1</v>
          </cell>
          <cell r="C12825">
            <v>514833</v>
          </cell>
        </row>
        <row r="12826">
          <cell r="A12826" t="str">
            <v>Cre13.g594050</v>
          </cell>
          <cell r="B12826" t="str">
            <v>Cre13.g594050.t1.1</v>
          </cell>
          <cell r="C12826">
            <v>514834</v>
          </cell>
        </row>
        <row r="12827">
          <cell r="A12827" t="str">
            <v>Cre13.g594100</v>
          </cell>
          <cell r="B12827" t="str">
            <v>Cre13.g594100.t1.1</v>
          </cell>
          <cell r="C12827">
            <v>514835</v>
          </cell>
        </row>
        <row r="12828">
          <cell r="A12828" t="str">
            <v>Cre13.g594150</v>
          </cell>
          <cell r="B12828" t="str">
            <v>Cre13.g594150.t1.2</v>
          </cell>
          <cell r="C12828">
            <v>514836</v>
          </cell>
        </row>
        <row r="12829">
          <cell r="A12829" t="str">
            <v>Cre13.g594200</v>
          </cell>
          <cell r="B12829" t="str">
            <v>Cre13.g594200.t1.1</v>
          </cell>
          <cell r="C12829">
            <v>514837</v>
          </cell>
        </row>
        <row r="12830">
          <cell r="A12830" t="str">
            <v>Cre13.g594250</v>
          </cell>
          <cell r="B12830" t="str">
            <v>Cre13.g594250.t1.1</v>
          </cell>
          <cell r="C12830">
            <v>514838</v>
          </cell>
        </row>
        <row r="12831">
          <cell r="A12831" t="str">
            <v>Cre13.g594300</v>
          </cell>
          <cell r="B12831" t="str">
            <v>Cre13.g594300.t1.1</v>
          </cell>
          <cell r="C12831">
            <v>514839</v>
          </cell>
        </row>
        <row r="12832">
          <cell r="A12832" t="str">
            <v>Cre13.g594350</v>
          </cell>
          <cell r="B12832" t="str">
            <v>Cre13.g594350.t1.1</v>
          </cell>
          <cell r="C12832">
            <v>514840</v>
          </cell>
        </row>
        <row r="12833">
          <cell r="A12833" t="str">
            <v>Cre13.g594400</v>
          </cell>
          <cell r="B12833" t="str">
            <v>Cre13.g594400.t1.2</v>
          </cell>
          <cell r="C12833">
            <v>514841</v>
          </cell>
        </row>
        <row r="12834">
          <cell r="A12834" t="str">
            <v>Cre13.g594450</v>
          </cell>
          <cell r="B12834" t="str">
            <v>Cre13.g594450.t1.1</v>
          </cell>
          <cell r="C12834">
            <v>514842</v>
          </cell>
        </row>
        <row r="12835">
          <cell r="A12835" t="str">
            <v>Cre13.g594500</v>
          </cell>
          <cell r="B12835" t="str">
            <v>Cre13.g594500.t1.1</v>
          </cell>
          <cell r="C12835">
            <v>514843</v>
          </cell>
        </row>
        <row r="12836">
          <cell r="A12836" t="str">
            <v>Cre13.g594550</v>
          </cell>
          <cell r="B12836" t="str">
            <v>Cre13.g594550.t1.2</v>
          </cell>
          <cell r="C12836" t="e">
            <v>#N/A</v>
          </cell>
        </row>
        <row r="12837">
          <cell r="A12837" t="str">
            <v>Cre13.g594600</v>
          </cell>
          <cell r="B12837" t="str">
            <v>Cre13.g594600.t1.1</v>
          </cell>
          <cell r="C12837">
            <v>514845</v>
          </cell>
        </row>
        <row r="12838">
          <cell r="A12838" t="str">
            <v>Cre13.g594650</v>
          </cell>
          <cell r="B12838" t="str">
            <v>Cre13.g594650.t1.1</v>
          </cell>
          <cell r="C12838">
            <v>514846</v>
          </cell>
        </row>
        <row r="12839">
          <cell r="A12839" t="str">
            <v>Cre13.g594700</v>
          </cell>
          <cell r="B12839" t="str">
            <v>Cre13.g594700.t1.2</v>
          </cell>
          <cell r="C12839" t="e">
            <v>#N/A</v>
          </cell>
        </row>
        <row r="12840">
          <cell r="A12840" t="str">
            <v>Cre13.g594710</v>
          </cell>
          <cell r="B12840" t="str">
            <v>Cre13.g594710.t1.1</v>
          </cell>
          <cell r="C12840">
            <v>514847</v>
          </cell>
        </row>
        <row r="12841">
          <cell r="A12841" t="str">
            <v>Cre13.g594750</v>
          </cell>
          <cell r="B12841" t="str">
            <v>Cre13.g594750.t1.1</v>
          </cell>
          <cell r="C12841">
            <v>514848</v>
          </cell>
        </row>
        <row r="12842">
          <cell r="A12842" t="str">
            <v>Cre13.g594800</v>
          </cell>
          <cell r="B12842" t="str">
            <v>Cre13.g594800.t1.1</v>
          </cell>
          <cell r="C12842">
            <v>514849</v>
          </cell>
        </row>
        <row r="12843">
          <cell r="A12843" t="str">
            <v>Cre13.g594850</v>
          </cell>
          <cell r="B12843" t="str">
            <v>Cre13.g594850.t1.1</v>
          </cell>
          <cell r="C12843">
            <v>514850</v>
          </cell>
        </row>
        <row r="12844">
          <cell r="A12844" t="str">
            <v>Cre13.g594900</v>
          </cell>
          <cell r="B12844" t="str">
            <v>Cre13.g594900.t1.1</v>
          </cell>
          <cell r="C12844">
            <v>514851</v>
          </cell>
        </row>
        <row r="12845">
          <cell r="A12845" t="str">
            <v>Cre13.g594950</v>
          </cell>
          <cell r="B12845" t="str">
            <v>Cre13.g594950.t1.2</v>
          </cell>
          <cell r="C12845">
            <v>514852</v>
          </cell>
        </row>
        <row r="12846">
          <cell r="A12846" t="str">
            <v>Cre13.g595000</v>
          </cell>
          <cell r="B12846" t="str">
            <v>Cre13.g595000.t1.2</v>
          </cell>
          <cell r="C12846">
            <v>514853</v>
          </cell>
        </row>
        <row r="12847">
          <cell r="A12847" t="str">
            <v>Cre13.g595050</v>
          </cell>
          <cell r="B12847" t="str">
            <v>Cre13.g595050.t1.2</v>
          </cell>
          <cell r="C12847" t="e">
            <v>#N/A</v>
          </cell>
        </row>
        <row r="12848">
          <cell r="A12848" t="str">
            <v>Cre13.g595100</v>
          </cell>
          <cell r="B12848" t="str">
            <v>Cre13.g595100.t1.2</v>
          </cell>
          <cell r="C12848" t="e">
            <v>#N/A</v>
          </cell>
        </row>
        <row r="12849">
          <cell r="A12849" t="str">
            <v>Cre13.g595150</v>
          </cell>
          <cell r="B12849" t="str">
            <v>Cre13.g595150.t1.2</v>
          </cell>
          <cell r="C12849">
            <v>514854</v>
          </cell>
        </row>
        <row r="12850">
          <cell r="A12850" t="str">
            <v>Cre13.g595200</v>
          </cell>
          <cell r="B12850" t="str">
            <v>Cre13.g595200.t1.1</v>
          </cell>
          <cell r="C12850" t="e">
            <v>#N/A</v>
          </cell>
        </row>
        <row r="12851">
          <cell r="A12851" t="str">
            <v>Cre13.g595250</v>
          </cell>
          <cell r="B12851" t="str">
            <v>Cre13.g595250.t1.2</v>
          </cell>
          <cell r="C12851">
            <v>514858</v>
          </cell>
        </row>
        <row r="12852">
          <cell r="A12852" t="str">
            <v>Cre13.g595300</v>
          </cell>
          <cell r="B12852" t="str">
            <v>Cre13.g595300.t1.1</v>
          </cell>
          <cell r="C12852">
            <v>514859</v>
          </cell>
        </row>
        <row r="12853">
          <cell r="A12853" t="str">
            <v>Cre13.g595350</v>
          </cell>
          <cell r="B12853" t="str">
            <v>Cre13.g595350.t1.1</v>
          </cell>
          <cell r="C12853">
            <v>514860</v>
          </cell>
        </row>
        <row r="12854">
          <cell r="A12854" t="str">
            <v>Cre13.g595400</v>
          </cell>
          <cell r="B12854" t="str">
            <v>Cre13.g595400.t1.2</v>
          </cell>
          <cell r="C12854">
            <v>514861</v>
          </cell>
        </row>
        <row r="12855">
          <cell r="A12855" t="str">
            <v>Cre13.g595450</v>
          </cell>
          <cell r="B12855" t="str">
            <v>Cre13.g595450.t1.2</v>
          </cell>
          <cell r="C12855">
            <v>514862</v>
          </cell>
        </row>
        <row r="12856">
          <cell r="A12856" t="str">
            <v>Cre13.g595500</v>
          </cell>
          <cell r="B12856" t="str">
            <v>Cre13.g595500.t1.1</v>
          </cell>
          <cell r="C12856">
            <v>514863</v>
          </cell>
        </row>
        <row r="12857">
          <cell r="A12857" t="str">
            <v>Cre13.g595550</v>
          </cell>
          <cell r="B12857" t="str">
            <v>Cre13.g595550.t1.2</v>
          </cell>
          <cell r="C12857">
            <v>514864</v>
          </cell>
        </row>
        <row r="12858">
          <cell r="A12858" t="str">
            <v>Cre13.g595600</v>
          </cell>
          <cell r="B12858" t="str">
            <v>Cre13.g595600.t1.1</v>
          </cell>
          <cell r="C12858">
            <v>514865</v>
          </cell>
        </row>
        <row r="12859">
          <cell r="A12859" t="str">
            <v>Cre13.g595650</v>
          </cell>
          <cell r="B12859" t="str">
            <v>Cre13.g595650.t1.1</v>
          </cell>
          <cell r="C12859">
            <v>514866</v>
          </cell>
        </row>
        <row r="12860">
          <cell r="A12860" t="str">
            <v>Cre13.g595700</v>
          </cell>
          <cell r="B12860" t="str">
            <v>Cre13.g595700.t1.1</v>
          </cell>
          <cell r="C12860">
            <v>514867</v>
          </cell>
        </row>
        <row r="12861">
          <cell r="A12861" t="str">
            <v>Cre13.g595750</v>
          </cell>
          <cell r="B12861" t="str">
            <v>Cre13.g595750.t1.2</v>
          </cell>
          <cell r="C12861">
            <v>514868</v>
          </cell>
        </row>
        <row r="12862">
          <cell r="A12862" t="str">
            <v>Cre13.g595800</v>
          </cell>
          <cell r="B12862" t="str">
            <v>Cre13.g595800.t1.2</v>
          </cell>
          <cell r="C12862">
            <v>514869</v>
          </cell>
        </row>
        <row r="12863">
          <cell r="A12863" t="str">
            <v>Cre13.g595850</v>
          </cell>
          <cell r="B12863" t="str">
            <v>Cre13.g595850.t1.1</v>
          </cell>
          <cell r="C12863">
            <v>514870</v>
          </cell>
        </row>
        <row r="12864">
          <cell r="A12864" t="str">
            <v>Cre13.g595900</v>
          </cell>
          <cell r="B12864" t="str">
            <v>Cre13.g595900.t1.1</v>
          </cell>
          <cell r="C12864">
            <v>514871</v>
          </cell>
        </row>
        <row r="12865">
          <cell r="A12865" t="str">
            <v>Cre13.g595950</v>
          </cell>
          <cell r="B12865" t="str">
            <v>Cre13.g595950.t1.1</v>
          </cell>
          <cell r="C12865">
            <v>514872</v>
          </cell>
        </row>
        <row r="12866">
          <cell r="A12866" t="str">
            <v>Cre13.g596000</v>
          </cell>
          <cell r="B12866" t="str">
            <v>Cre13.g596000.t1.2</v>
          </cell>
          <cell r="C12866" t="e">
            <v>#N/A</v>
          </cell>
        </row>
        <row r="12867">
          <cell r="A12867" t="str">
            <v>Cre13.g596016</v>
          </cell>
          <cell r="B12867" t="str">
            <v>Cre13.g596016.t1.1</v>
          </cell>
          <cell r="C12867">
            <v>514873</v>
          </cell>
        </row>
        <row r="12868">
          <cell r="A12868" t="str">
            <v>Cre13.g596050</v>
          </cell>
          <cell r="B12868" t="str">
            <v>Cre13.g596050.t1.2</v>
          </cell>
          <cell r="C12868">
            <v>514874</v>
          </cell>
        </row>
        <row r="12869">
          <cell r="A12869" t="str">
            <v>Cre13.g596100</v>
          </cell>
          <cell r="B12869" t="str">
            <v>Cre13.g596100.t1.1</v>
          </cell>
          <cell r="C12869">
            <v>514875</v>
          </cell>
        </row>
        <row r="12870">
          <cell r="A12870" t="str">
            <v>Cre13.g596150</v>
          </cell>
          <cell r="B12870" t="str">
            <v>Cre13.g596150.t1.2</v>
          </cell>
          <cell r="C12870">
            <v>514876</v>
          </cell>
        </row>
        <row r="12871">
          <cell r="A12871" t="str">
            <v>Cre13.g596200</v>
          </cell>
          <cell r="B12871" t="str">
            <v>Cre13.g596200.t1.1</v>
          </cell>
          <cell r="C12871">
            <v>514877</v>
          </cell>
        </row>
        <row r="12872">
          <cell r="A12872" t="str">
            <v>Cre13.g596250</v>
          </cell>
          <cell r="B12872" t="str">
            <v>Cre13.g596250.t1.2</v>
          </cell>
          <cell r="C12872">
            <v>514879</v>
          </cell>
        </row>
        <row r="12873">
          <cell r="A12873" t="str">
            <v>Cre13.g596300</v>
          </cell>
          <cell r="B12873" t="str">
            <v>Cre13.g596300.t1.1</v>
          </cell>
          <cell r="C12873">
            <v>514880</v>
          </cell>
        </row>
        <row r="12874">
          <cell r="A12874" t="str">
            <v>Cre13.g596350</v>
          </cell>
          <cell r="B12874" t="str">
            <v>Cre13.g596350.t1.1</v>
          </cell>
          <cell r="C12874">
            <v>514881</v>
          </cell>
        </row>
        <row r="12875">
          <cell r="A12875" t="str">
            <v>Cre13.g596400</v>
          </cell>
          <cell r="B12875" t="str">
            <v>Cre13.g596400.t1.2</v>
          </cell>
          <cell r="C12875">
            <v>514882</v>
          </cell>
        </row>
        <row r="12876">
          <cell r="A12876" t="str">
            <v>Cre13.g596450</v>
          </cell>
          <cell r="B12876" t="str">
            <v>Cre13.g596450.t1.2</v>
          </cell>
          <cell r="C12876">
            <v>514883</v>
          </cell>
        </row>
        <row r="12877">
          <cell r="A12877" t="str">
            <v>Cre13.g596500</v>
          </cell>
          <cell r="B12877" t="str">
            <v>Cre13.g596500.t1.1</v>
          </cell>
          <cell r="C12877">
            <v>514884</v>
          </cell>
        </row>
        <row r="12878">
          <cell r="A12878" t="str">
            <v>Cre13.g596550</v>
          </cell>
          <cell r="B12878" t="str">
            <v>Cre13.g596550.t1.2</v>
          </cell>
          <cell r="C12878">
            <v>514885</v>
          </cell>
        </row>
        <row r="12879">
          <cell r="A12879" t="str">
            <v>Cre13.g596600</v>
          </cell>
          <cell r="B12879" t="str">
            <v>Cre13.g596600.t1.1</v>
          </cell>
          <cell r="C12879">
            <v>514886</v>
          </cell>
        </row>
        <row r="12880">
          <cell r="A12880" t="str">
            <v>Cre13.g596650</v>
          </cell>
          <cell r="B12880" t="str">
            <v>Cre13.g596650.t1.2</v>
          </cell>
          <cell r="C12880">
            <v>514887</v>
          </cell>
        </row>
        <row r="12881">
          <cell r="A12881" t="str">
            <v>Cre13.g596700</v>
          </cell>
          <cell r="B12881" t="str">
            <v>Cre13.g596700.t1.2</v>
          </cell>
          <cell r="C12881" t="e">
            <v>#N/A</v>
          </cell>
        </row>
        <row r="12882">
          <cell r="A12882" t="str">
            <v>Cre13.g596730</v>
          </cell>
          <cell r="B12882" t="str">
            <v>Cre13.g596730.t1.2</v>
          </cell>
          <cell r="C12882">
            <v>514888</v>
          </cell>
        </row>
        <row r="12883">
          <cell r="A12883" t="str">
            <v>Cre13.g596750</v>
          </cell>
          <cell r="B12883" t="str">
            <v>Cre13.g596750.t1.1</v>
          </cell>
          <cell r="C12883">
            <v>514889</v>
          </cell>
        </row>
        <row r="12884">
          <cell r="A12884" t="str">
            <v>Cre13.g596800</v>
          </cell>
          <cell r="B12884" t="str">
            <v>Cre13.g596800.t1.1</v>
          </cell>
          <cell r="C12884">
            <v>514890</v>
          </cell>
        </row>
        <row r="12885">
          <cell r="A12885" t="str">
            <v>Cre13.g596850</v>
          </cell>
          <cell r="B12885" t="str">
            <v>Cre13.g596850.t1.1</v>
          </cell>
          <cell r="C12885">
            <v>514891</v>
          </cell>
        </row>
        <row r="12886">
          <cell r="A12886" t="str">
            <v>Cre13.g596900</v>
          </cell>
          <cell r="B12886" t="str">
            <v>Cre13.g596900.t1.1</v>
          </cell>
          <cell r="C12886">
            <v>514892</v>
          </cell>
        </row>
        <row r="12887">
          <cell r="A12887" t="str">
            <v>Cre13.g596950</v>
          </cell>
          <cell r="B12887" t="str">
            <v>Cre13.g596950.t1.2</v>
          </cell>
          <cell r="C12887">
            <v>514893</v>
          </cell>
        </row>
        <row r="12888">
          <cell r="A12888" t="str">
            <v>Cre13.g597000</v>
          </cell>
          <cell r="B12888" t="str">
            <v>Cre13.g597000.t1.2</v>
          </cell>
          <cell r="C12888">
            <v>514894</v>
          </cell>
        </row>
        <row r="12889">
          <cell r="A12889" t="str">
            <v>Cre13.g597050</v>
          </cell>
          <cell r="B12889" t="str">
            <v>Cre13.g597050.t1.1</v>
          </cell>
          <cell r="C12889">
            <v>514895</v>
          </cell>
        </row>
        <row r="12890">
          <cell r="A12890" t="str">
            <v>Cre13.g597100</v>
          </cell>
          <cell r="B12890" t="str">
            <v>Cre13.g597100.t1.1</v>
          </cell>
          <cell r="C12890">
            <v>514896</v>
          </cell>
        </row>
        <row r="12891">
          <cell r="A12891" t="str">
            <v>Cre13.g597150</v>
          </cell>
          <cell r="B12891" t="str">
            <v>Cre13.g597150.t1.2</v>
          </cell>
          <cell r="C12891">
            <v>514897</v>
          </cell>
        </row>
        <row r="12892">
          <cell r="A12892" t="str">
            <v>Cre13.g597200</v>
          </cell>
          <cell r="B12892" t="str">
            <v>Cre13.g597200.t1.1</v>
          </cell>
          <cell r="C12892">
            <v>514898</v>
          </cell>
        </row>
        <row r="12893">
          <cell r="A12893" t="str">
            <v>Cre13.g597250</v>
          </cell>
          <cell r="B12893" t="str">
            <v>Cre13.g597250.t1.2</v>
          </cell>
          <cell r="C12893">
            <v>514899</v>
          </cell>
        </row>
        <row r="12894">
          <cell r="A12894" t="str">
            <v>Cre13.g597300</v>
          </cell>
          <cell r="B12894" t="str">
            <v>Cre13.g597300.t1.2</v>
          </cell>
          <cell r="C12894" t="e">
            <v>#N/A</v>
          </cell>
        </row>
        <row r="12895">
          <cell r="A12895" t="str">
            <v>Cre13.g597350</v>
          </cell>
          <cell r="B12895" t="str">
            <v>Cre13.g597350.t1.2</v>
          </cell>
          <cell r="C12895">
            <v>514900</v>
          </cell>
        </row>
        <row r="12896">
          <cell r="A12896" t="str">
            <v>Cre13.g597400</v>
          </cell>
          <cell r="B12896" t="str">
            <v>Cre13.g597400.t1.2</v>
          </cell>
          <cell r="C12896">
            <v>514901</v>
          </cell>
        </row>
        <row r="12897">
          <cell r="A12897" t="str">
            <v>Cre13.g597450</v>
          </cell>
          <cell r="B12897" t="str">
            <v>Cre13.g597450.t1.1</v>
          </cell>
          <cell r="C12897">
            <v>514902</v>
          </cell>
        </row>
        <row r="12898">
          <cell r="A12898" t="str">
            <v>Cre13.g597500</v>
          </cell>
          <cell r="B12898" t="str">
            <v>Cre13.g597500.t1.1</v>
          </cell>
          <cell r="C12898">
            <v>514903</v>
          </cell>
        </row>
        <row r="12899">
          <cell r="A12899" t="str">
            <v>Cre13.g597550</v>
          </cell>
          <cell r="B12899" t="str">
            <v>Cre13.g597550.t1.1</v>
          </cell>
          <cell r="C12899">
            <v>514904</v>
          </cell>
        </row>
        <row r="12900">
          <cell r="A12900" t="str">
            <v>Cre13.g597600</v>
          </cell>
          <cell r="B12900" t="str">
            <v>Cre13.g597600.t1.2</v>
          </cell>
          <cell r="C12900">
            <v>514905</v>
          </cell>
        </row>
        <row r="12901">
          <cell r="A12901" t="str">
            <v>Cre13.g597650</v>
          </cell>
          <cell r="B12901" t="str">
            <v>Cre13.g597650.t1.2</v>
          </cell>
          <cell r="C12901">
            <v>514906</v>
          </cell>
        </row>
        <row r="12902">
          <cell r="A12902" t="str">
            <v>Cre13.g597700</v>
          </cell>
          <cell r="B12902" t="str">
            <v>Cre13.g597700.t1.1</v>
          </cell>
          <cell r="C12902">
            <v>514907</v>
          </cell>
        </row>
        <row r="12903">
          <cell r="A12903" t="str">
            <v>Cre13.g597750</v>
          </cell>
          <cell r="B12903" t="str">
            <v>Cre13.g597750.t1.1</v>
          </cell>
          <cell r="C12903">
            <v>514908</v>
          </cell>
        </row>
        <row r="12904">
          <cell r="A12904" t="str">
            <v>Cre13.g597800</v>
          </cell>
          <cell r="B12904" t="str">
            <v>Cre13.g597800.t1.2</v>
          </cell>
          <cell r="C12904">
            <v>514909</v>
          </cell>
        </row>
        <row r="12905">
          <cell r="A12905" t="str">
            <v>Cre13.g597850</v>
          </cell>
          <cell r="B12905" t="str">
            <v>Cre13.g597850.t1.1</v>
          </cell>
          <cell r="C12905">
            <v>514910</v>
          </cell>
        </row>
        <row r="12906">
          <cell r="A12906" t="str">
            <v>Cre13.g597900</v>
          </cell>
          <cell r="B12906" t="str">
            <v>Cre13.g597900.t1.2</v>
          </cell>
          <cell r="C12906">
            <v>514911</v>
          </cell>
        </row>
        <row r="12907">
          <cell r="A12907" t="str">
            <v>Cre13.g597950</v>
          </cell>
          <cell r="B12907" t="str">
            <v>Cre13.g597950.t1.2</v>
          </cell>
          <cell r="C12907">
            <v>514912</v>
          </cell>
        </row>
        <row r="12908">
          <cell r="A12908" t="str">
            <v>Cre13.g598000</v>
          </cell>
          <cell r="B12908" t="str">
            <v>Cre13.g598000.t1.1</v>
          </cell>
          <cell r="C12908">
            <v>514913</v>
          </cell>
        </row>
        <row r="12909">
          <cell r="A12909" t="str">
            <v>Cre13.g598050</v>
          </cell>
          <cell r="B12909" t="str">
            <v>Cre13.g598050.t1.2</v>
          </cell>
          <cell r="C12909">
            <v>514914</v>
          </cell>
        </row>
        <row r="12910">
          <cell r="A12910" t="str">
            <v>Cre13.g598100</v>
          </cell>
          <cell r="B12910" t="str">
            <v>Cre13.g598100.t1.1</v>
          </cell>
          <cell r="C12910">
            <v>514915</v>
          </cell>
        </row>
        <row r="12911">
          <cell r="A12911" t="str">
            <v>Cre13.g598150</v>
          </cell>
          <cell r="B12911" t="str">
            <v>Cre13.g598150.t1.2</v>
          </cell>
          <cell r="C12911">
            <v>514916</v>
          </cell>
        </row>
        <row r="12912">
          <cell r="A12912" t="str">
            <v>Cre13.g598200</v>
          </cell>
          <cell r="B12912" t="str">
            <v>Cre13.g598200.t1.2</v>
          </cell>
          <cell r="C12912">
            <v>514917</v>
          </cell>
        </row>
        <row r="12913">
          <cell r="A12913" t="str">
            <v>Cre13.g598250</v>
          </cell>
          <cell r="B12913" t="str">
            <v>Cre13.g598250.t1.2</v>
          </cell>
          <cell r="C12913">
            <v>514918</v>
          </cell>
        </row>
        <row r="12914">
          <cell r="A12914" t="str">
            <v>Cre13.g598300</v>
          </cell>
          <cell r="B12914" t="str">
            <v>Cre13.g598300.t1.1</v>
          </cell>
          <cell r="C12914">
            <v>514919</v>
          </cell>
        </row>
        <row r="12915">
          <cell r="A12915" t="str">
            <v>Cre13.g598350</v>
          </cell>
          <cell r="B12915" t="str">
            <v>Cre13.g598350.t1.1</v>
          </cell>
          <cell r="C12915">
            <v>514920</v>
          </cell>
        </row>
        <row r="12916">
          <cell r="A12916" t="str">
            <v>Cre13.g598400</v>
          </cell>
          <cell r="B12916" t="str">
            <v>Cre13.g598400.t1.1</v>
          </cell>
          <cell r="C12916">
            <v>514921</v>
          </cell>
        </row>
        <row r="12917">
          <cell r="A12917" t="str">
            <v>Cre13.g598450</v>
          </cell>
          <cell r="B12917" t="str">
            <v>Cre13.g598450.t1.2</v>
          </cell>
          <cell r="C12917">
            <v>514922</v>
          </cell>
        </row>
        <row r="12918">
          <cell r="A12918" t="str">
            <v>Cre13.g598500</v>
          </cell>
          <cell r="B12918" t="str">
            <v>Cre13.g598500.t1.1</v>
          </cell>
          <cell r="C12918" t="e">
            <v>#N/A</v>
          </cell>
        </row>
        <row r="12919">
          <cell r="A12919" t="str">
            <v>Cre13.g598550</v>
          </cell>
          <cell r="B12919" t="str">
            <v>Cre13.g598550.t1.1</v>
          </cell>
          <cell r="C12919">
            <v>514923</v>
          </cell>
        </row>
        <row r="12920">
          <cell r="A12920" t="str">
            <v>Cre13.g598600</v>
          </cell>
          <cell r="B12920" t="str">
            <v>Cre13.g598600.t1.1</v>
          </cell>
          <cell r="C12920" t="e">
            <v>#N/A</v>
          </cell>
        </row>
        <row r="12921">
          <cell r="A12921" t="str">
            <v>Cre13.g598650</v>
          </cell>
          <cell r="B12921" t="str">
            <v>Cre13.g598650.t1.1</v>
          </cell>
          <cell r="C12921">
            <v>514925</v>
          </cell>
        </row>
        <row r="12922">
          <cell r="A12922" t="str">
            <v>Cre13.g598700</v>
          </cell>
          <cell r="B12922" t="str">
            <v>Cre13.g598700.t1.2</v>
          </cell>
          <cell r="C12922">
            <v>514926</v>
          </cell>
        </row>
        <row r="12923">
          <cell r="A12923" t="str">
            <v>Cre13.g598750</v>
          </cell>
          <cell r="B12923" t="str">
            <v>Cre13.g598750.t1.2</v>
          </cell>
          <cell r="C12923">
            <v>514927</v>
          </cell>
        </row>
        <row r="12924">
          <cell r="A12924" t="str">
            <v>Cre13.g598800</v>
          </cell>
          <cell r="B12924" t="str">
            <v>Cre13.g598800.t1.1</v>
          </cell>
          <cell r="C12924">
            <v>514929</v>
          </cell>
        </row>
        <row r="12925">
          <cell r="A12925" t="str">
            <v>Cre13.g598850</v>
          </cell>
          <cell r="B12925" t="str">
            <v>Cre13.g598850.t1.1</v>
          </cell>
          <cell r="C12925">
            <v>514930</v>
          </cell>
        </row>
        <row r="12926">
          <cell r="A12926" t="str">
            <v>Cre13.g598900</v>
          </cell>
          <cell r="B12926" t="str">
            <v>Cre13.g598900.t1.1</v>
          </cell>
          <cell r="C12926">
            <v>514933</v>
          </cell>
        </row>
        <row r="12927">
          <cell r="A12927" t="str">
            <v>Cre13.g598950</v>
          </cell>
          <cell r="B12927" t="str">
            <v>Cre13.g598950.t1.2</v>
          </cell>
          <cell r="C12927">
            <v>514934</v>
          </cell>
        </row>
        <row r="12928">
          <cell r="A12928" t="str">
            <v>Cre13.g599050</v>
          </cell>
          <cell r="B12928" t="str">
            <v>Cre13.g599050.t1.1</v>
          </cell>
          <cell r="C12928">
            <v>514935</v>
          </cell>
        </row>
        <row r="12929">
          <cell r="A12929" t="str">
            <v>Cre13.g599000</v>
          </cell>
          <cell r="B12929" t="str">
            <v>Cre13.g599000.t1.1</v>
          </cell>
          <cell r="C12929" t="e">
            <v>#N/A</v>
          </cell>
        </row>
        <row r="12930">
          <cell r="A12930" t="str">
            <v>Cre13.g599100</v>
          </cell>
          <cell r="B12930" t="str">
            <v>Cre13.g599100.t1.2</v>
          </cell>
          <cell r="C12930">
            <v>514936</v>
          </cell>
        </row>
        <row r="12931">
          <cell r="A12931" t="str">
            <v>Cre13.g599150</v>
          </cell>
          <cell r="B12931" t="str">
            <v>Cre13.g599150.t1.1</v>
          </cell>
          <cell r="C12931">
            <v>514937</v>
          </cell>
        </row>
        <row r="12932">
          <cell r="A12932" t="str">
            <v>Cre13.g599200</v>
          </cell>
          <cell r="B12932" t="str">
            <v>Cre13.g599200.t1.1</v>
          </cell>
          <cell r="C12932" t="e">
            <v>#N/A</v>
          </cell>
        </row>
        <row r="12933">
          <cell r="A12933" t="str">
            <v>Cre13.g599250</v>
          </cell>
          <cell r="B12933" t="str">
            <v>Cre13.g599250.t1.1</v>
          </cell>
          <cell r="C12933">
            <v>514939</v>
          </cell>
        </row>
        <row r="12934">
          <cell r="A12934" t="str">
            <v>Cre13.g599300</v>
          </cell>
          <cell r="B12934" t="str">
            <v>Cre13.g599300.t1.1</v>
          </cell>
          <cell r="C12934">
            <v>514940</v>
          </cell>
        </row>
        <row r="12935">
          <cell r="A12935" t="str">
            <v>Cre13.g599350</v>
          </cell>
          <cell r="B12935" t="str">
            <v>Cre13.g599350.t1.2</v>
          </cell>
          <cell r="C12935">
            <v>514941</v>
          </cell>
        </row>
        <row r="12936">
          <cell r="A12936" t="str">
            <v>Cre13.g599400</v>
          </cell>
          <cell r="B12936" t="str">
            <v>Cre13.g599400.t1.1</v>
          </cell>
          <cell r="C12936">
            <v>514942</v>
          </cell>
        </row>
        <row r="12937">
          <cell r="A12937" t="str">
            <v>Cre13.g599450</v>
          </cell>
          <cell r="B12937" t="str">
            <v>Cre13.g599450.t1.2</v>
          </cell>
          <cell r="C12937">
            <v>514943</v>
          </cell>
        </row>
        <row r="12938">
          <cell r="A12938" t="str">
            <v>Cre13.g599500</v>
          </cell>
          <cell r="B12938" t="str">
            <v>Cre13.g599500.t1.1</v>
          </cell>
          <cell r="C12938">
            <v>514944</v>
          </cell>
        </row>
        <row r="12939">
          <cell r="A12939" t="str">
            <v>Cre13.g599550</v>
          </cell>
          <cell r="B12939" t="str">
            <v>Cre13.g599550.t1.1</v>
          </cell>
          <cell r="C12939">
            <v>514945</v>
          </cell>
        </row>
        <row r="12940">
          <cell r="A12940" t="str">
            <v>Cre13.g599600</v>
          </cell>
          <cell r="B12940" t="str">
            <v>Cre13.g599600.t1.1</v>
          </cell>
          <cell r="C12940">
            <v>514946</v>
          </cell>
        </row>
        <row r="12941">
          <cell r="A12941" t="str">
            <v>Cre13.g599650</v>
          </cell>
          <cell r="B12941" t="str">
            <v>Cre13.g599650.t1.2</v>
          </cell>
          <cell r="C12941">
            <v>514947</v>
          </cell>
        </row>
        <row r="12942">
          <cell r="A12942" t="str">
            <v>Cre13.g599700</v>
          </cell>
          <cell r="B12942" t="str">
            <v>Cre13.g599700.t1.2</v>
          </cell>
          <cell r="C12942">
            <v>514948</v>
          </cell>
        </row>
        <row r="12943">
          <cell r="A12943" t="str">
            <v>Cre13.g599750</v>
          </cell>
          <cell r="B12943" t="str">
            <v>Cre13.g599750.t1.2</v>
          </cell>
          <cell r="C12943">
            <v>514949</v>
          </cell>
        </row>
        <row r="12944">
          <cell r="A12944" t="str">
            <v>Cre13.g599800</v>
          </cell>
          <cell r="B12944" t="str">
            <v>Cre13.g599800.t1.1</v>
          </cell>
          <cell r="C12944">
            <v>514950</v>
          </cell>
        </row>
        <row r="12945">
          <cell r="A12945" t="str">
            <v>Cre13.g599850</v>
          </cell>
          <cell r="B12945" t="str">
            <v>Cre13.g599850.t1.2</v>
          </cell>
          <cell r="C12945">
            <v>514951</v>
          </cell>
        </row>
        <row r="12946">
          <cell r="A12946" t="str">
            <v>Cre13.g599900</v>
          </cell>
          <cell r="B12946" t="str">
            <v>Cre13.g599900.t1.1</v>
          </cell>
          <cell r="C12946" t="e">
            <v>#N/A</v>
          </cell>
        </row>
        <row r="12947">
          <cell r="A12947" t="str">
            <v>Cre13.g599950</v>
          </cell>
          <cell r="B12947" t="str">
            <v>Cre13.g599950.t1.2</v>
          </cell>
          <cell r="C12947">
            <v>514952</v>
          </cell>
        </row>
        <row r="12948">
          <cell r="A12948" t="str">
            <v>Cre13.g600000</v>
          </cell>
          <cell r="B12948" t="str">
            <v>Cre13.g600000.t1.2</v>
          </cell>
          <cell r="C12948">
            <v>514953</v>
          </cell>
        </row>
        <row r="12949">
          <cell r="A12949" t="str">
            <v>Cre13.g600050</v>
          </cell>
          <cell r="B12949" t="str">
            <v>Cre13.g600050.t1.2</v>
          </cell>
          <cell r="C12949" t="e">
            <v>#N/A</v>
          </cell>
        </row>
        <row r="12950">
          <cell r="A12950" t="str">
            <v>Cre13.g600086</v>
          </cell>
          <cell r="B12950" t="str">
            <v>Cre13.g600086.t1.1</v>
          </cell>
          <cell r="C12950">
            <v>514954</v>
          </cell>
        </row>
        <row r="12951">
          <cell r="A12951" t="str">
            <v>Cre13.g600100</v>
          </cell>
          <cell r="B12951" t="str">
            <v>Cre13.g600100.t1.2</v>
          </cell>
          <cell r="C12951">
            <v>514955</v>
          </cell>
        </row>
        <row r="12952">
          <cell r="A12952" t="str">
            <v>Cre13.g600150</v>
          </cell>
          <cell r="B12952" t="str">
            <v>Cre13.g600150.t1.1</v>
          </cell>
          <cell r="C12952">
            <v>514956</v>
          </cell>
        </row>
        <row r="12953">
          <cell r="A12953" t="str">
            <v>Cre13.g600200</v>
          </cell>
          <cell r="B12953" t="str">
            <v>Cre13.g600200.t1.2</v>
          </cell>
          <cell r="C12953">
            <v>514957</v>
          </cell>
        </row>
        <row r="12954">
          <cell r="A12954" t="str">
            <v>Cre13.g600300</v>
          </cell>
          <cell r="B12954" t="str">
            <v>Cre13.g600300.t1.2</v>
          </cell>
          <cell r="C12954">
            <v>514959</v>
          </cell>
        </row>
        <row r="12955">
          <cell r="A12955" t="str">
            <v>Cre13.g600350</v>
          </cell>
          <cell r="B12955" t="str">
            <v>Cre13.g600350.t1.1</v>
          </cell>
          <cell r="C12955">
            <v>514960</v>
          </cell>
        </row>
        <row r="12956">
          <cell r="A12956" t="str">
            <v>Cre13.g600400</v>
          </cell>
          <cell r="B12956" t="str">
            <v>Cre13.g600400.t1.1</v>
          </cell>
          <cell r="C12956" t="e">
            <v>#N/A</v>
          </cell>
        </row>
        <row r="12957">
          <cell r="A12957" t="str">
            <v>Cre13.g600450</v>
          </cell>
          <cell r="B12957" t="str">
            <v>Cre13.g600450.t1.1</v>
          </cell>
          <cell r="C12957">
            <v>514961</v>
          </cell>
        </row>
        <row r="12958">
          <cell r="A12958" t="str">
            <v>Cre13.g600500</v>
          </cell>
          <cell r="B12958" t="str">
            <v>Cre13.g600500.t1.1</v>
          </cell>
          <cell r="C12958" t="e">
            <v>#N/A</v>
          </cell>
        </row>
        <row r="12959">
          <cell r="A12959" t="str">
            <v>Cre13.g600550</v>
          </cell>
          <cell r="B12959" t="str">
            <v>Cre13.g600550.t1.2</v>
          </cell>
          <cell r="C12959">
            <v>514962</v>
          </cell>
        </row>
        <row r="12960">
          <cell r="A12960" t="str">
            <v>Cre13.g600600</v>
          </cell>
          <cell r="B12960" t="str">
            <v>Cre13.g600600.t1.1</v>
          </cell>
          <cell r="C12960">
            <v>514963</v>
          </cell>
        </row>
        <row r="12961">
          <cell r="A12961" t="str">
            <v>Cre13.g600650</v>
          </cell>
          <cell r="B12961" t="str">
            <v>Cre13.g600650.t1.1</v>
          </cell>
          <cell r="C12961">
            <v>514964</v>
          </cell>
        </row>
        <row r="12962">
          <cell r="A12962" t="str">
            <v>Cre13.g600700</v>
          </cell>
          <cell r="B12962" t="str">
            <v>Cre13.g600700.t1.1</v>
          </cell>
          <cell r="C12962">
            <v>514965</v>
          </cell>
        </row>
        <row r="12963">
          <cell r="A12963" t="str">
            <v>Cre13.g600750</v>
          </cell>
          <cell r="B12963" t="str">
            <v>Cre13.g600750.t1.2</v>
          </cell>
          <cell r="C12963">
            <v>514966</v>
          </cell>
        </row>
        <row r="12964">
          <cell r="A12964" t="str">
            <v>Cre13.g600776</v>
          </cell>
          <cell r="B12964" t="str">
            <v>Cre13.g600776.t1.1</v>
          </cell>
          <cell r="C12964" t="e">
            <v>#N/A</v>
          </cell>
        </row>
        <row r="12965">
          <cell r="A12965" t="str">
            <v>Cre13.g600800</v>
          </cell>
          <cell r="B12965" t="str">
            <v>Cre13.g600800.t1.1</v>
          </cell>
          <cell r="C12965">
            <v>514967</v>
          </cell>
        </row>
        <row r="12966">
          <cell r="A12966" t="str">
            <v>Cre13.g600850</v>
          </cell>
          <cell r="B12966" t="str">
            <v>Cre13.g600850.t1.1</v>
          </cell>
          <cell r="C12966">
            <v>514968</v>
          </cell>
        </row>
        <row r="12967">
          <cell r="A12967" t="str">
            <v>Cre13.g600900</v>
          </cell>
          <cell r="B12967" t="str">
            <v>Cre13.g600900.t1.1</v>
          </cell>
          <cell r="C12967">
            <v>514969</v>
          </cell>
        </row>
        <row r="12968">
          <cell r="A12968" t="str">
            <v>Cre13.g600950</v>
          </cell>
          <cell r="B12968" t="str">
            <v>Cre13.g600950.t1.2</v>
          </cell>
          <cell r="C12968">
            <v>514970</v>
          </cell>
        </row>
        <row r="12969">
          <cell r="A12969" t="str">
            <v>Cre13.g601000</v>
          </cell>
          <cell r="B12969" t="str">
            <v>Cre13.g601000.t1.1</v>
          </cell>
          <cell r="C12969">
            <v>514971</v>
          </cell>
        </row>
        <row r="12970">
          <cell r="A12970" t="str">
            <v>Cre13.g601050</v>
          </cell>
          <cell r="B12970" t="str">
            <v>Cre13.g601050.t1.2</v>
          </cell>
          <cell r="C12970">
            <v>514972</v>
          </cell>
        </row>
        <row r="12971">
          <cell r="A12971" t="str">
            <v>Cre13.g601100</v>
          </cell>
          <cell r="B12971" t="str">
            <v>Cre13.g601100.t1.1</v>
          </cell>
          <cell r="C12971">
            <v>514973</v>
          </cell>
        </row>
        <row r="12972">
          <cell r="A12972" t="str">
            <v>Cre13.g601150</v>
          </cell>
          <cell r="B12972" t="str">
            <v>Cre13.g601150.t1.1</v>
          </cell>
          <cell r="C12972">
            <v>514974</v>
          </cell>
        </row>
        <row r="12973">
          <cell r="A12973" t="str">
            <v>Cre13.g601200</v>
          </cell>
          <cell r="B12973" t="str">
            <v>Cre13.g601200.t1.2</v>
          </cell>
          <cell r="C12973">
            <v>514975</v>
          </cell>
        </row>
        <row r="12974">
          <cell r="A12974" t="str">
            <v>Cre13.g601250</v>
          </cell>
          <cell r="B12974" t="str">
            <v>Cre13.g601250.t1.1</v>
          </cell>
          <cell r="C12974">
            <v>514976</v>
          </cell>
        </row>
        <row r="12975">
          <cell r="A12975" t="str">
            <v>Cre13.g601300</v>
          </cell>
          <cell r="B12975" t="str">
            <v>Cre13.g601300.t1.2</v>
          </cell>
          <cell r="C12975">
            <v>514977</v>
          </cell>
        </row>
        <row r="12976">
          <cell r="A12976" t="str">
            <v>Cre13.g601350</v>
          </cell>
          <cell r="B12976" t="str">
            <v>Cre13.g601350.t1.1</v>
          </cell>
          <cell r="C12976">
            <v>514978</v>
          </cell>
        </row>
        <row r="12977">
          <cell r="A12977" t="str">
            <v>Cre13.g601400</v>
          </cell>
          <cell r="B12977" t="str">
            <v>Cre13.g601400.t1.2</v>
          </cell>
          <cell r="C12977">
            <v>514979</v>
          </cell>
        </row>
        <row r="12978">
          <cell r="A12978" t="str">
            <v>Cre13.g601450</v>
          </cell>
          <cell r="B12978" t="str">
            <v>Cre13.g601450.t1.1</v>
          </cell>
          <cell r="C12978">
            <v>514980</v>
          </cell>
        </row>
        <row r="12979">
          <cell r="A12979" t="str">
            <v>Cre13.g601500</v>
          </cell>
          <cell r="B12979" t="str">
            <v>Cre13.g601500.t1.1</v>
          </cell>
          <cell r="C12979">
            <v>514981</v>
          </cell>
        </row>
        <row r="12980">
          <cell r="A12980" t="str">
            <v>Cre13.g601550</v>
          </cell>
          <cell r="B12980" t="str">
            <v>Cre13.g601550.t1.2</v>
          </cell>
          <cell r="C12980">
            <v>514982</v>
          </cell>
        </row>
        <row r="12981">
          <cell r="A12981" t="str">
            <v>Cre13.g601600</v>
          </cell>
          <cell r="B12981" t="str">
            <v>Cre13.g601600.t1.1</v>
          </cell>
          <cell r="C12981">
            <v>514983</v>
          </cell>
        </row>
        <row r="12982">
          <cell r="A12982" t="str">
            <v>Cre13.g601650</v>
          </cell>
          <cell r="B12982" t="str">
            <v>Cre13.g601650.t1.1</v>
          </cell>
          <cell r="C12982">
            <v>514984</v>
          </cell>
        </row>
        <row r="12983">
          <cell r="A12983" t="str">
            <v>Cre13.g601700</v>
          </cell>
          <cell r="B12983" t="str">
            <v>Cre13.g601700.t1.2</v>
          </cell>
          <cell r="C12983">
            <v>514985</v>
          </cell>
        </row>
        <row r="12984">
          <cell r="A12984" t="str">
            <v>Cre13.g601750</v>
          </cell>
          <cell r="B12984" t="str">
            <v>Cre13.g601750.t1.2</v>
          </cell>
          <cell r="C12984">
            <v>514986</v>
          </cell>
        </row>
        <row r="12985">
          <cell r="A12985" t="str">
            <v>Cre13.g601794</v>
          </cell>
          <cell r="B12985" t="str">
            <v>Cre13.g601794.t1.1</v>
          </cell>
          <cell r="C12985" t="e">
            <v>#N/A</v>
          </cell>
        </row>
        <row r="12986">
          <cell r="A12986" t="str">
            <v>Cre13.g601800</v>
          </cell>
          <cell r="B12986" t="str">
            <v>Cre13.g601800.t1.1</v>
          </cell>
          <cell r="C12986">
            <v>514987</v>
          </cell>
        </row>
        <row r="12987">
          <cell r="A12987" t="str">
            <v>Cre13.g601850</v>
          </cell>
          <cell r="B12987" t="str">
            <v>Cre13.g601850.t1.1</v>
          </cell>
          <cell r="C12987">
            <v>514988</v>
          </cell>
        </row>
        <row r="12988">
          <cell r="A12988" t="str">
            <v>Cre13.g601900</v>
          </cell>
          <cell r="B12988" t="str">
            <v>Cre13.g601900.t1.2</v>
          </cell>
          <cell r="C12988" t="e">
            <v>#N/A</v>
          </cell>
        </row>
        <row r="12989">
          <cell r="A12989" t="str">
            <v>Cre13.g602000</v>
          </cell>
          <cell r="B12989" t="str">
            <v>Cre13.g602000.t1.1</v>
          </cell>
          <cell r="C12989">
            <v>514990</v>
          </cell>
        </row>
        <row r="12990">
          <cell r="A12990" t="str">
            <v>Cre13.g602050</v>
          </cell>
          <cell r="B12990" t="str">
            <v>Cre13.g602050.t1.1</v>
          </cell>
          <cell r="C12990">
            <v>514991</v>
          </cell>
        </row>
        <row r="12991">
          <cell r="A12991" t="str">
            <v>Cre13.g602100</v>
          </cell>
          <cell r="B12991" t="str">
            <v>Cre13.g602100.t1.1</v>
          </cell>
          <cell r="C12991" t="e">
            <v>#N/A</v>
          </cell>
        </row>
        <row r="12992">
          <cell r="A12992" t="str">
            <v>Cre13.g602150</v>
          </cell>
          <cell r="B12992" t="str">
            <v>Cre13.g602150.t1.1</v>
          </cell>
          <cell r="C12992" t="e">
            <v>#N/A</v>
          </cell>
        </row>
        <row r="12993">
          <cell r="A12993" t="str">
            <v>Cre13.g602200</v>
          </cell>
          <cell r="B12993" t="str">
            <v>Cre13.g602200.t1.1</v>
          </cell>
          <cell r="C12993" t="e">
            <v>#N/A</v>
          </cell>
        </row>
        <row r="12994">
          <cell r="A12994" t="str">
            <v>Cre13.g602250</v>
          </cell>
          <cell r="B12994" t="str">
            <v>Cre13.g602250.t1.1</v>
          </cell>
          <cell r="C12994" t="e">
            <v>#N/A</v>
          </cell>
        </row>
        <row r="12995">
          <cell r="A12995" t="str">
            <v>Cre13.g602300</v>
          </cell>
          <cell r="B12995" t="str">
            <v>Cre13.g602300.t1.1</v>
          </cell>
          <cell r="C12995">
            <v>515001</v>
          </cell>
        </row>
        <row r="12996">
          <cell r="A12996" t="str">
            <v>Cre13.g602350</v>
          </cell>
          <cell r="B12996" t="str">
            <v>Cre13.g602350.t1.1</v>
          </cell>
          <cell r="C12996">
            <v>515002</v>
          </cell>
        </row>
        <row r="12997">
          <cell r="A12997" t="str">
            <v>Cre13.g602400</v>
          </cell>
          <cell r="B12997" t="str">
            <v>Cre13.g602400.t1.1</v>
          </cell>
          <cell r="C12997">
            <v>515003</v>
          </cell>
        </row>
        <row r="12998">
          <cell r="A12998" t="str">
            <v>Cre13.g602442</v>
          </cell>
          <cell r="B12998" t="str">
            <v>Cre13.g602442.t1.1</v>
          </cell>
          <cell r="C12998" t="e">
            <v>#N/A</v>
          </cell>
        </row>
        <row r="12999">
          <cell r="A12999" t="str">
            <v>Cre13.g602450</v>
          </cell>
          <cell r="B12999" t="str">
            <v>Cre13.g602450.t1.1</v>
          </cell>
          <cell r="C12999">
            <v>515004</v>
          </cell>
        </row>
        <row r="13000">
          <cell r="A13000" t="str">
            <v>Cre13.g602500</v>
          </cell>
          <cell r="B13000" t="str">
            <v>Cre13.g602500.t1.2</v>
          </cell>
          <cell r="C13000">
            <v>515005</v>
          </cell>
        </row>
        <row r="13001">
          <cell r="A13001" t="str">
            <v>Cre13.g602550</v>
          </cell>
          <cell r="B13001" t="str">
            <v>Cre13.g602550.t1.2</v>
          </cell>
          <cell r="C13001">
            <v>515006</v>
          </cell>
        </row>
        <row r="13002">
          <cell r="A13002" t="str">
            <v>Cre13.g602600</v>
          </cell>
          <cell r="B13002" t="str">
            <v>Cre13.g602600.t1.1</v>
          </cell>
          <cell r="C13002">
            <v>515007</v>
          </cell>
        </row>
        <row r="13003">
          <cell r="A13003" t="str">
            <v>Cre13.g602650</v>
          </cell>
          <cell r="B13003" t="str">
            <v>Cre13.g602650.t1.1</v>
          </cell>
          <cell r="C13003">
            <v>515008</v>
          </cell>
        </row>
        <row r="13004">
          <cell r="A13004" t="str">
            <v>Cre13.g602700</v>
          </cell>
          <cell r="B13004" t="str">
            <v>Cre13.g602700.t1.2</v>
          </cell>
          <cell r="C13004">
            <v>515009</v>
          </cell>
        </row>
        <row r="13005">
          <cell r="A13005" t="str">
            <v>Cre13.g602750</v>
          </cell>
          <cell r="B13005" t="str">
            <v>Cre13.g602750.t1.1</v>
          </cell>
          <cell r="C13005">
            <v>515010</v>
          </cell>
        </row>
        <row r="13006">
          <cell r="A13006" t="str">
            <v>Cre13.g602800</v>
          </cell>
          <cell r="B13006" t="str">
            <v>Cre13.g602800.t1.2</v>
          </cell>
          <cell r="C13006">
            <v>515011</v>
          </cell>
        </row>
        <row r="13007">
          <cell r="A13007" t="str">
            <v>Cre13.g602850</v>
          </cell>
          <cell r="B13007" t="str">
            <v>Cre13.g602850.t1.2</v>
          </cell>
          <cell r="C13007">
            <v>515012</v>
          </cell>
        </row>
        <row r="13008">
          <cell r="A13008" t="str">
            <v>Cre13.g602900</v>
          </cell>
          <cell r="B13008" t="str">
            <v>Cre13.g602900.t1.1</v>
          </cell>
          <cell r="C13008">
            <v>515013</v>
          </cell>
        </row>
        <row r="13009">
          <cell r="A13009" t="str">
            <v>Cre13.g602950</v>
          </cell>
          <cell r="B13009" t="str">
            <v>Cre13.g602950.t1.2</v>
          </cell>
          <cell r="C13009">
            <v>515014</v>
          </cell>
        </row>
        <row r="13010">
          <cell r="A13010" t="str">
            <v>Cre13.g603000</v>
          </cell>
          <cell r="B13010" t="str">
            <v>Cre13.g603000.t1.1</v>
          </cell>
          <cell r="C13010">
            <v>515016</v>
          </cell>
        </row>
        <row r="13011">
          <cell r="A13011" t="str">
            <v>Cre13.g603050</v>
          </cell>
          <cell r="B13011" t="str">
            <v>Cre13.g603050.t1.1</v>
          </cell>
          <cell r="C13011">
            <v>515017</v>
          </cell>
        </row>
        <row r="13012">
          <cell r="A13012" t="str">
            <v>Cre13.g603100</v>
          </cell>
          <cell r="B13012" t="str">
            <v>Cre13.g603100.t1.2</v>
          </cell>
          <cell r="C13012">
            <v>515019</v>
          </cell>
        </row>
        <row r="13013">
          <cell r="A13013" t="str">
            <v>Cre13.g603150</v>
          </cell>
          <cell r="B13013" t="str">
            <v>Cre13.g603150.t1.1</v>
          </cell>
          <cell r="C13013">
            <v>515020</v>
          </cell>
        </row>
        <row r="13014">
          <cell r="A13014" t="str">
            <v>Cre13.g603200</v>
          </cell>
          <cell r="B13014" t="str">
            <v>Cre13.g603200.t1.2</v>
          </cell>
          <cell r="C13014" t="e">
            <v>#N/A</v>
          </cell>
        </row>
        <row r="13015">
          <cell r="A13015" t="str">
            <v>Cre13.g603250</v>
          </cell>
          <cell r="B13015" t="str">
            <v>Cre13.g603250.t1.1</v>
          </cell>
          <cell r="C13015">
            <v>515021</v>
          </cell>
        </row>
        <row r="13016">
          <cell r="A13016" t="str">
            <v>Cre13.g603300</v>
          </cell>
          <cell r="B13016" t="str">
            <v>Cre13.g603300.t1.1</v>
          </cell>
          <cell r="C13016">
            <v>515022</v>
          </cell>
        </row>
        <row r="13017">
          <cell r="A13017" t="str">
            <v>Cre13.g603350</v>
          </cell>
          <cell r="B13017" t="str">
            <v>Cre13.g603350.t1.2</v>
          </cell>
          <cell r="C13017">
            <v>515023</v>
          </cell>
        </row>
        <row r="13018">
          <cell r="A13018" t="str">
            <v>Cre13.g603400</v>
          </cell>
          <cell r="B13018" t="str">
            <v>Cre13.g603400.t1.2</v>
          </cell>
          <cell r="C13018">
            <v>515024</v>
          </cell>
        </row>
        <row r="13019">
          <cell r="A13019" t="str">
            <v>Cre13.g603450</v>
          </cell>
          <cell r="B13019" t="str">
            <v>Cre13.g603450.t1.1</v>
          </cell>
          <cell r="C13019">
            <v>515025</v>
          </cell>
        </row>
        <row r="13020">
          <cell r="A13020" t="str">
            <v>Cre13.g603500</v>
          </cell>
          <cell r="B13020" t="str">
            <v>Cre13.g603500.t1.1</v>
          </cell>
          <cell r="C13020">
            <v>515027</v>
          </cell>
        </row>
        <row r="13021">
          <cell r="A13021" t="str">
            <v>Cre13.g603550</v>
          </cell>
          <cell r="B13021" t="str">
            <v>Cre13.g603550.t1.1</v>
          </cell>
          <cell r="C13021">
            <v>515028</v>
          </cell>
        </row>
        <row r="13022">
          <cell r="A13022" t="str">
            <v>Cre13.g603600</v>
          </cell>
          <cell r="B13022" t="str">
            <v>Cre13.g603600.t1.2</v>
          </cell>
          <cell r="C13022">
            <v>515029</v>
          </cell>
        </row>
        <row r="13023">
          <cell r="A13023" t="str">
            <v>Cre13.g603650</v>
          </cell>
          <cell r="B13023" t="str">
            <v>Cre13.g603650.t1.1</v>
          </cell>
          <cell r="C13023">
            <v>515030</v>
          </cell>
        </row>
        <row r="13024">
          <cell r="A13024" t="str">
            <v>Cre13.g603693</v>
          </cell>
          <cell r="B13024" t="str">
            <v>Cre13.g603693.t1.1</v>
          </cell>
          <cell r="C13024" t="e">
            <v>#N/A</v>
          </cell>
        </row>
        <row r="13025">
          <cell r="A13025" t="str">
            <v>Cre13.g603700</v>
          </cell>
          <cell r="B13025" t="str">
            <v>Cre13.g603700.t1.1</v>
          </cell>
          <cell r="C13025">
            <v>515031</v>
          </cell>
        </row>
        <row r="13026">
          <cell r="A13026" t="str">
            <v>Cre13.g603750</v>
          </cell>
          <cell r="B13026" t="str">
            <v>Cre13.g603750.t1.2</v>
          </cell>
          <cell r="C13026">
            <v>515032</v>
          </cell>
        </row>
        <row r="13027">
          <cell r="A13027" t="str">
            <v>Cre13.g603800</v>
          </cell>
          <cell r="B13027" t="str">
            <v>Cre13.g603800.t1.2</v>
          </cell>
          <cell r="C13027">
            <v>515033</v>
          </cell>
        </row>
        <row r="13028">
          <cell r="A13028" t="str">
            <v>Cre13.g603850</v>
          </cell>
          <cell r="B13028" t="str">
            <v>Cre13.g603850.t1.1</v>
          </cell>
          <cell r="C13028">
            <v>515034</v>
          </cell>
        </row>
        <row r="13029">
          <cell r="A13029" t="str">
            <v>Cre13.g603900</v>
          </cell>
          <cell r="B13029" t="str">
            <v>Cre13.g603900.t1.1</v>
          </cell>
          <cell r="C13029">
            <v>515035</v>
          </cell>
        </row>
        <row r="13030">
          <cell r="A13030" t="str">
            <v>Cre13.g603950</v>
          </cell>
          <cell r="B13030" t="str">
            <v>Cre13.g603950.t1.1</v>
          </cell>
          <cell r="C13030">
            <v>515036</v>
          </cell>
        </row>
        <row r="13031">
          <cell r="A13031" t="str">
            <v>Cre13.g604000</v>
          </cell>
          <cell r="B13031" t="str">
            <v>Cre13.g604000.t1.2</v>
          </cell>
          <cell r="C13031">
            <v>515037</v>
          </cell>
        </row>
        <row r="13032">
          <cell r="A13032" t="str">
            <v>Cre13.g604050</v>
          </cell>
          <cell r="B13032" t="str">
            <v>Cre13.g604050.t1.1</v>
          </cell>
          <cell r="C13032">
            <v>515039</v>
          </cell>
        </row>
        <row r="13033">
          <cell r="A13033" t="str">
            <v>Cre13.g604100</v>
          </cell>
          <cell r="B13033" t="str">
            <v>Cre13.g604100.t1.1</v>
          </cell>
          <cell r="C13033">
            <v>515040</v>
          </cell>
        </row>
        <row r="13034">
          <cell r="A13034" t="str">
            <v>Cre13.g604150</v>
          </cell>
          <cell r="B13034" t="str">
            <v>Cre13.g604150.t1.1</v>
          </cell>
          <cell r="C13034">
            <v>515041</v>
          </cell>
        </row>
        <row r="13035">
          <cell r="A13035" t="str">
            <v>Cre13.g604200</v>
          </cell>
          <cell r="B13035" t="str">
            <v>Cre13.g604200.t1.2</v>
          </cell>
          <cell r="C13035">
            <v>515042</v>
          </cell>
        </row>
        <row r="13036">
          <cell r="A13036" t="str">
            <v>Cre13.g604250</v>
          </cell>
          <cell r="B13036" t="str">
            <v>Cre13.g604250.t1.2</v>
          </cell>
          <cell r="C13036" t="e">
            <v>#N/A</v>
          </cell>
        </row>
        <row r="13037">
          <cell r="A13037" t="str">
            <v>Cre13.g604300</v>
          </cell>
          <cell r="B13037" t="str">
            <v>Cre13.g604300.t1.1</v>
          </cell>
          <cell r="C13037">
            <v>515044</v>
          </cell>
        </row>
        <row r="13038">
          <cell r="A13038" t="str">
            <v>Cre13.g604350</v>
          </cell>
          <cell r="B13038" t="str">
            <v>Cre13.g604350.t1.2</v>
          </cell>
          <cell r="C13038">
            <v>515045</v>
          </cell>
        </row>
        <row r="13039">
          <cell r="A13039" t="str">
            <v>Cre13.g604400</v>
          </cell>
          <cell r="B13039" t="str">
            <v>Cre13.g604400.t1.1</v>
          </cell>
          <cell r="C13039" t="e">
            <v>#N/A</v>
          </cell>
        </row>
        <row r="13040">
          <cell r="A13040" t="str">
            <v>Cre13.g604450</v>
          </cell>
          <cell r="B13040" t="str">
            <v>Cre13.g604450.t1.2</v>
          </cell>
          <cell r="C13040">
            <v>515047</v>
          </cell>
        </row>
        <row r="13041">
          <cell r="A13041" t="str">
            <v>Cre13.g604500</v>
          </cell>
          <cell r="B13041" t="str">
            <v>Cre13.g604500.t1.2</v>
          </cell>
          <cell r="C13041" t="e">
            <v>#N/A</v>
          </cell>
        </row>
        <row r="13042">
          <cell r="A13042" t="str">
            <v>Cre13.g604550</v>
          </cell>
          <cell r="B13042" t="str">
            <v>Cre13.g604550.t1.1</v>
          </cell>
          <cell r="C13042">
            <v>515049</v>
          </cell>
        </row>
        <row r="13043">
          <cell r="A13043" t="str">
            <v>Cre13.g604600</v>
          </cell>
          <cell r="B13043" t="str">
            <v>Cre13.g604600.t1.1</v>
          </cell>
          <cell r="C13043">
            <v>515050</v>
          </cell>
        </row>
        <row r="13044">
          <cell r="A13044" t="str">
            <v>Cre13.g604650</v>
          </cell>
          <cell r="B13044" t="str">
            <v>Cre13.g604650.t1.1</v>
          </cell>
          <cell r="C13044">
            <v>515051</v>
          </cell>
        </row>
        <row r="13045">
          <cell r="A13045" t="str">
            <v>Cre13.g604700</v>
          </cell>
          <cell r="B13045" t="str">
            <v>Cre13.g604700.t1.2</v>
          </cell>
          <cell r="C13045">
            <v>515052</v>
          </cell>
        </row>
        <row r="13046">
          <cell r="A13046" t="str">
            <v>Cre13.g604750</v>
          </cell>
          <cell r="B13046" t="str">
            <v>Cre13.g604750.t1.1</v>
          </cell>
          <cell r="C13046">
            <v>515053</v>
          </cell>
        </row>
        <row r="13047">
          <cell r="A13047" t="str">
            <v>Cre13.g604800</v>
          </cell>
          <cell r="B13047" t="str">
            <v>Cre13.g604800.t1.1</v>
          </cell>
          <cell r="C13047">
            <v>515054</v>
          </cell>
        </row>
        <row r="13048">
          <cell r="A13048" t="str">
            <v>Cre13.g604850</v>
          </cell>
          <cell r="B13048" t="str">
            <v>Cre13.g604850.t1.2</v>
          </cell>
          <cell r="C13048">
            <v>515055</v>
          </cell>
        </row>
        <row r="13049">
          <cell r="A13049" t="str">
            <v>Cre13.g604900</v>
          </cell>
          <cell r="B13049" t="str">
            <v>Cre13.g604900.t1.2</v>
          </cell>
          <cell r="C13049" t="e">
            <v>#N/A</v>
          </cell>
        </row>
        <row r="13050">
          <cell r="A13050" t="str">
            <v>Cre13.g604905</v>
          </cell>
          <cell r="B13050" t="str">
            <v>Cre13.g604905.t1.1</v>
          </cell>
          <cell r="C13050">
            <v>515056</v>
          </cell>
        </row>
        <row r="13051">
          <cell r="A13051" t="str">
            <v>Cre13.g604950</v>
          </cell>
          <cell r="B13051" t="str">
            <v>Cre13.g604950.t1.2</v>
          </cell>
          <cell r="C13051">
            <v>515057</v>
          </cell>
        </row>
        <row r="13052">
          <cell r="A13052" t="str">
            <v>Cre13.g605000</v>
          </cell>
          <cell r="B13052" t="str">
            <v>Cre13.g605000.t1.2</v>
          </cell>
          <cell r="C13052">
            <v>515058</v>
          </cell>
        </row>
        <row r="13053">
          <cell r="A13053" t="str">
            <v>Cre13.g605050</v>
          </cell>
          <cell r="B13053" t="str">
            <v>Cre13.g605050.t1.2</v>
          </cell>
          <cell r="C13053">
            <v>515059</v>
          </cell>
        </row>
        <row r="13054">
          <cell r="A13054" t="str">
            <v>Cre13.g605100</v>
          </cell>
          <cell r="B13054" t="str">
            <v>Cre13.g605100.t1.1</v>
          </cell>
          <cell r="C13054">
            <v>515060</v>
          </cell>
        </row>
        <row r="13055">
          <cell r="A13055" t="str">
            <v>Cre13.g605150</v>
          </cell>
          <cell r="B13055" t="str">
            <v>Cre13.g605150.t1.1</v>
          </cell>
          <cell r="C13055">
            <v>515061</v>
          </cell>
        </row>
        <row r="13056">
          <cell r="A13056" t="str">
            <v>Cre13.g605200</v>
          </cell>
          <cell r="B13056" t="str">
            <v>Cre13.g605200.t1.2</v>
          </cell>
          <cell r="C13056">
            <v>515062</v>
          </cell>
        </row>
        <row r="13057">
          <cell r="A13057" t="str">
            <v>Cre13.g605250</v>
          </cell>
          <cell r="B13057" t="str">
            <v>Cre13.g605250.t1.2</v>
          </cell>
          <cell r="C13057">
            <v>515064</v>
          </cell>
        </row>
        <row r="13058">
          <cell r="A13058" t="str">
            <v>Cre13.g605300</v>
          </cell>
          <cell r="B13058" t="str">
            <v>Cre13.g605300.t1.2</v>
          </cell>
          <cell r="C13058" t="e">
            <v>#N/A</v>
          </cell>
        </row>
        <row r="13059">
          <cell r="A13059" t="str">
            <v>Cre13.g605350</v>
          </cell>
          <cell r="B13059" t="str">
            <v>Cre13.g605350.t1.2</v>
          </cell>
          <cell r="C13059">
            <v>515066</v>
          </cell>
        </row>
        <row r="13060">
          <cell r="A13060" t="str">
            <v>Cre13.g605400</v>
          </cell>
          <cell r="B13060" t="str">
            <v>Cre13.g605400.t1.1</v>
          </cell>
          <cell r="C13060">
            <v>515067</v>
          </cell>
        </row>
        <row r="13061">
          <cell r="A13061" t="str">
            <v>Cre13.g605450</v>
          </cell>
          <cell r="B13061" t="str">
            <v>Cre13.g605450.t1.2</v>
          </cell>
          <cell r="C13061" t="e">
            <v>#N/A</v>
          </cell>
        </row>
        <row r="13062">
          <cell r="A13062" t="str">
            <v>Cre13.g605451</v>
          </cell>
          <cell r="B13062" t="str">
            <v>Cre13.g605451.t1.1</v>
          </cell>
          <cell r="C13062" t="e">
            <v>#N/A</v>
          </cell>
        </row>
        <row r="13063">
          <cell r="A13063" t="str">
            <v>Cre13.g605473</v>
          </cell>
          <cell r="B13063" t="str">
            <v>Cre13.g605473.t1.1</v>
          </cell>
          <cell r="C13063">
            <v>515069</v>
          </cell>
        </row>
        <row r="13064">
          <cell r="A13064" t="str">
            <v>Cre13.g605500</v>
          </cell>
          <cell r="B13064" t="str">
            <v>Cre13.g605500.t1.2</v>
          </cell>
          <cell r="C13064" t="e">
            <v>#N/A</v>
          </cell>
        </row>
        <row r="13065">
          <cell r="A13065" t="str">
            <v>Cre13.g605550</v>
          </cell>
          <cell r="B13065" t="str">
            <v>Cre13.g605550.t1.2</v>
          </cell>
          <cell r="C13065">
            <v>515071</v>
          </cell>
        </row>
        <row r="13066">
          <cell r="A13066" t="str">
            <v>Cre13.g605600</v>
          </cell>
          <cell r="B13066" t="str">
            <v>Cre13.g605600.t1.2</v>
          </cell>
          <cell r="C13066">
            <v>515072</v>
          </cell>
        </row>
        <row r="13067">
          <cell r="A13067" t="str">
            <v>Cre13.g605650</v>
          </cell>
          <cell r="B13067" t="str">
            <v>Cre13.g605650.t1.1</v>
          </cell>
          <cell r="C13067">
            <v>515073</v>
          </cell>
        </row>
        <row r="13068">
          <cell r="A13068" t="str">
            <v>Cre13.g605700</v>
          </cell>
          <cell r="B13068" t="str">
            <v>Cre13.g605700.t1.1</v>
          </cell>
          <cell r="C13068">
            <v>515074</v>
          </cell>
        </row>
        <row r="13069">
          <cell r="A13069" t="str">
            <v>Cre13.g605750</v>
          </cell>
          <cell r="B13069" t="str">
            <v>Cre13.g605750.t1.1</v>
          </cell>
          <cell r="C13069">
            <v>515075</v>
          </cell>
        </row>
        <row r="13070">
          <cell r="A13070" t="str">
            <v>Cre13.g605800</v>
          </cell>
          <cell r="B13070" t="str">
            <v>Cre13.g605800.t1.2</v>
          </cell>
          <cell r="C13070">
            <v>515076</v>
          </cell>
        </row>
        <row r="13071">
          <cell r="A13071" t="str">
            <v>Cre13.g605850</v>
          </cell>
          <cell r="B13071" t="str">
            <v>Cre13.g605850.t1.2</v>
          </cell>
          <cell r="C13071">
            <v>515077</v>
          </cell>
        </row>
        <row r="13072">
          <cell r="A13072" t="str">
            <v>Cre13.g605900</v>
          </cell>
          <cell r="B13072" t="str">
            <v>Cre13.g605900.t1.2</v>
          </cell>
          <cell r="C13072">
            <v>515078</v>
          </cell>
        </row>
        <row r="13073">
          <cell r="A13073" t="str">
            <v>Cre13.g605950</v>
          </cell>
          <cell r="B13073" t="str">
            <v>Cre13.g605950.t1.1</v>
          </cell>
          <cell r="C13073">
            <v>515079</v>
          </cell>
        </row>
        <row r="13074">
          <cell r="A13074" t="str">
            <v>Cre13.g606000</v>
          </cell>
          <cell r="B13074" t="str">
            <v>Cre13.g606000.t1.1</v>
          </cell>
          <cell r="C13074">
            <v>515080</v>
          </cell>
        </row>
        <row r="13075">
          <cell r="A13075" t="str">
            <v>Cre13.g606050</v>
          </cell>
          <cell r="B13075" t="str">
            <v>Cre13.g606050.t1.1</v>
          </cell>
          <cell r="C13075">
            <v>515081</v>
          </cell>
        </row>
        <row r="13076">
          <cell r="A13076" t="str">
            <v>Cre13.g606100</v>
          </cell>
          <cell r="B13076" t="str">
            <v>Cre13.g606100.t1.2</v>
          </cell>
          <cell r="C13076">
            <v>515082</v>
          </cell>
        </row>
        <row r="13077">
          <cell r="A13077" t="str">
            <v>Cre13.g606150</v>
          </cell>
          <cell r="B13077" t="str">
            <v>Cre13.g606150.t1.1</v>
          </cell>
          <cell r="C13077">
            <v>515083</v>
          </cell>
        </row>
        <row r="13078">
          <cell r="A13078" t="str">
            <v>Cre13.g606200</v>
          </cell>
          <cell r="B13078" t="str">
            <v>Cre13.g606200.t1.2</v>
          </cell>
          <cell r="C13078">
            <v>515084</v>
          </cell>
        </row>
        <row r="13079">
          <cell r="A13079" t="str">
            <v>Cre13.g606250</v>
          </cell>
          <cell r="B13079" t="str">
            <v>Cre13.g606250.t1.2</v>
          </cell>
          <cell r="C13079">
            <v>515085</v>
          </cell>
        </row>
        <row r="13080">
          <cell r="A13080" t="str">
            <v>Cre13.g606300</v>
          </cell>
          <cell r="B13080" t="str">
            <v>Cre13.g606300.t1.2</v>
          </cell>
          <cell r="C13080">
            <v>515086</v>
          </cell>
        </row>
        <row r="13081">
          <cell r="A13081" t="str">
            <v>Cre13.g606350</v>
          </cell>
          <cell r="B13081" t="str">
            <v>Cre13.g606350.t1.2</v>
          </cell>
          <cell r="C13081">
            <v>515087</v>
          </cell>
        </row>
        <row r="13082">
          <cell r="A13082" t="str">
            <v>Cre13.g606450</v>
          </cell>
          <cell r="B13082" t="str">
            <v>Cre13.g606450.t1.1</v>
          </cell>
          <cell r="C13082" t="e">
            <v>#N/A</v>
          </cell>
        </row>
        <row r="13083">
          <cell r="A13083" t="str">
            <v>Cre13.g606500</v>
          </cell>
          <cell r="B13083" t="str">
            <v>Cre13.g606500.t1.1</v>
          </cell>
          <cell r="C13083">
            <v>515090</v>
          </cell>
        </row>
        <row r="13084">
          <cell r="A13084" t="str">
            <v>Cre13.g606550</v>
          </cell>
          <cell r="B13084" t="str">
            <v>Cre13.g606550.t1.2</v>
          </cell>
          <cell r="C13084">
            <v>515091</v>
          </cell>
        </row>
        <row r="13085">
          <cell r="A13085" t="str">
            <v>Cre13.g606600</v>
          </cell>
          <cell r="B13085" t="str">
            <v>Cre13.g606600.t1.2</v>
          </cell>
          <cell r="C13085">
            <v>515092</v>
          </cell>
        </row>
        <row r="13086">
          <cell r="A13086" t="str">
            <v>Cre13.g606650</v>
          </cell>
          <cell r="B13086" t="str">
            <v>Cre13.g606650.t1.2</v>
          </cell>
          <cell r="C13086" t="e">
            <v>#N/A</v>
          </cell>
        </row>
        <row r="13087">
          <cell r="A13087" t="str">
            <v>Cre13.g606675</v>
          </cell>
          <cell r="B13087" t="str">
            <v>Cre13.g606675.t1.1</v>
          </cell>
          <cell r="C13087" t="e">
            <v>#N/A</v>
          </cell>
        </row>
        <row r="13088">
          <cell r="A13088" t="str">
            <v>Cre13.g606700</v>
          </cell>
          <cell r="B13088" t="str">
            <v>Cre13.g606700.t1.2</v>
          </cell>
          <cell r="C13088">
            <v>515094</v>
          </cell>
        </row>
        <row r="13089">
          <cell r="A13089" t="str">
            <v>Cre13.g606750</v>
          </cell>
          <cell r="B13089" t="str">
            <v>Cre13.g606750.t1.2</v>
          </cell>
          <cell r="C13089">
            <v>515095</v>
          </cell>
        </row>
        <row r="13090">
          <cell r="A13090" t="str">
            <v>Cre13.g606800</v>
          </cell>
          <cell r="B13090" t="str">
            <v>Cre13.g606800.t1.1</v>
          </cell>
          <cell r="C13090">
            <v>515096</v>
          </cell>
        </row>
        <row r="13091">
          <cell r="A13091" t="str">
            <v>Cre13.g606850</v>
          </cell>
          <cell r="B13091" t="str">
            <v>Cre13.g606850.t1.1</v>
          </cell>
          <cell r="C13091">
            <v>515097</v>
          </cell>
        </row>
        <row r="13092">
          <cell r="A13092" t="str">
            <v>Cre13.g606900</v>
          </cell>
          <cell r="B13092" t="str">
            <v>Cre13.g606900.t1.1</v>
          </cell>
          <cell r="C13092">
            <v>515098</v>
          </cell>
        </row>
        <row r="13093">
          <cell r="A13093" t="str">
            <v>Cre13.g606950</v>
          </cell>
          <cell r="B13093" t="str">
            <v>Cre13.g606950.t1.2</v>
          </cell>
          <cell r="C13093">
            <v>515099</v>
          </cell>
        </row>
        <row r="13094">
          <cell r="A13094" t="str">
            <v>Cre13.g606956</v>
          </cell>
          <cell r="B13094" t="str">
            <v>Cre13.g606956.t1.1</v>
          </cell>
          <cell r="C13094" t="e">
            <v>#N/A</v>
          </cell>
        </row>
        <row r="13095">
          <cell r="A13095" t="str">
            <v>Cre13.g607000</v>
          </cell>
          <cell r="B13095" t="str">
            <v>Cre13.g607000.t1.1</v>
          </cell>
          <cell r="C13095">
            <v>515100</v>
          </cell>
        </row>
        <row r="13096">
          <cell r="A13096" t="str">
            <v>Cre13.g607050</v>
          </cell>
          <cell r="B13096" t="str">
            <v>Cre13.g607050.t1.1</v>
          </cell>
          <cell r="C13096">
            <v>515101</v>
          </cell>
        </row>
        <row r="13097">
          <cell r="A13097" t="str">
            <v>Cre13.g607100</v>
          </cell>
          <cell r="B13097" t="str">
            <v>Cre13.g607100.t1.1</v>
          </cell>
          <cell r="C13097">
            <v>515102</v>
          </cell>
        </row>
        <row r="13098">
          <cell r="A13098" t="str">
            <v>Cre13.g607150</v>
          </cell>
          <cell r="B13098" t="str">
            <v>Cre13.g607150.t1.2</v>
          </cell>
          <cell r="C13098">
            <v>515103</v>
          </cell>
        </row>
        <row r="13099">
          <cell r="A13099" t="str">
            <v>Cre13.g607200</v>
          </cell>
          <cell r="B13099" t="str">
            <v>Cre13.g607200.t1.2</v>
          </cell>
          <cell r="C13099">
            <v>515104</v>
          </cell>
        </row>
        <row r="13100">
          <cell r="A13100" t="str">
            <v>Cre13.g607250</v>
          </cell>
          <cell r="B13100" t="str">
            <v>Cre13.g607250.t1.2</v>
          </cell>
          <cell r="C13100">
            <v>515105</v>
          </cell>
        </row>
        <row r="13101">
          <cell r="A13101" t="str">
            <v>Cre13.g607300</v>
          </cell>
          <cell r="B13101" t="str">
            <v>Cre13.g607300.t1.1</v>
          </cell>
          <cell r="C13101">
            <v>515106</v>
          </cell>
        </row>
        <row r="13102">
          <cell r="A13102" t="str">
            <v>Cre13.g607350</v>
          </cell>
          <cell r="B13102" t="str">
            <v>Cre13.g607350.t1.1</v>
          </cell>
          <cell r="C13102">
            <v>515107</v>
          </cell>
        </row>
        <row r="13103">
          <cell r="A13103" t="str">
            <v>Cre13.g607400</v>
          </cell>
          <cell r="B13103" t="str">
            <v>Cre13.g607400.t1.2</v>
          </cell>
          <cell r="C13103">
            <v>515109</v>
          </cell>
        </row>
        <row r="13104">
          <cell r="A13104" t="str">
            <v>Cre13.g607450</v>
          </cell>
          <cell r="B13104" t="str">
            <v>Cre13.g607450.t1.2</v>
          </cell>
          <cell r="C13104">
            <v>515110</v>
          </cell>
        </row>
        <row r="13105">
          <cell r="A13105" t="str">
            <v>Cre13.g607500</v>
          </cell>
          <cell r="B13105" t="str">
            <v>Cre13.g607500.t1.1</v>
          </cell>
          <cell r="C13105">
            <v>515111</v>
          </cell>
        </row>
        <row r="13106">
          <cell r="A13106" t="str">
            <v>Cre13.g607550</v>
          </cell>
          <cell r="B13106" t="str">
            <v>Cre13.g607550.t1.1</v>
          </cell>
          <cell r="C13106">
            <v>515113</v>
          </cell>
        </row>
        <row r="13107">
          <cell r="A13107" t="str">
            <v>Cre13.g607600</v>
          </cell>
          <cell r="B13107" t="str">
            <v>Cre13.g607600.t1.2</v>
          </cell>
          <cell r="C13107">
            <v>515114</v>
          </cell>
        </row>
        <row r="13108">
          <cell r="A13108" t="str">
            <v>Cre13.g607650</v>
          </cell>
          <cell r="B13108" t="str">
            <v>Cre13.g607650.t1.2</v>
          </cell>
          <cell r="C13108">
            <v>515115</v>
          </cell>
        </row>
        <row r="13109">
          <cell r="A13109" t="str">
            <v>Cre13.g607700</v>
          </cell>
          <cell r="B13109" t="str">
            <v>Cre13.g607700.t1.1</v>
          </cell>
          <cell r="C13109">
            <v>515116</v>
          </cell>
        </row>
        <row r="13110">
          <cell r="A13110" t="str">
            <v>Cre13.g607750</v>
          </cell>
          <cell r="B13110" t="str">
            <v>Cre13.g607750.t1.1</v>
          </cell>
          <cell r="C13110">
            <v>515117</v>
          </cell>
        </row>
        <row r="13111">
          <cell r="A13111" t="str">
            <v>Cre13.g607800</v>
          </cell>
          <cell r="B13111" t="str">
            <v>Cre13.g607800.t1.2</v>
          </cell>
          <cell r="C13111">
            <v>515118</v>
          </cell>
        </row>
        <row r="13112">
          <cell r="A13112" t="str">
            <v>Cre13.g607850</v>
          </cell>
          <cell r="B13112" t="str">
            <v>Cre13.g607850.t1.1</v>
          </cell>
          <cell r="C13112">
            <v>515119</v>
          </cell>
        </row>
        <row r="13113">
          <cell r="A13113" t="str">
            <v>Cre13.g607900</v>
          </cell>
          <cell r="B13113" t="str">
            <v>Cre13.g607900.t1.2</v>
          </cell>
          <cell r="C13113">
            <v>515121</v>
          </cell>
        </row>
        <row r="13114">
          <cell r="A13114" t="str">
            <v>Cre13.g607950</v>
          </cell>
          <cell r="B13114" t="str">
            <v>Cre13.g607950.t1.1</v>
          </cell>
          <cell r="C13114">
            <v>515122</v>
          </cell>
        </row>
        <row r="13115">
          <cell r="A13115" t="str">
            <v>Cre13.g608000</v>
          </cell>
          <cell r="B13115" t="str">
            <v>Cre13.g608000.t1.1</v>
          </cell>
          <cell r="C13115">
            <v>515123</v>
          </cell>
        </row>
        <row r="13116">
          <cell r="A13116" t="str">
            <v>Cre14.g608050</v>
          </cell>
          <cell r="B13116" t="str">
            <v>Cre14.g608050.t1.2</v>
          </cell>
          <cell r="C13116">
            <v>515124</v>
          </cell>
        </row>
        <row r="13117">
          <cell r="A13117" t="str">
            <v>Cre14.g608093</v>
          </cell>
          <cell r="B13117" t="str">
            <v>Cre14.g608093.t1.1</v>
          </cell>
          <cell r="C13117" t="e">
            <v>#N/A</v>
          </cell>
        </row>
        <row r="13118">
          <cell r="A13118" t="str">
            <v>Cre14.g608100</v>
          </cell>
          <cell r="B13118" t="str">
            <v>Cre14.g608100.t1.2</v>
          </cell>
          <cell r="C13118">
            <v>515126</v>
          </cell>
        </row>
        <row r="13119">
          <cell r="A13119" t="str">
            <v>Cre14.g608105</v>
          </cell>
          <cell r="B13119" t="str">
            <v>Cre14.g608105.t1.1</v>
          </cell>
          <cell r="C13119" t="e">
            <v>#N/A</v>
          </cell>
        </row>
        <row r="13120">
          <cell r="A13120" t="str">
            <v>Cre14.g608150</v>
          </cell>
          <cell r="B13120" t="str">
            <v>Cre14.g608150.t1.2</v>
          </cell>
          <cell r="C13120">
            <v>515127</v>
          </cell>
        </row>
        <row r="13121">
          <cell r="A13121" t="str">
            <v>Cre14.g608200</v>
          </cell>
          <cell r="B13121" t="str">
            <v>Cre14.g608200.t1.2</v>
          </cell>
          <cell r="C13121">
            <v>515128</v>
          </cell>
        </row>
        <row r="13122">
          <cell r="A13122" t="str">
            <v>Cre14.g608231</v>
          </cell>
          <cell r="B13122" t="str">
            <v>Cre14.g608231.t1.1</v>
          </cell>
          <cell r="C13122" t="e">
            <v>#N/A</v>
          </cell>
        </row>
        <row r="13123">
          <cell r="A13123" t="str">
            <v>Cre14.g608250</v>
          </cell>
          <cell r="B13123" t="str">
            <v>Cre14.g608250.t1.1</v>
          </cell>
          <cell r="C13123">
            <v>515129</v>
          </cell>
        </row>
        <row r="13124">
          <cell r="A13124" t="str">
            <v>Cre14.g608256</v>
          </cell>
          <cell r="B13124" t="str">
            <v>Cre14.g608256.t1.1</v>
          </cell>
          <cell r="C13124" t="e">
            <v>#N/A</v>
          </cell>
        </row>
        <row r="13125">
          <cell r="A13125" t="str">
            <v>Cre14.g608300</v>
          </cell>
          <cell r="B13125" t="str">
            <v>Cre14.g608300.t1.1</v>
          </cell>
          <cell r="C13125">
            <v>515130</v>
          </cell>
        </row>
        <row r="13126">
          <cell r="A13126" t="str">
            <v>Cre14.g608350</v>
          </cell>
          <cell r="B13126" t="str">
            <v>Cre14.g608350.t1.1</v>
          </cell>
          <cell r="C13126">
            <v>515131</v>
          </cell>
        </row>
        <row r="13127">
          <cell r="A13127" t="str">
            <v>Cre14.g608400</v>
          </cell>
          <cell r="B13127" t="str">
            <v>Cre14.g608400.t1.1</v>
          </cell>
          <cell r="C13127">
            <v>515132</v>
          </cell>
        </row>
        <row r="13128">
          <cell r="A13128" t="str">
            <v>Cre14.g608450</v>
          </cell>
          <cell r="B13128" t="str">
            <v>Cre14.g608450.t1.2</v>
          </cell>
          <cell r="C13128">
            <v>515133</v>
          </cell>
        </row>
        <row r="13129">
          <cell r="A13129" t="str">
            <v>Cre14.g608471</v>
          </cell>
          <cell r="B13129" t="str">
            <v>Cre14.g608471.t1.1</v>
          </cell>
          <cell r="C13129" t="e">
            <v>#N/A</v>
          </cell>
        </row>
        <row r="13130">
          <cell r="A13130" t="str">
            <v>Cre14.g608500</v>
          </cell>
          <cell r="B13130" t="str">
            <v>Cre14.g608500.t1.2</v>
          </cell>
          <cell r="C13130">
            <v>515134</v>
          </cell>
        </row>
        <row r="13131">
          <cell r="A13131" t="str">
            <v>Cre14.g608550</v>
          </cell>
          <cell r="B13131" t="str">
            <v>Cre14.g608550.t1.1</v>
          </cell>
          <cell r="C13131">
            <v>515135</v>
          </cell>
        </row>
        <row r="13132">
          <cell r="A13132" t="str">
            <v>Cre14.g608600</v>
          </cell>
          <cell r="B13132" t="str">
            <v>Cre14.g608600.t1.1</v>
          </cell>
          <cell r="C13132">
            <v>515136</v>
          </cell>
        </row>
        <row r="13133">
          <cell r="A13133" t="str">
            <v>Cre14.g608650</v>
          </cell>
          <cell r="B13133" t="str">
            <v>Cre14.g608650.t1.1</v>
          </cell>
          <cell r="C13133" t="e">
            <v>#N/A</v>
          </cell>
        </row>
        <row r="13134">
          <cell r="A13134" t="str">
            <v>Cre14.g608700</v>
          </cell>
          <cell r="B13134" t="str">
            <v>Cre14.g608700.t1.1</v>
          </cell>
          <cell r="C13134">
            <v>515137</v>
          </cell>
        </row>
        <row r="13135">
          <cell r="A13135" t="str">
            <v>Cre14.g608750</v>
          </cell>
          <cell r="B13135" t="str">
            <v>Cre14.g608750.t1.1</v>
          </cell>
          <cell r="C13135">
            <v>515138</v>
          </cell>
        </row>
        <row r="13136">
          <cell r="A13136" t="str">
            <v>Cre14.g608788</v>
          </cell>
          <cell r="B13136" t="str">
            <v>Cre14.g608788.t1.1</v>
          </cell>
          <cell r="C13136" t="e">
            <v>#N/A</v>
          </cell>
        </row>
        <row r="13137">
          <cell r="A13137" t="str">
            <v>Cre14.g608800</v>
          </cell>
          <cell r="B13137" t="str">
            <v>Cre14.g608800.t1.1</v>
          </cell>
          <cell r="C13137">
            <v>515139</v>
          </cell>
        </row>
        <row r="13138">
          <cell r="A13138" t="str">
            <v>Cre14.g608850</v>
          </cell>
          <cell r="B13138" t="str">
            <v>Cre14.g608850.t1.1</v>
          </cell>
          <cell r="C13138">
            <v>515140</v>
          </cell>
        </row>
        <row r="13139">
          <cell r="A13139" t="str">
            <v>Cre14.g608900</v>
          </cell>
          <cell r="B13139" t="str">
            <v>Cre14.g608900.t1.2</v>
          </cell>
          <cell r="C13139">
            <v>515141</v>
          </cell>
        </row>
        <row r="13140">
          <cell r="A13140" t="str">
            <v>Cre14.g608950</v>
          </cell>
          <cell r="B13140" t="str">
            <v>Cre14.g608950.t1.1</v>
          </cell>
          <cell r="C13140">
            <v>515142</v>
          </cell>
        </row>
        <row r="13141">
          <cell r="A13141" t="str">
            <v>Cre14.g609000</v>
          </cell>
          <cell r="B13141" t="str">
            <v>Cre14.g609000.t1.1</v>
          </cell>
          <cell r="C13141" t="e">
            <v>#N/A</v>
          </cell>
        </row>
        <row r="13142">
          <cell r="A13142" t="str">
            <v>Cre14.g609050</v>
          </cell>
          <cell r="B13142" t="str">
            <v>Cre14.g609050.t1.1</v>
          </cell>
          <cell r="C13142">
            <v>515143</v>
          </cell>
        </row>
        <row r="13143">
          <cell r="A13143" t="str">
            <v>Cre14.g609100</v>
          </cell>
          <cell r="B13143" t="str">
            <v>Cre14.g609100.t1.1</v>
          </cell>
          <cell r="C13143">
            <v>515144</v>
          </cell>
        </row>
        <row r="13144">
          <cell r="A13144" t="str">
            <v>Cre14.g609150</v>
          </cell>
          <cell r="B13144" t="str">
            <v>Cre14.g609150.t1.2</v>
          </cell>
          <cell r="C13144">
            <v>515145</v>
          </cell>
        </row>
        <row r="13145">
          <cell r="A13145" t="str">
            <v>Cre14.g609200</v>
          </cell>
          <cell r="B13145" t="str">
            <v>Cre14.g609200.t1.2</v>
          </cell>
          <cell r="C13145" t="e">
            <v>#N/A</v>
          </cell>
        </row>
        <row r="13146">
          <cell r="A13146" t="str">
            <v>Cre14.g609230</v>
          </cell>
          <cell r="B13146" t="str">
            <v>Cre14.g609230.t1.1</v>
          </cell>
          <cell r="C13146">
            <v>515146</v>
          </cell>
        </row>
        <row r="13147">
          <cell r="A13147" t="str">
            <v>Cre14.g609250</v>
          </cell>
          <cell r="B13147" t="str">
            <v>Cre14.g609250.t1.2</v>
          </cell>
          <cell r="C13147">
            <v>515147</v>
          </cell>
        </row>
        <row r="13148">
          <cell r="A13148" t="str">
            <v>Cre14.g609300</v>
          </cell>
          <cell r="B13148" t="str">
            <v>Cre14.g609300.t1.1</v>
          </cell>
          <cell r="C13148">
            <v>515148</v>
          </cell>
        </row>
        <row r="13149">
          <cell r="A13149" t="str">
            <v>Cre14.g609350</v>
          </cell>
          <cell r="B13149" t="str">
            <v>Cre14.g609350.t1.2</v>
          </cell>
          <cell r="C13149">
            <v>515149</v>
          </cell>
        </row>
        <row r="13150">
          <cell r="A13150" t="str">
            <v>Cre14.g609400</v>
          </cell>
          <cell r="B13150" t="str">
            <v>Cre14.g609400.t1.2</v>
          </cell>
          <cell r="C13150">
            <v>515150</v>
          </cell>
        </row>
        <row r="13151">
          <cell r="A13151" t="str">
            <v>Cre14.g609450</v>
          </cell>
          <cell r="B13151" t="str">
            <v>Cre14.g609450.t1.1</v>
          </cell>
          <cell r="C13151">
            <v>515151</v>
          </cell>
        </row>
        <row r="13152">
          <cell r="A13152" t="str">
            <v>Cre14.g609488</v>
          </cell>
          <cell r="B13152" t="str">
            <v>Cre14.g609488.t1.1</v>
          </cell>
          <cell r="C13152" t="e">
            <v>#N/A</v>
          </cell>
        </row>
        <row r="13153">
          <cell r="A13153" t="str">
            <v>Cre14.g609500</v>
          </cell>
          <cell r="B13153" t="str">
            <v>Cre14.g609500.t1.2</v>
          </cell>
          <cell r="C13153">
            <v>515152</v>
          </cell>
        </row>
        <row r="13154">
          <cell r="A13154" t="str">
            <v>Cre14.g609550</v>
          </cell>
          <cell r="B13154" t="str">
            <v>Cre14.g609550.t1.1</v>
          </cell>
          <cell r="C13154">
            <v>515153</v>
          </cell>
        </row>
        <row r="13155">
          <cell r="A13155" t="str">
            <v>Cre14.g609600</v>
          </cell>
          <cell r="B13155" t="str">
            <v>Cre14.g609600.t1.2</v>
          </cell>
          <cell r="C13155">
            <v>515154</v>
          </cell>
        </row>
        <row r="13156">
          <cell r="A13156" t="str">
            <v>Cre14.g609650</v>
          </cell>
          <cell r="B13156" t="str">
            <v>Cre14.g609650.t1.1</v>
          </cell>
          <cell r="C13156">
            <v>515155</v>
          </cell>
        </row>
        <row r="13157">
          <cell r="A13157" t="str">
            <v>Cre14.g609700</v>
          </cell>
          <cell r="B13157" t="str">
            <v>Cre14.g609700.t1.2</v>
          </cell>
          <cell r="C13157">
            <v>515156</v>
          </cell>
        </row>
        <row r="13158">
          <cell r="A13158" t="str">
            <v>Cre14.g609750</v>
          </cell>
          <cell r="B13158" t="str">
            <v>Cre14.g609750.t1.2</v>
          </cell>
          <cell r="C13158">
            <v>515157</v>
          </cell>
        </row>
        <row r="13159">
          <cell r="A13159" t="str">
            <v>Cre14.g609800</v>
          </cell>
          <cell r="B13159" t="str">
            <v>Cre14.g609800.t1.1</v>
          </cell>
          <cell r="C13159">
            <v>515158</v>
          </cell>
        </row>
        <row r="13160">
          <cell r="A13160" t="str">
            <v>Cre14.g609850</v>
          </cell>
          <cell r="B13160" t="str">
            <v>Cre14.g609850.t1.1</v>
          </cell>
          <cell r="C13160">
            <v>515159</v>
          </cell>
        </row>
        <row r="13161">
          <cell r="A13161" t="str">
            <v>Cre14.g609900</v>
          </cell>
          <cell r="B13161" t="str">
            <v>Cre14.g609900.t1.1</v>
          </cell>
          <cell r="C13161">
            <v>515160</v>
          </cell>
        </row>
        <row r="13162">
          <cell r="A13162" t="str">
            <v>Cre14.g609939</v>
          </cell>
          <cell r="B13162" t="str">
            <v>Cre14.g609939.t1.1</v>
          </cell>
          <cell r="C13162" t="e">
            <v>#N/A</v>
          </cell>
        </row>
        <row r="13163">
          <cell r="A13163" t="str">
            <v>Cre14.g609950</v>
          </cell>
          <cell r="B13163" t="str">
            <v>Cre14.g609950.t1.1</v>
          </cell>
          <cell r="C13163">
            <v>515161</v>
          </cell>
        </row>
        <row r="13164">
          <cell r="A13164" t="str">
            <v>Cre14.g610000</v>
          </cell>
          <cell r="B13164" t="str">
            <v>Cre14.g610000.t1.1</v>
          </cell>
          <cell r="C13164">
            <v>515162</v>
          </cell>
        </row>
        <row r="13165">
          <cell r="A13165" t="str">
            <v>Cre14.g610050</v>
          </cell>
          <cell r="B13165" t="str">
            <v>Cre14.g610050.t1.1</v>
          </cell>
          <cell r="C13165">
            <v>515163</v>
          </cell>
        </row>
        <row r="13166">
          <cell r="A13166" t="str">
            <v>Cre14.g610100</v>
          </cell>
          <cell r="B13166" t="str">
            <v>Cre14.g610100.t1.2</v>
          </cell>
          <cell r="C13166">
            <v>515164</v>
          </cell>
        </row>
        <row r="13167">
          <cell r="A13167" t="str">
            <v>Cre14.g610150</v>
          </cell>
          <cell r="B13167" t="str">
            <v>Cre14.g610150.t1.1</v>
          </cell>
          <cell r="C13167">
            <v>515165</v>
          </cell>
        </row>
        <row r="13168">
          <cell r="A13168" t="str">
            <v>Cre14.g610200</v>
          </cell>
          <cell r="B13168" t="str">
            <v>Cre14.g610200.t1.2</v>
          </cell>
          <cell r="C13168">
            <v>515166</v>
          </cell>
        </row>
        <row r="13169">
          <cell r="A13169" t="str">
            <v>Cre14.g610250</v>
          </cell>
          <cell r="B13169" t="str">
            <v>Cre14.g610250.t1.1</v>
          </cell>
          <cell r="C13169">
            <v>515167</v>
          </cell>
        </row>
        <row r="13170">
          <cell r="A13170" t="str">
            <v>Cre14.g610300</v>
          </cell>
          <cell r="B13170" t="str">
            <v>Cre14.g610300.t1.1</v>
          </cell>
          <cell r="C13170">
            <v>515168</v>
          </cell>
        </row>
        <row r="13171">
          <cell r="A13171" t="str">
            <v>Cre14.g610350</v>
          </cell>
          <cell r="B13171" t="str">
            <v>Cre14.g610350.t1.2</v>
          </cell>
          <cell r="C13171">
            <v>515169</v>
          </cell>
        </row>
        <row r="13172">
          <cell r="A13172" t="str">
            <v>Cre14.g610400</v>
          </cell>
          <cell r="B13172" t="str">
            <v>Cre14.g610400.t1.1</v>
          </cell>
          <cell r="C13172">
            <v>515170</v>
          </cell>
        </row>
        <row r="13173">
          <cell r="A13173" t="str">
            <v>Cre14.g610450</v>
          </cell>
          <cell r="B13173" t="str">
            <v>Cre14.g610450.t1.1</v>
          </cell>
          <cell r="C13173">
            <v>515171</v>
          </cell>
        </row>
        <row r="13174">
          <cell r="A13174" t="str">
            <v>Cre14.g610500</v>
          </cell>
          <cell r="B13174" t="str">
            <v>Cre14.g610500.t1.1</v>
          </cell>
          <cell r="C13174">
            <v>515172</v>
          </cell>
        </row>
        <row r="13175">
          <cell r="A13175" t="str">
            <v>Cre14.g610550</v>
          </cell>
          <cell r="B13175" t="str">
            <v>Cre14.g610550.t1.2</v>
          </cell>
          <cell r="C13175">
            <v>515173</v>
          </cell>
        </row>
        <row r="13176">
          <cell r="A13176" t="str">
            <v>Cre14.g610600</v>
          </cell>
          <cell r="B13176" t="str">
            <v>Cre14.g610600.t1.1</v>
          </cell>
          <cell r="C13176">
            <v>515174</v>
          </cell>
        </row>
        <row r="13177">
          <cell r="A13177" t="str">
            <v>Cre14.g610650</v>
          </cell>
          <cell r="B13177" t="str">
            <v>Cre14.g610650.t1.2</v>
          </cell>
          <cell r="C13177">
            <v>515175</v>
          </cell>
        </row>
        <row r="13178">
          <cell r="A13178" t="str">
            <v>Cre14.g610700</v>
          </cell>
          <cell r="B13178" t="str">
            <v>Cre14.g610700.t1.2</v>
          </cell>
          <cell r="C13178">
            <v>515176</v>
          </cell>
        </row>
        <row r="13179">
          <cell r="A13179" t="str">
            <v>Cre14.g610750</v>
          </cell>
          <cell r="B13179" t="str">
            <v>Cre14.g610750.t1.2</v>
          </cell>
          <cell r="C13179">
            <v>515177</v>
          </cell>
        </row>
        <row r="13180">
          <cell r="A13180" t="str">
            <v>Cre14.g610800</v>
          </cell>
          <cell r="B13180" t="str">
            <v>Cre14.g610800.t1.2</v>
          </cell>
          <cell r="C13180">
            <v>515178</v>
          </cell>
        </row>
        <row r="13181">
          <cell r="A13181" t="str">
            <v>Cre14.g610850</v>
          </cell>
          <cell r="B13181" t="str">
            <v>Cre14.g610850.t1.2</v>
          </cell>
          <cell r="C13181">
            <v>515179</v>
          </cell>
        </row>
        <row r="13182">
          <cell r="A13182" t="str">
            <v>Cre14.g610900</v>
          </cell>
          <cell r="B13182" t="str">
            <v>Cre14.g610900.t1.2</v>
          </cell>
          <cell r="C13182">
            <v>515180</v>
          </cell>
        </row>
        <row r="13183">
          <cell r="A13183" t="str">
            <v>Cre14.g610950</v>
          </cell>
          <cell r="B13183" t="str">
            <v>Cre14.g610950.t1.1</v>
          </cell>
          <cell r="C13183">
            <v>515181</v>
          </cell>
        </row>
        <row r="13184">
          <cell r="A13184" t="str">
            <v>Cre14.g611000</v>
          </cell>
          <cell r="B13184" t="str">
            <v>Cre14.g611000.t1.2</v>
          </cell>
          <cell r="C13184">
            <v>515182</v>
          </cell>
        </row>
        <row r="13185">
          <cell r="A13185" t="str">
            <v>Cre14.g611050</v>
          </cell>
          <cell r="B13185" t="str">
            <v>Cre14.g611050.t1.1</v>
          </cell>
          <cell r="C13185">
            <v>515183</v>
          </cell>
        </row>
        <row r="13186">
          <cell r="A13186" t="str">
            <v>Cre14.g611100</v>
          </cell>
          <cell r="B13186" t="str">
            <v>Cre14.g611100.t1.1</v>
          </cell>
          <cell r="C13186">
            <v>515184</v>
          </cell>
        </row>
        <row r="13187">
          <cell r="A13187" t="str">
            <v>Cre14.g611150</v>
          </cell>
          <cell r="B13187" t="str">
            <v>Cre14.g611150.t1.1</v>
          </cell>
          <cell r="C13187">
            <v>515185</v>
          </cell>
        </row>
        <row r="13188">
          <cell r="A13188" t="str">
            <v>Cre14.g611200</v>
          </cell>
          <cell r="B13188" t="str">
            <v>Cre14.g611200.t1.1</v>
          </cell>
          <cell r="C13188">
            <v>515186</v>
          </cell>
        </row>
        <row r="13189">
          <cell r="A13189" t="str">
            <v>Cre14.g611250</v>
          </cell>
          <cell r="B13189" t="str">
            <v>Cre14.g611250.t1.1</v>
          </cell>
          <cell r="C13189">
            <v>515187</v>
          </cell>
        </row>
        <row r="13190">
          <cell r="A13190" t="str">
            <v>Cre14.g611300</v>
          </cell>
          <cell r="B13190" t="str">
            <v>Cre14.g611300.t1.2</v>
          </cell>
          <cell r="C13190">
            <v>515188</v>
          </cell>
        </row>
        <row r="13191">
          <cell r="A13191" t="str">
            <v>Cre14.g611350</v>
          </cell>
          <cell r="B13191" t="str">
            <v>Cre14.g611350.t1.2</v>
          </cell>
          <cell r="C13191">
            <v>515190</v>
          </cell>
        </row>
        <row r="13192">
          <cell r="A13192" t="str">
            <v>Cre14.g611400</v>
          </cell>
          <cell r="B13192" t="str">
            <v>Cre14.g611400.t1.1</v>
          </cell>
          <cell r="C13192">
            <v>515192</v>
          </cell>
        </row>
        <row r="13193">
          <cell r="A13193" t="str">
            <v>Cre14.g611450</v>
          </cell>
          <cell r="B13193" t="str">
            <v>Cre14.g611450.t1.2</v>
          </cell>
          <cell r="C13193">
            <v>515194</v>
          </cell>
        </row>
        <row r="13194">
          <cell r="A13194" t="str">
            <v>Cre14.g611500</v>
          </cell>
          <cell r="B13194" t="str">
            <v>Cre14.g611500.t1.1</v>
          </cell>
          <cell r="C13194">
            <v>515195</v>
          </cell>
        </row>
        <row r="13195">
          <cell r="A13195" t="str">
            <v>Cre14.g611550</v>
          </cell>
          <cell r="B13195" t="str">
            <v>Cre14.g611550.t1.2</v>
          </cell>
          <cell r="C13195">
            <v>515196</v>
          </cell>
        </row>
        <row r="13196">
          <cell r="A13196" t="str">
            <v>Cre14.g611551</v>
          </cell>
          <cell r="B13196" t="str">
            <v>Cre14.g611551.t1.2</v>
          </cell>
          <cell r="C13196" t="e">
            <v>#N/A</v>
          </cell>
        </row>
        <row r="13197">
          <cell r="A13197" t="str">
            <v>Cre14.g611583</v>
          </cell>
          <cell r="B13197" t="str">
            <v>Cre14.g611583.t1.1</v>
          </cell>
          <cell r="C13197">
            <v>515197</v>
          </cell>
        </row>
        <row r="13198">
          <cell r="A13198" t="str">
            <v>Cre14.g611600</v>
          </cell>
          <cell r="B13198" t="str">
            <v>Cre14.g611600.t1.1</v>
          </cell>
          <cell r="C13198">
            <v>515198</v>
          </cell>
        </row>
        <row r="13199">
          <cell r="A13199" t="str">
            <v>Cre14.g611650</v>
          </cell>
          <cell r="B13199" t="str">
            <v>Cre14.g611650.t1.2</v>
          </cell>
          <cell r="C13199">
            <v>515199</v>
          </cell>
        </row>
        <row r="13200">
          <cell r="A13200" t="str">
            <v>Cre14.g611700</v>
          </cell>
          <cell r="B13200" t="str">
            <v>Cre14.g611700.t1.2</v>
          </cell>
          <cell r="C13200">
            <v>515200</v>
          </cell>
        </row>
        <row r="13201">
          <cell r="A13201" t="str">
            <v>Cre14.g611750</v>
          </cell>
          <cell r="B13201" t="str">
            <v>Cre14.g611750.t1.2</v>
          </cell>
          <cell r="C13201">
            <v>515201</v>
          </cell>
        </row>
        <row r="13202">
          <cell r="A13202" t="str">
            <v>Cre14.g611786</v>
          </cell>
          <cell r="B13202" t="str">
            <v>Cre14.g611786.t1.1</v>
          </cell>
          <cell r="C13202" t="e">
            <v>#N/A</v>
          </cell>
        </row>
        <row r="13203">
          <cell r="A13203" t="str">
            <v>Cre14.g611800</v>
          </cell>
          <cell r="B13203" t="str">
            <v>Cre14.g611800.t1.1</v>
          </cell>
          <cell r="C13203">
            <v>515202</v>
          </cell>
        </row>
        <row r="13204">
          <cell r="A13204" t="str">
            <v>Cre14.g611850</v>
          </cell>
          <cell r="B13204" t="str">
            <v>Cre14.g611850.t1.1</v>
          </cell>
          <cell r="C13204">
            <v>515203</v>
          </cell>
        </row>
        <row r="13205">
          <cell r="A13205" t="str">
            <v>Cre14.g611900</v>
          </cell>
          <cell r="B13205" t="str">
            <v>Cre14.g611900.t1.1</v>
          </cell>
          <cell r="C13205">
            <v>515204</v>
          </cell>
        </row>
        <row r="13206">
          <cell r="A13206" t="str">
            <v>Cre14.g611950</v>
          </cell>
          <cell r="B13206" t="str">
            <v>Cre14.g611950.t1.2</v>
          </cell>
          <cell r="C13206">
            <v>515205</v>
          </cell>
        </row>
        <row r="13207">
          <cell r="A13207" t="str">
            <v>Cre14.g612000</v>
          </cell>
          <cell r="B13207" t="str">
            <v>Cre14.g612000.t1.1</v>
          </cell>
          <cell r="C13207">
            <v>515206</v>
          </cell>
        </row>
        <row r="13208">
          <cell r="A13208" t="str">
            <v>Cre14.g612050</v>
          </cell>
          <cell r="B13208" t="str">
            <v>Cre14.g612050.t1.1</v>
          </cell>
          <cell r="C13208">
            <v>521104</v>
          </cell>
        </row>
        <row r="13209">
          <cell r="A13209" t="str">
            <v>Cre14.g612100</v>
          </cell>
          <cell r="B13209" t="str">
            <v>Cre14.g612100.t1.2</v>
          </cell>
          <cell r="C13209">
            <v>515208</v>
          </cell>
        </row>
        <row r="13210">
          <cell r="A13210" t="str">
            <v>Cre14.g612150</v>
          </cell>
          <cell r="B13210" t="str">
            <v>Cre14.g612150.t1.2</v>
          </cell>
          <cell r="C13210">
            <v>515209</v>
          </cell>
        </row>
        <row r="13211">
          <cell r="A13211" t="str">
            <v>Cre14.g612200</v>
          </cell>
          <cell r="B13211" t="str">
            <v>Cre14.g612200.t1.2</v>
          </cell>
          <cell r="C13211">
            <v>515210</v>
          </cell>
        </row>
        <row r="13212">
          <cell r="A13212" t="str">
            <v>Cre14.g612250</v>
          </cell>
          <cell r="B13212" t="str">
            <v>Cre14.g612250.t1.1</v>
          </cell>
          <cell r="C13212">
            <v>515211</v>
          </cell>
        </row>
        <row r="13213">
          <cell r="A13213" t="str">
            <v>Cre14.g612300</v>
          </cell>
          <cell r="B13213" t="str">
            <v>Cre14.g612300.t1.1</v>
          </cell>
          <cell r="C13213" t="e">
            <v>#N/A</v>
          </cell>
        </row>
        <row r="13214">
          <cell r="A13214" t="str">
            <v>Cre14.g612350</v>
          </cell>
          <cell r="B13214" t="str">
            <v>Cre14.g612350.t1.2</v>
          </cell>
          <cell r="C13214">
            <v>515213</v>
          </cell>
        </row>
        <row r="13215">
          <cell r="A13215" t="str">
            <v>Cre14.g612400</v>
          </cell>
          <cell r="B13215" t="str">
            <v>Cre14.g612400.t1.2</v>
          </cell>
          <cell r="C13215" t="e">
            <v>#N/A</v>
          </cell>
        </row>
        <row r="13216">
          <cell r="A13216" t="str">
            <v>Cre14.g612450</v>
          </cell>
          <cell r="B13216" t="str">
            <v>Cre14.g612450.t1.1</v>
          </cell>
          <cell r="C13216">
            <v>515215</v>
          </cell>
        </row>
        <row r="13217">
          <cell r="A13217" t="str">
            <v>Cre14.g612500</v>
          </cell>
          <cell r="B13217" t="str">
            <v>Cre14.g612500.t1.1</v>
          </cell>
          <cell r="C13217">
            <v>515216</v>
          </cell>
        </row>
        <row r="13218">
          <cell r="A13218" t="str">
            <v>Cre14.g612550</v>
          </cell>
          <cell r="B13218" t="str">
            <v>Cre14.g612550.t1.2</v>
          </cell>
          <cell r="C13218">
            <v>515217</v>
          </cell>
        </row>
        <row r="13219">
          <cell r="A13219" t="str">
            <v>Cre14.g612600</v>
          </cell>
          <cell r="B13219" t="str">
            <v>Cre14.g612600.t1.1</v>
          </cell>
          <cell r="C13219" t="e">
            <v>#N/A</v>
          </cell>
        </row>
        <row r="13220">
          <cell r="A13220" t="str">
            <v>Cre14.g612602</v>
          </cell>
          <cell r="B13220" t="str">
            <v>Cre14.g612602.t1.1</v>
          </cell>
          <cell r="C13220" t="e">
            <v>#N/A</v>
          </cell>
        </row>
        <row r="13221">
          <cell r="A13221" t="str">
            <v>Cre14.g612650</v>
          </cell>
          <cell r="B13221" t="str">
            <v>Cre14.g612650.t1.2</v>
          </cell>
          <cell r="C13221">
            <v>515219</v>
          </cell>
        </row>
        <row r="13222">
          <cell r="A13222" t="str">
            <v>Cre14.g612700</v>
          </cell>
          <cell r="B13222" t="str">
            <v>Cre14.g612700.t1.1</v>
          </cell>
          <cell r="C13222">
            <v>515220</v>
          </cell>
        </row>
        <row r="13223">
          <cell r="A13223" t="str">
            <v>Cre14.g612750</v>
          </cell>
          <cell r="B13223" t="str">
            <v>Cre14.g612750.t1.2</v>
          </cell>
          <cell r="C13223">
            <v>515222</v>
          </cell>
        </row>
        <row r="13224">
          <cell r="A13224" t="str">
            <v>Cre14.g612800</v>
          </cell>
          <cell r="B13224" t="str">
            <v>Cre14.g612800.t1.1</v>
          </cell>
          <cell r="C13224">
            <v>515223</v>
          </cell>
        </row>
        <row r="13225">
          <cell r="A13225" t="str">
            <v>Cre14.g612850</v>
          </cell>
          <cell r="B13225" t="str">
            <v>Cre14.g612850.t1.2</v>
          </cell>
          <cell r="C13225">
            <v>515225</v>
          </cell>
        </row>
        <row r="13226">
          <cell r="A13226" t="str">
            <v>Cre14.g612900</v>
          </cell>
          <cell r="B13226" t="str">
            <v>Cre14.g612900.t1.1</v>
          </cell>
          <cell r="C13226">
            <v>515226</v>
          </cell>
        </row>
        <row r="13227">
          <cell r="A13227" t="str">
            <v>Cre14.g612950</v>
          </cell>
          <cell r="B13227" t="str">
            <v>Cre14.g612950.t1.2</v>
          </cell>
          <cell r="C13227">
            <v>515227</v>
          </cell>
        </row>
        <row r="13228">
          <cell r="A13228" t="str">
            <v>Cre14.g613000</v>
          </cell>
          <cell r="B13228" t="str">
            <v>Cre14.g613000.t1.2</v>
          </cell>
          <cell r="C13228">
            <v>515228</v>
          </cell>
        </row>
        <row r="13229">
          <cell r="A13229" t="str">
            <v>Cre14.g613050</v>
          </cell>
          <cell r="B13229" t="str">
            <v>Cre14.g613050.t1.2</v>
          </cell>
          <cell r="C13229">
            <v>515229</v>
          </cell>
        </row>
        <row r="13230">
          <cell r="A13230" t="str">
            <v>Cre14.g613100</v>
          </cell>
          <cell r="B13230" t="str">
            <v>Cre14.g613100.t1.2</v>
          </cell>
          <cell r="C13230">
            <v>515231</v>
          </cell>
        </row>
        <row r="13231">
          <cell r="A13231" t="str">
            <v>Cre14.g613134</v>
          </cell>
          <cell r="B13231" t="str">
            <v>Cre14.g613134.t1.1</v>
          </cell>
          <cell r="C13231" t="e">
            <v>#N/A</v>
          </cell>
        </row>
        <row r="13232">
          <cell r="A13232" t="str">
            <v>Cre14.g613150</v>
          </cell>
          <cell r="B13232" t="str">
            <v>Cre14.g613150.t1.2</v>
          </cell>
          <cell r="C13232">
            <v>515232</v>
          </cell>
        </row>
        <row r="13233">
          <cell r="A13233" t="str">
            <v>Cre14.g613200</v>
          </cell>
          <cell r="B13233" t="str">
            <v>Cre14.g613200.t1.2</v>
          </cell>
          <cell r="C13233">
            <v>515233</v>
          </cell>
        </row>
        <row r="13234">
          <cell r="A13234" t="str">
            <v>Cre14.g613250</v>
          </cell>
          <cell r="B13234" t="str">
            <v>Cre14.g613250.t1.2</v>
          </cell>
          <cell r="C13234">
            <v>515234</v>
          </cell>
        </row>
        <row r="13235">
          <cell r="A13235" t="str">
            <v>Cre14.g613300</v>
          </cell>
          <cell r="B13235" t="str">
            <v>Cre14.g613300.t1.1</v>
          </cell>
          <cell r="C13235">
            <v>515235</v>
          </cell>
        </row>
        <row r="13236">
          <cell r="A13236" t="str">
            <v>Cre14.g613350</v>
          </cell>
          <cell r="B13236" t="str">
            <v>Cre14.g613350.t1.2</v>
          </cell>
          <cell r="C13236">
            <v>515236</v>
          </cell>
        </row>
        <row r="13237">
          <cell r="A13237" t="str">
            <v>Cre14.g613400</v>
          </cell>
          <cell r="B13237" t="str">
            <v>Cre14.g613400.t1.1</v>
          </cell>
          <cell r="C13237">
            <v>515237</v>
          </cell>
        </row>
        <row r="13238">
          <cell r="A13238" t="str">
            <v>Cre14.g613450</v>
          </cell>
          <cell r="B13238" t="str">
            <v>Cre14.g613450.t1.1</v>
          </cell>
          <cell r="C13238">
            <v>515238</v>
          </cell>
        </row>
        <row r="13239">
          <cell r="A13239" t="str">
            <v>Cre14.g613500</v>
          </cell>
          <cell r="B13239" t="str">
            <v>Cre14.g613500.t1.1</v>
          </cell>
          <cell r="C13239">
            <v>515239</v>
          </cell>
        </row>
        <row r="13240">
          <cell r="A13240" t="str">
            <v>Cre14.g613550</v>
          </cell>
          <cell r="B13240" t="str">
            <v>Cre14.g613550.t1.1</v>
          </cell>
          <cell r="C13240">
            <v>515240</v>
          </cell>
        </row>
        <row r="13241">
          <cell r="A13241" t="str">
            <v>Cre14.g613600</v>
          </cell>
          <cell r="B13241" t="str">
            <v>Cre14.g613600.t1.1</v>
          </cell>
          <cell r="C13241">
            <v>515241</v>
          </cell>
        </row>
        <row r="13242">
          <cell r="A13242" t="str">
            <v>Cre14.g613650</v>
          </cell>
          <cell r="B13242" t="str">
            <v>Cre14.g613650.t1.2</v>
          </cell>
          <cell r="C13242" t="e">
            <v>#N/A</v>
          </cell>
        </row>
        <row r="13243">
          <cell r="A13243" t="str">
            <v>Cre14.g613659</v>
          </cell>
          <cell r="B13243" t="str">
            <v>Cre14.g613659.t1.1</v>
          </cell>
          <cell r="C13243">
            <v>515242</v>
          </cell>
        </row>
        <row r="13244">
          <cell r="A13244" t="str">
            <v>Cre14.g613700</v>
          </cell>
          <cell r="B13244" t="str">
            <v>Cre14.g613700.t1.2</v>
          </cell>
          <cell r="C13244">
            <v>515243</v>
          </cell>
        </row>
        <row r="13245">
          <cell r="A13245" t="str">
            <v>Cre14.g613750</v>
          </cell>
          <cell r="B13245" t="str">
            <v>Cre14.g613750.t1.2</v>
          </cell>
          <cell r="C13245">
            <v>515244</v>
          </cell>
        </row>
        <row r="13246">
          <cell r="A13246" t="str">
            <v>Cre14.g613800</v>
          </cell>
          <cell r="B13246" t="str">
            <v>Cre14.g613800.t1.2</v>
          </cell>
          <cell r="C13246">
            <v>515245</v>
          </cell>
        </row>
        <row r="13247">
          <cell r="A13247" t="str">
            <v>Cre14.g613850</v>
          </cell>
          <cell r="B13247" t="str">
            <v>Cre14.g613850.t1.2</v>
          </cell>
          <cell r="C13247">
            <v>515246</v>
          </cell>
        </row>
        <row r="13248">
          <cell r="A13248" t="str">
            <v>Cre14.g613900</v>
          </cell>
          <cell r="B13248" t="str">
            <v>Cre14.g613900.t1.1</v>
          </cell>
          <cell r="C13248">
            <v>515247</v>
          </cell>
        </row>
        <row r="13249">
          <cell r="A13249" t="str">
            <v>Cre14.g613950</v>
          </cell>
          <cell r="B13249" t="str">
            <v>Cre14.g613950.t1.1</v>
          </cell>
          <cell r="C13249">
            <v>515248</v>
          </cell>
        </row>
        <row r="13250">
          <cell r="A13250" t="str">
            <v>Cre14.g614000</v>
          </cell>
          <cell r="B13250" t="str">
            <v>Cre14.g614000.t1.2</v>
          </cell>
          <cell r="C13250">
            <v>515249</v>
          </cell>
        </row>
        <row r="13251">
          <cell r="A13251" t="str">
            <v>Cre14.g614050</v>
          </cell>
          <cell r="B13251" t="str">
            <v>Cre14.g614050.t1.2</v>
          </cell>
          <cell r="C13251">
            <v>515250</v>
          </cell>
        </row>
        <row r="13252">
          <cell r="A13252" t="str">
            <v>Cre14.g614100</v>
          </cell>
          <cell r="B13252" t="str">
            <v>Cre14.g614100.t1.1</v>
          </cell>
          <cell r="C13252">
            <v>515251</v>
          </cell>
        </row>
        <row r="13253">
          <cell r="A13253" t="str">
            <v>Cre14.g614150</v>
          </cell>
          <cell r="B13253" t="str">
            <v>Cre14.g614150.t1.1</v>
          </cell>
          <cell r="C13253">
            <v>515252</v>
          </cell>
        </row>
        <row r="13254">
          <cell r="A13254" t="str">
            <v>Cre14.g614200</v>
          </cell>
          <cell r="B13254" t="str">
            <v>Cre14.g614200.t1.1</v>
          </cell>
          <cell r="C13254">
            <v>515253</v>
          </cell>
        </row>
        <row r="13255">
          <cell r="A13255" t="str">
            <v>Cre14.g614250</v>
          </cell>
          <cell r="B13255" t="str">
            <v>Cre14.g614250.t1.1</v>
          </cell>
          <cell r="C13255">
            <v>515254</v>
          </cell>
        </row>
        <row r="13256">
          <cell r="A13256" t="str">
            <v>Cre14.g614300</v>
          </cell>
          <cell r="B13256" t="str">
            <v>Cre14.g614300.t1.1</v>
          </cell>
          <cell r="C13256">
            <v>515255</v>
          </cell>
        </row>
        <row r="13257">
          <cell r="A13257" t="str">
            <v>Cre14.g614350</v>
          </cell>
          <cell r="B13257" t="str">
            <v>Cre14.g614350.t1.1</v>
          </cell>
          <cell r="C13257">
            <v>515256</v>
          </cell>
        </row>
        <row r="13258">
          <cell r="A13258" t="str">
            <v>Cre14.g614400</v>
          </cell>
          <cell r="B13258" t="str">
            <v>Cre14.g614400.t1.1</v>
          </cell>
          <cell r="C13258">
            <v>515257</v>
          </cell>
        </row>
        <row r="13259">
          <cell r="A13259" t="str">
            <v>Cre14.g614450</v>
          </cell>
          <cell r="B13259" t="str">
            <v>Cre14.g614450.t1.2</v>
          </cell>
          <cell r="C13259">
            <v>515259</v>
          </cell>
        </row>
        <row r="13260">
          <cell r="A13260" t="str">
            <v>Cre14.g614500</v>
          </cell>
          <cell r="B13260" t="str">
            <v>Cre14.g614500.t1.2</v>
          </cell>
          <cell r="C13260">
            <v>515261</v>
          </cell>
        </row>
        <row r="13261">
          <cell r="A13261" t="str">
            <v>Cre14.g614550</v>
          </cell>
          <cell r="B13261" t="str">
            <v>Cre14.g614550.t1.2</v>
          </cell>
          <cell r="C13261">
            <v>515262</v>
          </cell>
        </row>
        <row r="13262">
          <cell r="A13262" t="str">
            <v>Cre14.g614600</v>
          </cell>
          <cell r="B13262" t="str">
            <v>Cre14.g614600.t1.1</v>
          </cell>
          <cell r="C13262">
            <v>515263</v>
          </cell>
        </row>
        <row r="13263">
          <cell r="A13263" t="str">
            <v>Cre14.g614650</v>
          </cell>
          <cell r="B13263" t="str">
            <v>Cre14.g614650.t1.1</v>
          </cell>
          <cell r="C13263">
            <v>515264</v>
          </cell>
        </row>
        <row r="13264">
          <cell r="A13264" t="str">
            <v>Cre14.g614667</v>
          </cell>
          <cell r="B13264" t="str">
            <v>Cre14.g614667.t1.1</v>
          </cell>
          <cell r="C13264" t="e">
            <v>#N/A</v>
          </cell>
        </row>
        <row r="13265">
          <cell r="A13265" t="str">
            <v>Cre14.g614700</v>
          </cell>
          <cell r="B13265" t="str">
            <v>Cre14.g614700.t1.2</v>
          </cell>
          <cell r="C13265">
            <v>515265</v>
          </cell>
        </row>
        <row r="13266">
          <cell r="A13266" t="str">
            <v>Cre14.g614750</v>
          </cell>
          <cell r="B13266" t="str">
            <v>Cre14.g614750.t1.2</v>
          </cell>
          <cell r="C13266">
            <v>515266</v>
          </cell>
        </row>
        <row r="13267">
          <cell r="A13267" t="str">
            <v>Cre14.g614800</v>
          </cell>
          <cell r="B13267" t="str">
            <v>Cre14.g614800.t1.1</v>
          </cell>
          <cell r="C13267">
            <v>515267</v>
          </cell>
        </row>
        <row r="13268">
          <cell r="A13268" t="str">
            <v>Cre14.g614850</v>
          </cell>
          <cell r="B13268" t="str">
            <v>Cre14.g614850.t1.2</v>
          </cell>
          <cell r="C13268">
            <v>515268</v>
          </cell>
        </row>
        <row r="13269">
          <cell r="A13269" t="str">
            <v>Cre14.g614900</v>
          </cell>
          <cell r="B13269" t="str">
            <v>Cre14.g614900.t1.1</v>
          </cell>
          <cell r="C13269">
            <v>515269</v>
          </cell>
        </row>
        <row r="13270">
          <cell r="A13270" t="str">
            <v>Cre14.g614950</v>
          </cell>
          <cell r="B13270" t="str">
            <v>Cre14.g614950.t1.1</v>
          </cell>
          <cell r="C13270">
            <v>515270</v>
          </cell>
        </row>
        <row r="13271">
          <cell r="A13271" t="str">
            <v>Cre14.g615000</v>
          </cell>
          <cell r="B13271" t="str">
            <v>Cre14.g615000.t1.2</v>
          </cell>
          <cell r="C13271">
            <v>515271</v>
          </cell>
        </row>
        <row r="13272">
          <cell r="A13272" t="str">
            <v>Cre14.g615050</v>
          </cell>
          <cell r="B13272" t="str">
            <v>Cre14.g615050.t1.1</v>
          </cell>
          <cell r="C13272">
            <v>515272</v>
          </cell>
        </row>
        <row r="13273">
          <cell r="A13273" t="str">
            <v>Cre14.g615100</v>
          </cell>
          <cell r="B13273" t="str">
            <v>Cre14.g615100.t1.1</v>
          </cell>
          <cell r="C13273">
            <v>515273</v>
          </cell>
        </row>
        <row r="13274">
          <cell r="A13274" t="str">
            <v>Cre14.g615150</v>
          </cell>
          <cell r="B13274" t="str">
            <v>Cre14.g615150.t1.2</v>
          </cell>
          <cell r="C13274">
            <v>515275</v>
          </cell>
        </row>
        <row r="13275">
          <cell r="A13275" t="str">
            <v>Cre14.g615200</v>
          </cell>
          <cell r="B13275" t="str">
            <v>Cre14.g615200.t1.2</v>
          </cell>
          <cell r="C13275">
            <v>515276</v>
          </cell>
        </row>
        <row r="13276">
          <cell r="A13276" t="str">
            <v>Cre14.g615224</v>
          </cell>
          <cell r="B13276" t="str">
            <v>Cre14.g615224.t1.1</v>
          </cell>
          <cell r="C13276" t="e">
            <v>#N/A</v>
          </cell>
        </row>
        <row r="13277">
          <cell r="A13277" t="str">
            <v>Cre14.g615250</v>
          </cell>
          <cell r="B13277" t="str">
            <v>Cre14.g615250.t1.2</v>
          </cell>
          <cell r="C13277">
            <v>515277</v>
          </cell>
        </row>
        <row r="13278">
          <cell r="A13278" t="str">
            <v>Cre14.g615300</v>
          </cell>
          <cell r="B13278" t="str">
            <v>Cre14.g615300.t1.1</v>
          </cell>
          <cell r="C13278">
            <v>515279</v>
          </cell>
        </row>
        <row r="13279">
          <cell r="A13279" t="str">
            <v>Cre14.g615350</v>
          </cell>
          <cell r="B13279" t="str">
            <v>Cre14.g615350.t1.1</v>
          </cell>
          <cell r="C13279">
            <v>515280</v>
          </cell>
        </row>
        <row r="13280">
          <cell r="A13280" t="str">
            <v>Cre14.g615400</v>
          </cell>
          <cell r="B13280" t="str">
            <v>Cre14.g615400.t1.1</v>
          </cell>
          <cell r="C13280">
            <v>515281</v>
          </cell>
        </row>
        <row r="13281">
          <cell r="A13281" t="str">
            <v>Cre14.g615450</v>
          </cell>
          <cell r="B13281" t="str">
            <v>Cre14.g615450.t1.1</v>
          </cell>
          <cell r="C13281">
            <v>515282</v>
          </cell>
        </row>
        <row r="13282">
          <cell r="A13282" t="str">
            <v>Cre14.g615500</v>
          </cell>
          <cell r="B13282" t="str">
            <v>Cre14.g615500.t1.2</v>
          </cell>
          <cell r="C13282">
            <v>515284</v>
          </cell>
        </row>
        <row r="13283">
          <cell r="A13283" t="str">
            <v>Cre14.g615550</v>
          </cell>
          <cell r="B13283" t="str">
            <v>Cre14.g615550.t1.2</v>
          </cell>
          <cell r="C13283">
            <v>515285</v>
          </cell>
        </row>
        <row r="13284">
          <cell r="A13284" t="str">
            <v>Cre14.g615600</v>
          </cell>
          <cell r="B13284" t="str">
            <v>Cre14.g615600.t1.1</v>
          </cell>
          <cell r="C13284">
            <v>515286</v>
          </cell>
        </row>
        <row r="13285">
          <cell r="A13285" t="str">
            <v>Cre14.g615634</v>
          </cell>
          <cell r="B13285" t="str">
            <v>Cre14.g615634.t1.1</v>
          </cell>
          <cell r="C13285" t="e">
            <v>#N/A</v>
          </cell>
        </row>
        <row r="13286">
          <cell r="A13286" t="str">
            <v>Cre14.g615650</v>
          </cell>
          <cell r="B13286" t="str">
            <v>Cre14.g615650.t1.1</v>
          </cell>
          <cell r="C13286">
            <v>515287</v>
          </cell>
        </row>
        <row r="13287">
          <cell r="A13287" t="str">
            <v>Cre14.g615700</v>
          </cell>
          <cell r="B13287" t="str">
            <v>Cre14.g615700.t1.2</v>
          </cell>
          <cell r="C13287">
            <v>515288</v>
          </cell>
        </row>
        <row r="13288">
          <cell r="A13288" t="str">
            <v>Cre14.g615750</v>
          </cell>
          <cell r="B13288" t="str">
            <v>Cre14.g615750.t1.1</v>
          </cell>
          <cell r="C13288">
            <v>515290</v>
          </cell>
        </row>
        <row r="13289">
          <cell r="A13289" t="str">
            <v>Cre14.g615800</v>
          </cell>
          <cell r="B13289" t="str">
            <v>Cre14.g615800.t1.1</v>
          </cell>
          <cell r="C13289">
            <v>515292</v>
          </cell>
        </row>
        <row r="13290">
          <cell r="A13290" t="str">
            <v>Cre14.g615850</v>
          </cell>
          <cell r="B13290" t="str">
            <v>Cre14.g615850.t1.2</v>
          </cell>
          <cell r="C13290">
            <v>515294</v>
          </cell>
        </row>
        <row r="13291">
          <cell r="A13291" t="str">
            <v>Cre14.g615900</v>
          </cell>
          <cell r="B13291" t="str">
            <v>Cre14.g615900.t1.2</v>
          </cell>
          <cell r="C13291">
            <v>515295</v>
          </cell>
        </row>
        <row r="13292">
          <cell r="A13292" t="str">
            <v>Cre14.g615950</v>
          </cell>
          <cell r="B13292" t="str">
            <v>Cre14.g615950.t1.1</v>
          </cell>
          <cell r="C13292">
            <v>515296</v>
          </cell>
        </row>
        <row r="13293">
          <cell r="A13293" t="str">
            <v>Cre14.g616000</v>
          </cell>
          <cell r="B13293" t="str">
            <v>Cre14.g616000.t1.2</v>
          </cell>
          <cell r="C13293" t="e">
            <v>#N/A</v>
          </cell>
        </row>
        <row r="13294">
          <cell r="A13294" t="str">
            <v>Cre14.g616050</v>
          </cell>
          <cell r="B13294" t="str">
            <v>Cre14.g616050.t1.2</v>
          </cell>
          <cell r="C13294">
            <v>515298</v>
          </cell>
        </row>
        <row r="13295">
          <cell r="A13295" t="str">
            <v>Cre14.g616100</v>
          </cell>
          <cell r="B13295" t="str">
            <v>Cre14.g616100.t1.2</v>
          </cell>
          <cell r="C13295">
            <v>515299</v>
          </cell>
        </row>
        <row r="13296">
          <cell r="A13296" t="str">
            <v>Cre14.g616150</v>
          </cell>
          <cell r="B13296" t="str">
            <v>Cre14.g616150.t1.1</v>
          </cell>
          <cell r="C13296" t="e">
            <v>#N/A</v>
          </cell>
        </row>
        <row r="13297">
          <cell r="A13297" t="str">
            <v>Cre14.g616200</v>
          </cell>
          <cell r="B13297" t="str">
            <v>Cre14.g616200.t1.1</v>
          </cell>
          <cell r="C13297">
            <v>515300</v>
          </cell>
        </row>
        <row r="13298">
          <cell r="A13298" t="str">
            <v>Cre14.g616250</v>
          </cell>
          <cell r="B13298" t="str">
            <v>Cre14.g616250.t1.1</v>
          </cell>
          <cell r="C13298">
            <v>515301</v>
          </cell>
        </row>
        <row r="13299">
          <cell r="A13299" t="str">
            <v>Cre14.g616300</v>
          </cell>
          <cell r="B13299" t="str">
            <v>Cre14.g616300.t1.2</v>
          </cell>
          <cell r="C13299">
            <v>515302</v>
          </cell>
        </row>
        <row r="13300">
          <cell r="A13300" t="str">
            <v>Cre14.g616350</v>
          </cell>
          <cell r="B13300" t="str">
            <v>Cre14.g616350.t1.1</v>
          </cell>
          <cell r="C13300">
            <v>515303</v>
          </cell>
        </row>
        <row r="13301">
          <cell r="A13301" t="str">
            <v>Cre14.g616400</v>
          </cell>
          <cell r="B13301" t="str">
            <v>Cre14.g616400.t1.1</v>
          </cell>
          <cell r="C13301">
            <v>515304</v>
          </cell>
        </row>
        <row r="13302">
          <cell r="A13302" t="str">
            <v>Cre14.g616450</v>
          </cell>
          <cell r="B13302" t="str">
            <v>Cre14.g616450.t1.2</v>
          </cell>
          <cell r="C13302">
            <v>515305</v>
          </cell>
        </row>
        <row r="13303">
          <cell r="A13303" t="str">
            <v>Cre14.g616500</v>
          </cell>
          <cell r="B13303" t="str">
            <v>Cre14.g616500.t1.1</v>
          </cell>
          <cell r="C13303">
            <v>515306</v>
          </cell>
        </row>
        <row r="13304">
          <cell r="A13304" t="str">
            <v>Cre14.g616550</v>
          </cell>
          <cell r="B13304" t="str">
            <v>Cre14.g616550.t1.2</v>
          </cell>
          <cell r="C13304">
            <v>515307</v>
          </cell>
        </row>
        <row r="13305">
          <cell r="A13305" t="str">
            <v>Cre14.g616589</v>
          </cell>
          <cell r="B13305" t="str">
            <v>Cre14.g616589.t1.1</v>
          </cell>
          <cell r="C13305" t="e">
            <v>#N/A</v>
          </cell>
        </row>
        <row r="13306">
          <cell r="A13306" t="str">
            <v>Cre14.g616600</v>
          </cell>
          <cell r="B13306" t="str">
            <v>Cre14.g616600.t1.1</v>
          </cell>
          <cell r="C13306">
            <v>515308</v>
          </cell>
        </row>
        <row r="13307">
          <cell r="A13307" t="str">
            <v>Cre14.g616650</v>
          </cell>
          <cell r="B13307" t="str">
            <v>Cre14.g616650.t1.1</v>
          </cell>
          <cell r="C13307">
            <v>515309</v>
          </cell>
        </row>
        <row r="13308">
          <cell r="A13308" t="str">
            <v>Cre14.g616700</v>
          </cell>
          <cell r="B13308" t="str">
            <v>Cre14.g616700.t1.1</v>
          </cell>
          <cell r="C13308">
            <v>515310</v>
          </cell>
        </row>
        <row r="13309">
          <cell r="A13309" t="str">
            <v>Cre14.g616750</v>
          </cell>
          <cell r="B13309" t="str">
            <v>Cre14.g616750.t1.1</v>
          </cell>
          <cell r="C13309">
            <v>515311</v>
          </cell>
        </row>
        <row r="13310">
          <cell r="A13310" t="str">
            <v>Cre14.g616800</v>
          </cell>
          <cell r="B13310" t="str">
            <v>Cre14.g616800.t1.1</v>
          </cell>
          <cell r="C13310">
            <v>515312</v>
          </cell>
        </row>
        <row r="13311">
          <cell r="A13311" t="str">
            <v>Cre14.g616850</v>
          </cell>
          <cell r="B13311" t="str">
            <v>Cre14.g616850.t1.2</v>
          </cell>
          <cell r="C13311">
            <v>515313</v>
          </cell>
        </row>
        <row r="13312">
          <cell r="A13312" t="str">
            <v>Cre14.g616900</v>
          </cell>
          <cell r="B13312" t="str">
            <v>Cre14.g616900.t1.1</v>
          </cell>
          <cell r="C13312">
            <v>515314</v>
          </cell>
        </row>
        <row r="13313">
          <cell r="A13313" t="str">
            <v>Cre14.g616950</v>
          </cell>
          <cell r="B13313" t="str">
            <v>Cre14.g616950.t1.1</v>
          </cell>
          <cell r="C13313">
            <v>515315</v>
          </cell>
        </row>
        <row r="13314">
          <cell r="A13314" t="str">
            <v>Cre14.g617000</v>
          </cell>
          <cell r="B13314" t="str">
            <v>Cre14.g617000.t1.2</v>
          </cell>
          <cell r="C13314">
            <v>515316</v>
          </cell>
        </row>
        <row r="13315">
          <cell r="A13315" t="str">
            <v>Cre14.g617050</v>
          </cell>
          <cell r="B13315" t="str">
            <v>Cre14.g617050.t1.2</v>
          </cell>
          <cell r="C13315" t="e">
            <v>#N/A</v>
          </cell>
        </row>
        <row r="13316">
          <cell r="A13316" t="str">
            <v>Cre14.g617100</v>
          </cell>
          <cell r="B13316" t="str">
            <v>Cre14.g617100.t1.1</v>
          </cell>
          <cell r="C13316">
            <v>515317</v>
          </cell>
        </row>
        <row r="13317">
          <cell r="A13317" t="str">
            <v>Cre14.g617150</v>
          </cell>
          <cell r="B13317" t="str">
            <v>Cre14.g617150.t1.2</v>
          </cell>
          <cell r="C13317">
            <v>515318</v>
          </cell>
        </row>
        <row r="13318">
          <cell r="A13318" t="str">
            <v>Cre14.g617151</v>
          </cell>
          <cell r="B13318" t="str">
            <v>Cre14.g617151.t1.1</v>
          </cell>
          <cell r="C13318" t="e">
            <v>#N/A</v>
          </cell>
        </row>
        <row r="13319">
          <cell r="A13319" t="str">
            <v>Cre14.g617200</v>
          </cell>
          <cell r="B13319" t="str">
            <v>Cre14.g617200.t1.2</v>
          </cell>
          <cell r="C13319">
            <v>515319</v>
          </cell>
        </row>
        <row r="13320">
          <cell r="A13320" t="str">
            <v>Cre14.g617250</v>
          </cell>
          <cell r="B13320" t="str">
            <v>Cre14.g617250.t1.1</v>
          </cell>
          <cell r="C13320">
            <v>515320</v>
          </cell>
        </row>
        <row r="13321">
          <cell r="A13321" t="str">
            <v>Cre14.g617300</v>
          </cell>
          <cell r="B13321" t="str">
            <v>Cre14.g617300.t1.1</v>
          </cell>
          <cell r="C13321">
            <v>515322</v>
          </cell>
        </row>
        <row r="13322">
          <cell r="A13322" t="str">
            <v>Cre14.g617350</v>
          </cell>
          <cell r="B13322" t="str">
            <v>Cre14.g617350.t1.2</v>
          </cell>
          <cell r="C13322">
            <v>515323</v>
          </cell>
        </row>
        <row r="13323">
          <cell r="A13323" t="str">
            <v>Cre14.g617400</v>
          </cell>
          <cell r="B13323" t="str">
            <v>Cre14.g617400.t1.1</v>
          </cell>
          <cell r="C13323">
            <v>515324</v>
          </cell>
        </row>
        <row r="13324">
          <cell r="A13324" t="str">
            <v>Cre14.g617450</v>
          </cell>
          <cell r="B13324" t="str">
            <v>Cre14.g617450.t1.1</v>
          </cell>
          <cell r="C13324">
            <v>515325</v>
          </cell>
        </row>
        <row r="13325">
          <cell r="A13325" t="str">
            <v>Cre14.g617500</v>
          </cell>
          <cell r="B13325" t="str">
            <v>Cre14.g617500.t1.1</v>
          </cell>
          <cell r="C13325">
            <v>515326</v>
          </cell>
        </row>
        <row r="13326">
          <cell r="A13326" t="str">
            <v>Cre14.g617550</v>
          </cell>
          <cell r="B13326" t="str">
            <v>Cre14.g617550.t1.1</v>
          </cell>
          <cell r="C13326">
            <v>515327</v>
          </cell>
        </row>
        <row r="13327">
          <cell r="A13327" t="str">
            <v>Cre14.g617600</v>
          </cell>
          <cell r="B13327" t="str">
            <v>Cre14.g617600.t1.1</v>
          </cell>
          <cell r="C13327">
            <v>515328</v>
          </cell>
        </row>
        <row r="13328">
          <cell r="A13328" t="str">
            <v>Cre14.g617650</v>
          </cell>
          <cell r="B13328" t="str">
            <v>Cre14.g617650.t1.2</v>
          </cell>
          <cell r="C13328">
            <v>515329</v>
          </cell>
        </row>
        <row r="13329">
          <cell r="A13329" t="str">
            <v>Cre14.g617700</v>
          </cell>
          <cell r="B13329" t="str">
            <v>Cre14.g617700.t1.2</v>
          </cell>
          <cell r="C13329">
            <v>515330</v>
          </cell>
        </row>
        <row r="13330">
          <cell r="A13330" t="str">
            <v>Cre14.g617750</v>
          </cell>
          <cell r="B13330" t="str">
            <v>Cre14.g617750.t1.2</v>
          </cell>
          <cell r="C13330">
            <v>515332</v>
          </cell>
        </row>
        <row r="13331">
          <cell r="A13331" t="str">
            <v>Cre14.g617800</v>
          </cell>
          <cell r="B13331" t="str">
            <v>Cre14.g617800.t1.2</v>
          </cell>
          <cell r="C13331">
            <v>515333</v>
          </cell>
        </row>
        <row r="13332">
          <cell r="A13332" t="str">
            <v>Cre14.g617850</v>
          </cell>
          <cell r="B13332" t="str">
            <v>Cre14.g617850.t1.2</v>
          </cell>
          <cell r="C13332">
            <v>515334</v>
          </cell>
        </row>
        <row r="13333">
          <cell r="A13333" t="str">
            <v>Cre14.g617900</v>
          </cell>
          <cell r="B13333" t="str">
            <v>Cre14.g617900.t1.1</v>
          </cell>
          <cell r="C13333">
            <v>515335</v>
          </cell>
        </row>
        <row r="13334">
          <cell r="A13334" t="str">
            <v>Cre14.g617950</v>
          </cell>
          <cell r="B13334" t="str">
            <v>Cre14.g617950.t1.2</v>
          </cell>
          <cell r="C13334">
            <v>515336</v>
          </cell>
        </row>
        <row r="13335">
          <cell r="A13335" t="str">
            <v>Cre14.g618000</v>
          </cell>
          <cell r="B13335" t="str">
            <v>Cre14.g618000.t1.1</v>
          </cell>
          <cell r="C13335">
            <v>515337</v>
          </cell>
        </row>
        <row r="13336">
          <cell r="A13336" t="str">
            <v>Cre14.g618050</v>
          </cell>
          <cell r="B13336" t="str">
            <v>Cre14.g618050.t1.1</v>
          </cell>
          <cell r="C13336">
            <v>515338</v>
          </cell>
        </row>
        <row r="13337">
          <cell r="A13337" t="str">
            <v>Cre14.g618100</v>
          </cell>
          <cell r="B13337" t="str">
            <v>Cre14.g618100.t1.2</v>
          </cell>
          <cell r="C13337">
            <v>515339</v>
          </cell>
        </row>
        <row r="13338">
          <cell r="A13338" t="str">
            <v>Cre14.g618150</v>
          </cell>
          <cell r="B13338" t="str">
            <v>Cre14.g618150.t1.1</v>
          </cell>
          <cell r="C13338">
            <v>515340</v>
          </cell>
        </row>
        <row r="13339">
          <cell r="A13339" t="str">
            <v>Cre14.g618200</v>
          </cell>
          <cell r="B13339" t="str">
            <v>Cre14.g618200.t1.2</v>
          </cell>
          <cell r="C13339">
            <v>515341</v>
          </cell>
        </row>
        <row r="13340">
          <cell r="A13340" t="str">
            <v>Cre14.g618250</v>
          </cell>
          <cell r="B13340" t="str">
            <v>Cre14.g618250.t1.2</v>
          </cell>
          <cell r="C13340">
            <v>515342</v>
          </cell>
        </row>
        <row r="13341">
          <cell r="A13341" t="str">
            <v>Cre14.g618300</v>
          </cell>
          <cell r="B13341" t="str">
            <v>Cre14.g618300.t1.1</v>
          </cell>
          <cell r="C13341">
            <v>515343</v>
          </cell>
        </row>
        <row r="13342">
          <cell r="A13342" t="str">
            <v>Cre14.g618350</v>
          </cell>
          <cell r="B13342" t="str">
            <v>Cre14.g618350.t1.2</v>
          </cell>
          <cell r="C13342">
            <v>515344</v>
          </cell>
        </row>
        <row r="13343">
          <cell r="A13343" t="str">
            <v>Cre14.g618400</v>
          </cell>
          <cell r="B13343" t="str">
            <v>Cre14.g618400.t1.1</v>
          </cell>
          <cell r="C13343">
            <v>515345</v>
          </cell>
        </row>
        <row r="13344">
          <cell r="A13344" t="str">
            <v>Cre14.g618450</v>
          </cell>
          <cell r="B13344" t="str">
            <v>Cre14.g618450.t1.1</v>
          </cell>
          <cell r="C13344">
            <v>515347</v>
          </cell>
        </row>
        <row r="13345">
          <cell r="A13345" t="str">
            <v>Cre14.g618500</v>
          </cell>
          <cell r="B13345" t="str">
            <v>Cre14.g618500.t1.2</v>
          </cell>
          <cell r="C13345">
            <v>515348</v>
          </cell>
        </row>
        <row r="13346">
          <cell r="A13346" t="str">
            <v>Cre14.g618550</v>
          </cell>
          <cell r="B13346" t="str">
            <v>Cre14.g618550.t1.1</v>
          </cell>
          <cell r="C13346">
            <v>515349</v>
          </cell>
        </row>
        <row r="13347">
          <cell r="A13347" t="str">
            <v>Cre14.g618600</v>
          </cell>
          <cell r="B13347" t="str">
            <v>Cre14.g618600.t1.1</v>
          </cell>
          <cell r="C13347">
            <v>515350</v>
          </cell>
        </row>
        <row r="13348">
          <cell r="A13348" t="str">
            <v>Cre14.g618650</v>
          </cell>
          <cell r="B13348" t="str">
            <v>Cre14.g618650.t1.1</v>
          </cell>
          <cell r="C13348">
            <v>515351</v>
          </cell>
        </row>
        <row r="13349">
          <cell r="A13349" t="str">
            <v>Cre14.g618700</v>
          </cell>
          <cell r="B13349" t="str">
            <v>Cre14.g618700.t1.2</v>
          </cell>
          <cell r="C13349">
            <v>515352</v>
          </cell>
        </row>
        <row r="13350">
          <cell r="A13350" t="str">
            <v>Cre14.g618750</v>
          </cell>
          <cell r="B13350" t="str">
            <v>Cre14.g618750.t1.2</v>
          </cell>
          <cell r="C13350">
            <v>515353</v>
          </cell>
        </row>
        <row r="13351">
          <cell r="A13351" t="str">
            <v>Cre14.g618800</v>
          </cell>
          <cell r="B13351" t="str">
            <v>Cre14.g618800.t1.2</v>
          </cell>
          <cell r="C13351" t="e">
            <v>#N/A</v>
          </cell>
        </row>
        <row r="13352">
          <cell r="A13352" t="str">
            <v>Cre14.g618820</v>
          </cell>
          <cell r="B13352" t="str">
            <v>Cre14.g618820.t1.1</v>
          </cell>
          <cell r="C13352">
            <v>515354</v>
          </cell>
        </row>
        <row r="13353">
          <cell r="A13353" t="str">
            <v>Cre14.g618850</v>
          </cell>
          <cell r="B13353" t="str">
            <v>Cre14.g618850.t1.2</v>
          </cell>
          <cell r="C13353">
            <v>515355</v>
          </cell>
        </row>
        <row r="13354">
          <cell r="A13354" t="str">
            <v>Cre14.g618900</v>
          </cell>
          <cell r="B13354" t="str">
            <v>Cre14.g618900.t1.1</v>
          </cell>
          <cell r="C13354">
            <v>515356</v>
          </cell>
        </row>
        <row r="13355">
          <cell r="A13355" t="str">
            <v>Cre14.g618950</v>
          </cell>
          <cell r="B13355" t="str">
            <v>Cre14.g618950.t1.1</v>
          </cell>
          <cell r="C13355">
            <v>515358</v>
          </cell>
        </row>
        <row r="13356">
          <cell r="A13356" t="str">
            <v>Cre14.g618979</v>
          </cell>
          <cell r="B13356" t="str">
            <v>Cre14.g618979.t1.2</v>
          </cell>
          <cell r="C13356">
            <v>515359</v>
          </cell>
        </row>
        <row r="13357">
          <cell r="A13357" t="str">
            <v>Cre14.g619000</v>
          </cell>
          <cell r="B13357" t="str">
            <v>Cre14.g619000.t1.1</v>
          </cell>
          <cell r="C13357">
            <v>515360</v>
          </cell>
        </row>
        <row r="13358">
          <cell r="A13358" t="str">
            <v>Cre14.g619050</v>
          </cell>
          <cell r="B13358" t="str">
            <v>Cre14.g619050.t1.1</v>
          </cell>
          <cell r="C13358">
            <v>515361</v>
          </cell>
        </row>
        <row r="13359">
          <cell r="A13359" t="str">
            <v>Cre14.g619100</v>
          </cell>
          <cell r="B13359" t="str">
            <v>Cre14.g619100.t1.1</v>
          </cell>
          <cell r="C13359">
            <v>515362</v>
          </cell>
        </row>
        <row r="13360">
          <cell r="A13360" t="str">
            <v>Cre14.g619150</v>
          </cell>
          <cell r="B13360" t="str">
            <v>Cre14.g619150.t1.2</v>
          </cell>
          <cell r="C13360">
            <v>515363</v>
          </cell>
        </row>
        <row r="13361">
          <cell r="A13361" t="str">
            <v>Cre14.g619200</v>
          </cell>
          <cell r="B13361" t="str">
            <v>Cre14.g619200.t1.1</v>
          </cell>
          <cell r="C13361">
            <v>515365</v>
          </cell>
        </row>
        <row r="13362">
          <cell r="A13362" t="str">
            <v>Cre14.g619250</v>
          </cell>
          <cell r="B13362" t="str">
            <v>Cre14.g619250.t1.1</v>
          </cell>
          <cell r="C13362">
            <v>515366</v>
          </cell>
        </row>
        <row r="13363">
          <cell r="A13363" t="str">
            <v>Cre14.g619300</v>
          </cell>
          <cell r="B13363" t="str">
            <v>Cre14.g619300.t1.2</v>
          </cell>
          <cell r="C13363">
            <v>515367</v>
          </cell>
        </row>
        <row r="13364">
          <cell r="A13364" t="str">
            <v>Cre14.g619350</v>
          </cell>
          <cell r="B13364" t="str">
            <v>Cre14.g619350.t1.1</v>
          </cell>
          <cell r="C13364">
            <v>515368</v>
          </cell>
        </row>
        <row r="13365">
          <cell r="A13365" t="str">
            <v>Cre14.g619400</v>
          </cell>
          <cell r="B13365" t="str">
            <v>Cre14.g619400.t1.1</v>
          </cell>
          <cell r="C13365">
            <v>515369</v>
          </cell>
        </row>
        <row r="13366">
          <cell r="A13366" t="str">
            <v>Cre14.g619450</v>
          </cell>
          <cell r="B13366" t="str">
            <v>Cre14.g619450.t1.1</v>
          </cell>
          <cell r="C13366">
            <v>515370</v>
          </cell>
        </row>
        <row r="13367">
          <cell r="A13367" t="str">
            <v>Cre14.g619500</v>
          </cell>
          <cell r="B13367" t="str">
            <v>Cre14.g619500.t1.2</v>
          </cell>
          <cell r="C13367">
            <v>515371</v>
          </cell>
        </row>
        <row r="13368">
          <cell r="A13368" t="str">
            <v>Cre14.g619550</v>
          </cell>
          <cell r="B13368" t="str">
            <v>Cre14.g619550.t1.1</v>
          </cell>
          <cell r="C13368">
            <v>515372</v>
          </cell>
        </row>
        <row r="13369">
          <cell r="A13369" t="str">
            <v>Cre14.g619600</v>
          </cell>
          <cell r="B13369" t="str">
            <v>Cre14.g619600.t1.2</v>
          </cell>
          <cell r="C13369" t="e">
            <v>#N/A</v>
          </cell>
        </row>
        <row r="13370">
          <cell r="A13370" t="str">
            <v>Cre14.g619613</v>
          </cell>
          <cell r="B13370" t="str">
            <v>Cre14.g619613.t1.1</v>
          </cell>
          <cell r="C13370">
            <v>515373</v>
          </cell>
        </row>
        <row r="13371">
          <cell r="A13371" t="str">
            <v>Cre14.g619650</v>
          </cell>
          <cell r="B13371" t="str">
            <v>Cre14.g619650.t1.1</v>
          </cell>
          <cell r="C13371">
            <v>515374</v>
          </cell>
        </row>
        <row r="13372">
          <cell r="A13372" t="str">
            <v>Cre14.g619700</v>
          </cell>
          <cell r="B13372" t="str">
            <v>Cre14.g619700.t1.2</v>
          </cell>
          <cell r="C13372">
            <v>515375</v>
          </cell>
        </row>
        <row r="13373">
          <cell r="A13373" t="str">
            <v>Cre14.g619750</v>
          </cell>
          <cell r="B13373" t="str">
            <v>Cre14.g619750.t1.2</v>
          </cell>
          <cell r="C13373">
            <v>515376</v>
          </cell>
        </row>
        <row r="13374">
          <cell r="A13374" t="str">
            <v>Cre14.g619800</v>
          </cell>
          <cell r="B13374" t="str">
            <v>Cre14.g619800.t1.1</v>
          </cell>
          <cell r="C13374">
            <v>515377</v>
          </cell>
        </row>
        <row r="13375">
          <cell r="A13375" t="str">
            <v>Cre14.g619839</v>
          </cell>
          <cell r="B13375" t="str">
            <v>Cre14.g619839.t1.2</v>
          </cell>
          <cell r="C13375" t="e">
            <v>#N/A</v>
          </cell>
        </row>
        <row r="13376">
          <cell r="A13376" t="str">
            <v>Cre14.g619850</v>
          </cell>
          <cell r="B13376" t="str">
            <v>Cre14.g619850.t1.2</v>
          </cell>
          <cell r="C13376" t="e">
            <v>#N/A</v>
          </cell>
        </row>
        <row r="13377">
          <cell r="A13377" t="str">
            <v>Cre14.g619854</v>
          </cell>
          <cell r="B13377" t="str">
            <v>Cre14.g619854.t1.1</v>
          </cell>
          <cell r="C13377" t="e">
            <v>#N/A</v>
          </cell>
        </row>
        <row r="13378">
          <cell r="A13378" t="str">
            <v>Cre14.g619900</v>
          </cell>
          <cell r="B13378" t="str">
            <v>Cre14.g619900.t1.2</v>
          </cell>
          <cell r="C13378">
            <v>515378</v>
          </cell>
        </row>
        <row r="13379">
          <cell r="A13379" t="str">
            <v>Cre14.g619950</v>
          </cell>
          <cell r="B13379" t="str">
            <v>Cre14.g619950.t1.1</v>
          </cell>
          <cell r="C13379">
            <v>515379</v>
          </cell>
        </row>
        <row r="13380">
          <cell r="A13380" t="str">
            <v>Cre14.g620000</v>
          </cell>
          <cell r="B13380" t="str">
            <v>Cre14.g620000.t1.1</v>
          </cell>
          <cell r="C13380">
            <v>515380</v>
          </cell>
        </row>
        <row r="13381">
          <cell r="A13381" t="str">
            <v>Cre14.g620050</v>
          </cell>
          <cell r="B13381" t="str">
            <v>Cre14.g620050.t1.2</v>
          </cell>
          <cell r="C13381">
            <v>515381</v>
          </cell>
        </row>
        <row r="13382">
          <cell r="A13382" t="str">
            <v>Cre14.g620100</v>
          </cell>
          <cell r="B13382" t="str">
            <v>Cre14.g620100.t1.1</v>
          </cell>
          <cell r="C13382">
            <v>515382</v>
          </cell>
        </row>
        <row r="13383">
          <cell r="A13383" t="str">
            <v>Cre14.g620150</v>
          </cell>
          <cell r="B13383" t="str">
            <v>Cre14.g620150.t1.1</v>
          </cell>
          <cell r="C13383">
            <v>515383</v>
          </cell>
        </row>
        <row r="13384">
          <cell r="A13384" t="str">
            <v>Cre14.g620200</v>
          </cell>
          <cell r="B13384" t="str">
            <v>Cre14.g620200.t1.2</v>
          </cell>
          <cell r="C13384">
            <v>515384</v>
          </cell>
        </row>
        <row r="13385">
          <cell r="A13385" t="str">
            <v>Cre14.g620250</v>
          </cell>
          <cell r="B13385" t="str">
            <v>Cre14.g620250.t1.2</v>
          </cell>
          <cell r="C13385">
            <v>515385</v>
          </cell>
        </row>
        <row r="13386">
          <cell r="A13386" t="str">
            <v>Cre14.g620300</v>
          </cell>
          <cell r="B13386" t="str">
            <v>Cre14.g620300.t1.1</v>
          </cell>
          <cell r="C13386">
            <v>515386</v>
          </cell>
        </row>
        <row r="13387">
          <cell r="A13387" t="str">
            <v>Cre14.g620350</v>
          </cell>
          <cell r="B13387" t="str">
            <v>Cre14.g620350.t1.1</v>
          </cell>
          <cell r="C13387">
            <v>515387</v>
          </cell>
        </row>
        <row r="13388">
          <cell r="A13388" t="str">
            <v>Cre14.g620400</v>
          </cell>
          <cell r="B13388" t="str">
            <v>Cre14.g620400.t1.1</v>
          </cell>
          <cell r="C13388">
            <v>515388</v>
          </cell>
        </row>
        <row r="13389">
          <cell r="A13389" t="str">
            <v>Cre14.g620450</v>
          </cell>
          <cell r="B13389" t="str">
            <v>Cre14.g620450.t1.2</v>
          </cell>
          <cell r="C13389">
            <v>515390</v>
          </cell>
        </row>
        <row r="13390">
          <cell r="A13390" t="str">
            <v>Cre14.g620500</v>
          </cell>
          <cell r="B13390" t="str">
            <v>Cre14.g620500.t1.1</v>
          </cell>
          <cell r="C13390">
            <v>515392</v>
          </cell>
        </row>
        <row r="13391">
          <cell r="A13391" t="str">
            <v>Cre14.g620550</v>
          </cell>
          <cell r="B13391" t="str">
            <v>Cre14.g620550.t1.1</v>
          </cell>
          <cell r="C13391">
            <v>512428</v>
          </cell>
        </row>
        <row r="13392">
          <cell r="A13392" t="str">
            <v>Cre14.g620600</v>
          </cell>
          <cell r="B13392" t="str">
            <v>Cre14.g620600.t1.1</v>
          </cell>
          <cell r="C13392">
            <v>515394</v>
          </cell>
        </row>
        <row r="13393">
          <cell r="A13393" t="str">
            <v>Cre14.g620650</v>
          </cell>
          <cell r="B13393" t="str">
            <v>Cre14.g620650.t1.2</v>
          </cell>
          <cell r="C13393" t="e">
            <v>#N/A</v>
          </cell>
        </row>
        <row r="13394">
          <cell r="A13394" t="str">
            <v>Cre14.g620661</v>
          </cell>
          <cell r="B13394" t="str">
            <v>Cre14.g620661.t1.1</v>
          </cell>
          <cell r="C13394" t="e">
            <v>#N/A</v>
          </cell>
        </row>
        <row r="13395">
          <cell r="A13395" t="str">
            <v>Cre14.g620700</v>
          </cell>
          <cell r="B13395" t="str">
            <v>Cre14.g620700.t1.2</v>
          </cell>
          <cell r="C13395">
            <v>515396</v>
          </cell>
        </row>
        <row r="13396">
          <cell r="A13396" t="str">
            <v>Cre14.g620750</v>
          </cell>
          <cell r="B13396" t="str">
            <v>Cre14.g620750.t1.2</v>
          </cell>
          <cell r="C13396">
            <v>515397</v>
          </cell>
        </row>
        <row r="13397">
          <cell r="A13397" t="str">
            <v>Cre14.g620800</v>
          </cell>
          <cell r="B13397" t="str">
            <v>Cre14.g620800.t1.1</v>
          </cell>
          <cell r="C13397">
            <v>515398</v>
          </cell>
        </row>
        <row r="13398">
          <cell r="A13398" t="str">
            <v>Cre14.g620850</v>
          </cell>
          <cell r="B13398" t="str">
            <v>Cre14.g620850.t1.1</v>
          </cell>
          <cell r="C13398">
            <v>515399</v>
          </cell>
        </row>
        <row r="13399">
          <cell r="A13399" t="str">
            <v>Cre14.g620900</v>
          </cell>
          <cell r="B13399" t="str">
            <v>Cre14.g620900.t1.1</v>
          </cell>
          <cell r="C13399">
            <v>515400</v>
          </cell>
        </row>
        <row r="13400">
          <cell r="A13400" t="str">
            <v>Cre14.g620950</v>
          </cell>
          <cell r="B13400" t="str">
            <v>Cre14.g620950.t1.1</v>
          </cell>
          <cell r="C13400">
            <v>515401</v>
          </cell>
        </row>
        <row r="13401">
          <cell r="A13401" t="str">
            <v>Cre14.g621000</v>
          </cell>
          <cell r="B13401" t="str">
            <v>Cre14.g621000.t1.1</v>
          </cell>
          <cell r="C13401">
            <v>515402</v>
          </cell>
        </row>
        <row r="13402">
          <cell r="A13402" t="str">
            <v>Cre14.g621050</v>
          </cell>
          <cell r="B13402" t="str">
            <v>Cre14.g621050.t1.2</v>
          </cell>
          <cell r="C13402">
            <v>515403</v>
          </cell>
        </row>
        <row r="13403">
          <cell r="A13403" t="str">
            <v>Cre14.g621100</v>
          </cell>
          <cell r="B13403" t="str">
            <v>Cre14.g621100.t1.2</v>
          </cell>
          <cell r="C13403">
            <v>515404</v>
          </cell>
        </row>
        <row r="13404">
          <cell r="A13404" t="str">
            <v>Cre14.g621150</v>
          </cell>
          <cell r="B13404" t="str">
            <v>Cre14.g621150.t1.1</v>
          </cell>
          <cell r="C13404">
            <v>515405</v>
          </cell>
        </row>
        <row r="13405">
          <cell r="A13405" t="str">
            <v>Cre14.g621157</v>
          </cell>
          <cell r="B13405" t="str">
            <v>Cre14.g621157.t1.1</v>
          </cell>
          <cell r="C13405" t="e">
            <v>#N/A</v>
          </cell>
        </row>
        <row r="13406">
          <cell r="A13406" t="str">
            <v>Cre14.g621172</v>
          </cell>
          <cell r="B13406" t="str">
            <v>Cre14.g621172.t1.1</v>
          </cell>
          <cell r="C13406" t="e">
            <v>#N/A</v>
          </cell>
        </row>
        <row r="13407">
          <cell r="A13407" t="str">
            <v>Cre14.g621200</v>
          </cell>
          <cell r="B13407" t="str">
            <v>Cre14.g621200.t1.2</v>
          </cell>
          <cell r="C13407">
            <v>515407</v>
          </cell>
        </row>
        <row r="13408">
          <cell r="A13408" t="str">
            <v>Cre14.g621250</v>
          </cell>
          <cell r="B13408" t="str">
            <v>Cre14.g621250.t1.1</v>
          </cell>
          <cell r="C13408">
            <v>515408</v>
          </cell>
        </row>
        <row r="13409">
          <cell r="A13409" t="str">
            <v>Cre14.g621300</v>
          </cell>
          <cell r="B13409" t="str">
            <v>Cre14.g621300.t1.2</v>
          </cell>
          <cell r="C13409">
            <v>515410</v>
          </cell>
        </row>
        <row r="13410">
          <cell r="A13410" t="str">
            <v>Cre14.g621350</v>
          </cell>
          <cell r="B13410" t="str">
            <v>Cre14.g621350.t1.2</v>
          </cell>
          <cell r="C13410">
            <v>515412</v>
          </cell>
        </row>
        <row r="13411">
          <cell r="A13411" t="str">
            <v>Cre14.g621400</v>
          </cell>
          <cell r="B13411" t="str">
            <v>Cre14.g621400.t1.2</v>
          </cell>
          <cell r="C13411">
            <v>515413</v>
          </cell>
        </row>
        <row r="13412">
          <cell r="A13412" t="str">
            <v>Cre14.g621450</v>
          </cell>
          <cell r="B13412" t="str">
            <v>Cre14.g621450.t1.1</v>
          </cell>
          <cell r="C13412">
            <v>515414</v>
          </cell>
        </row>
        <row r="13413">
          <cell r="A13413" t="str">
            <v>Cre14.g621500</v>
          </cell>
          <cell r="B13413" t="str">
            <v>Cre14.g621500.t1.2</v>
          </cell>
          <cell r="C13413" t="e">
            <v>#N/A</v>
          </cell>
        </row>
        <row r="13414">
          <cell r="A13414" t="str">
            <v>Cre14.g621550</v>
          </cell>
          <cell r="B13414" t="str">
            <v>Cre14.g621550.t1.1</v>
          </cell>
          <cell r="C13414">
            <v>515416</v>
          </cell>
        </row>
        <row r="13415">
          <cell r="A13415" t="str">
            <v>Cre14.g621558</v>
          </cell>
          <cell r="B13415" t="str">
            <v>Cre14.g621558.t1.1</v>
          </cell>
          <cell r="C13415" t="e">
            <v>#N/A</v>
          </cell>
        </row>
        <row r="13416">
          <cell r="A13416" t="str">
            <v>Cre14.g621600</v>
          </cell>
          <cell r="B13416" t="str">
            <v>Cre14.g621600.t1.1</v>
          </cell>
          <cell r="C13416">
            <v>515417</v>
          </cell>
        </row>
        <row r="13417">
          <cell r="A13417" t="str">
            <v>Cre14.g621650</v>
          </cell>
          <cell r="B13417" t="str">
            <v>Cre14.g621650.t1.2</v>
          </cell>
          <cell r="C13417">
            <v>515418</v>
          </cell>
        </row>
        <row r="13418">
          <cell r="A13418" t="str">
            <v>Cre14.g621700</v>
          </cell>
          <cell r="B13418" t="str">
            <v>Cre14.g621700.t1.2</v>
          </cell>
          <cell r="C13418">
            <v>515419</v>
          </cell>
        </row>
        <row r="13419">
          <cell r="A13419" t="str">
            <v>Cre14.g621750</v>
          </cell>
          <cell r="B13419" t="str">
            <v>Cre14.g621750.t1.1</v>
          </cell>
          <cell r="C13419">
            <v>515420</v>
          </cell>
        </row>
        <row r="13420">
          <cell r="A13420" t="str">
            <v>Cre14.g621800</v>
          </cell>
          <cell r="B13420" t="str">
            <v>Cre14.g621800.t1.2</v>
          </cell>
          <cell r="C13420">
            <v>515421</v>
          </cell>
        </row>
        <row r="13421">
          <cell r="A13421" t="str">
            <v>Cre14.g621850</v>
          </cell>
          <cell r="B13421" t="str">
            <v>Cre14.g621850.t1.2</v>
          </cell>
          <cell r="C13421">
            <v>515422</v>
          </cell>
        </row>
        <row r="13422">
          <cell r="A13422" t="str">
            <v>Cre14.g621900</v>
          </cell>
          <cell r="B13422" t="str">
            <v>Cre14.g621900.t1.2</v>
          </cell>
          <cell r="C13422">
            <v>515423</v>
          </cell>
        </row>
        <row r="13423">
          <cell r="A13423" t="str">
            <v>Cre14.g621950</v>
          </cell>
          <cell r="B13423" t="str">
            <v>Cre14.g621950.t1.2</v>
          </cell>
          <cell r="C13423" t="e">
            <v>#N/A</v>
          </cell>
        </row>
        <row r="13424">
          <cell r="A13424" t="str">
            <v>Cre14.g621953</v>
          </cell>
          <cell r="B13424" t="str">
            <v>Cre14.g621953.t1.1</v>
          </cell>
          <cell r="C13424" t="e">
            <v>#N/A</v>
          </cell>
        </row>
        <row r="13425">
          <cell r="A13425" t="str">
            <v>Cre14.g622000</v>
          </cell>
          <cell r="B13425" t="str">
            <v>Cre14.g622000.t1.2</v>
          </cell>
          <cell r="C13425">
            <v>515425</v>
          </cell>
        </row>
        <row r="13426">
          <cell r="A13426" t="str">
            <v>Cre14.g622050</v>
          </cell>
          <cell r="B13426" t="str">
            <v>Cre14.g622050.t1.2</v>
          </cell>
          <cell r="C13426">
            <v>515426</v>
          </cell>
        </row>
        <row r="13427">
          <cell r="A13427" t="str">
            <v>Cre14.g622063</v>
          </cell>
          <cell r="B13427" t="str">
            <v>Cre14.g622063.t1.1</v>
          </cell>
          <cell r="C13427" t="e">
            <v>#N/A</v>
          </cell>
        </row>
        <row r="13428">
          <cell r="A13428" t="str">
            <v>Cre14.g622100</v>
          </cell>
          <cell r="B13428" t="str">
            <v>Cre14.g622100.t1.1</v>
          </cell>
          <cell r="C13428" t="e">
            <v>#N/A</v>
          </cell>
        </row>
        <row r="13429">
          <cell r="A13429" t="str">
            <v>Cre14.g622150</v>
          </cell>
          <cell r="B13429" t="str">
            <v>Cre14.g622150.t1.2</v>
          </cell>
          <cell r="C13429" t="e">
            <v>#N/A</v>
          </cell>
        </row>
        <row r="13430">
          <cell r="A13430" t="str">
            <v>Cre14.g622200</v>
          </cell>
          <cell r="B13430" t="str">
            <v>Cre14.g622200.t1.1</v>
          </cell>
          <cell r="C13430">
            <v>515430</v>
          </cell>
        </row>
        <row r="13431">
          <cell r="A13431" t="str">
            <v>Cre14.g622250</v>
          </cell>
          <cell r="B13431" t="str">
            <v>Cre14.g622250.t1.1</v>
          </cell>
          <cell r="C13431" t="e">
            <v>#N/A</v>
          </cell>
        </row>
        <row r="13432">
          <cell r="A13432" t="str">
            <v>Cre14.g622300</v>
          </cell>
          <cell r="B13432" t="str">
            <v>Cre14.g622300.t1.1</v>
          </cell>
          <cell r="C13432">
            <v>515432</v>
          </cell>
        </row>
        <row r="13433">
          <cell r="A13433" t="str">
            <v>Cre14.g622350</v>
          </cell>
          <cell r="B13433" t="str">
            <v>Cre14.g622350.t1.1</v>
          </cell>
          <cell r="C13433">
            <v>515433</v>
          </cell>
        </row>
        <row r="13434">
          <cell r="A13434" t="str">
            <v>Cre14.g622400</v>
          </cell>
          <cell r="B13434" t="str">
            <v>Cre14.g622400.t1.1</v>
          </cell>
          <cell r="C13434" t="e">
            <v>#N/A</v>
          </cell>
        </row>
        <row r="13435">
          <cell r="A13435" t="str">
            <v>Cre14.g622450</v>
          </cell>
          <cell r="B13435" t="str">
            <v>Cre14.g622450.t1.1</v>
          </cell>
          <cell r="C13435">
            <v>521673</v>
          </cell>
        </row>
        <row r="13436">
          <cell r="A13436" t="str">
            <v>Cre14.g622500</v>
          </cell>
          <cell r="B13436" t="str">
            <v>Cre14.g622500.t1.1</v>
          </cell>
          <cell r="C13436" t="e">
            <v>#N/A</v>
          </cell>
        </row>
        <row r="13437">
          <cell r="A13437" t="str">
            <v>Cre14.g622550</v>
          </cell>
          <cell r="B13437" t="str">
            <v>Cre14.g622550.t1.2</v>
          </cell>
          <cell r="C13437">
            <v>515438</v>
          </cell>
        </row>
        <row r="13438">
          <cell r="A13438" t="str">
            <v>Cre14.g622600</v>
          </cell>
          <cell r="B13438" t="str">
            <v>Cre14.g622600.t1.1</v>
          </cell>
          <cell r="C13438">
            <v>515439</v>
          </cell>
        </row>
        <row r="13439">
          <cell r="A13439" t="str">
            <v>Cre14.g622650</v>
          </cell>
          <cell r="B13439" t="str">
            <v>Cre14.g622650.t1.2</v>
          </cell>
          <cell r="C13439">
            <v>515440</v>
          </cell>
        </row>
        <row r="13440">
          <cell r="A13440" t="str">
            <v>Cre14.g622681</v>
          </cell>
          <cell r="B13440" t="str">
            <v>Cre14.g622681.t1.1</v>
          </cell>
          <cell r="C13440" t="e">
            <v>#N/A</v>
          </cell>
        </row>
        <row r="13441">
          <cell r="A13441" t="str">
            <v>Cre14.g622700</v>
          </cell>
          <cell r="B13441" t="str">
            <v>Cre14.g622700.t1.1</v>
          </cell>
          <cell r="C13441">
            <v>515441</v>
          </cell>
        </row>
        <row r="13442">
          <cell r="A13442" t="str">
            <v>Cre14.g622750</v>
          </cell>
          <cell r="B13442" t="str">
            <v>Cre14.g622750.t1.1</v>
          </cell>
          <cell r="C13442">
            <v>515442</v>
          </cell>
        </row>
        <row r="13443">
          <cell r="A13443" t="str">
            <v>Cre14.g622800</v>
          </cell>
          <cell r="B13443" t="str">
            <v>Cre14.g622800.t1.1</v>
          </cell>
          <cell r="C13443">
            <v>515443</v>
          </cell>
        </row>
        <row r="13444">
          <cell r="A13444" t="str">
            <v>Cre14.g622850</v>
          </cell>
          <cell r="B13444" t="str">
            <v>Cre14.g622850.t1.1</v>
          </cell>
          <cell r="C13444">
            <v>515444</v>
          </cell>
        </row>
        <row r="13445">
          <cell r="A13445" t="str">
            <v>Cre14.g622900</v>
          </cell>
          <cell r="B13445" t="str">
            <v>Cre14.g622900.t1.2</v>
          </cell>
          <cell r="C13445">
            <v>515445</v>
          </cell>
        </row>
        <row r="13446">
          <cell r="A13446" t="str">
            <v>Cre14.g622901</v>
          </cell>
          <cell r="B13446" t="str">
            <v>Cre14.g622901.t1.1</v>
          </cell>
          <cell r="C13446" t="e">
            <v>#N/A</v>
          </cell>
        </row>
        <row r="13447">
          <cell r="A13447" t="str">
            <v>Cre14.g622950</v>
          </cell>
          <cell r="B13447" t="str">
            <v>Cre14.g622950.t1.1</v>
          </cell>
          <cell r="C13447" t="e">
            <v>#N/A</v>
          </cell>
        </row>
        <row r="13448">
          <cell r="A13448" t="str">
            <v>Cre14.g623000</v>
          </cell>
          <cell r="B13448" t="str">
            <v>Cre14.g623000.t1.2</v>
          </cell>
          <cell r="C13448">
            <v>515447</v>
          </cell>
        </row>
        <row r="13449">
          <cell r="A13449" t="str">
            <v>Cre14.g623050</v>
          </cell>
          <cell r="B13449" t="str">
            <v>Cre14.g623050.t1.2</v>
          </cell>
          <cell r="C13449">
            <v>515448</v>
          </cell>
        </row>
        <row r="13450">
          <cell r="A13450" t="str">
            <v>Cre14.g623100</v>
          </cell>
          <cell r="B13450" t="str">
            <v>Cre14.g623100.t1.1</v>
          </cell>
          <cell r="C13450">
            <v>515449</v>
          </cell>
        </row>
        <row r="13451">
          <cell r="A13451" t="str">
            <v>Cre14.g623125</v>
          </cell>
          <cell r="B13451" t="str">
            <v>Cre14.g623125.t1.1</v>
          </cell>
          <cell r="C13451">
            <v>515450</v>
          </cell>
        </row>
        <row r="13452">
          <cell r="A13452" t="str">
            <v>Cre14.g623150</v>
          </cell>
          <cell r="B13452" t="str">
            <v>Cre14.g623150.t1.2</v>
          </cell>
          <cell r="C13452">
            <v>515451</v>
          </cell>
        </row>
        <row r="13453">
          <cell r="A13453" t="str">
            <v>Cre14.g623200</v>
          </cell>
          <cell r="B13453" t="str">
            <v>Cre14.g623200.t1.2</v>
          </cell>
          <cell r="C13453">
            <v>515452</v>
          </cell>
        </row>
        <row r="13454">
          <cell r="A13454" t="str">
            <v>Cre14.g623250</v>
          </cell>
          <cell r="B13454" t="str">
            <v>Cre14.g623250.t1.2</v>
          </cell>
          <cell r="C13454">
            <v>515453</v>
          </cell>
        </row>
        <row r="13455">
          <cell r="A13455" t="str">
            <v>Cre14.g623300</v>
          </cell>
          <cell r="B13455" t="str">
            <v>Cre14.g623300.t1.1</v>
          </cell>
          <cell r="C13455">
            <v>515454</v>
          </cell>
        </row>
        <row r="13456">
          <cell r="A13456" t="str">
            <v>Cre14.g623350</v>
          </cell>
          <cell r="B13456" t="str">
            <v>Cre14.g623350.t1.1</v>
          </cell>
          <cell r="C13456">
            <v>515455</v>
          </cell>
        </row>
        <row r="13457">
          <cell r="A13457" t="str">
            <v>Cre14.g623400</v>
          </cell>
          <cell r="B13457" t="str">
            <v>Cre14.g623400.t1.2</v>
          </cell>
          <cell r="C13457" t="e">
            <v>#N/A</v>
          </cell>
        </row>
        <row r="13458">
          <cell r="A13458" t="str">
            <v>Cre14.g623403</v>
          </cell>
          <cell r="B13458" t="str">
            <v>Cre14.g623403.t1.1</v>
          </cell>
          <cell r="C13458">
            <v>515456</v>
          </cell>
        </row>
        <row r="13459">
          <cell r="A13459" t="str">
            <v>Cre14.g623443</v>
          </cell>
          <cell r="B13459" t="str">
            <v>Cre14.g623443.t1.1</v>
          </cell>
          <cell r="C13459" t="e">
            <v>#N/A</v>
          </cell>
        </row>
        <row r="13460">
          <cell r="A13460" t="str">
            <v>Cre14.g623500</v>
          </cell>
          <cell r="B13460" t="str">
            <v>Cre14.g623500.t1.2</v>
          </cell>
          <cell r="C13460">
            <v>515457</v>
          </cell>
        </row>
        <row r="13461">
          <cell r="A13461" t="str">
            <v>Cre14.g623450</v>
          </cell>
          <cell r="B13461" t="str">
            <v>Cre14.g623450.t1.1</v>
          </cell>
          <cell r="C13461" t="e">
            <v>#N/A</v>
          </cell>
        </row>
        <row r="13462">
          <cell r="A13462" t="str">
            <v>Cre14.g623550</v>
          </cell>
          <cell r="B13462" t="str">
            <v>Cre14.g623550.t1.2</v>
          </cell>
          <cell r="C13462">
            <v>515458</v>
          </cell>
        </row>
        <row r="13463">
          <cell r="A13463" t="str">
            <v>Cre14.g623600</v>
          </cell>
          <cell r="B13463" t="str">
            <v>Cre14.g623600.t1.1</v>
          </cell>
          <cell r="C13463">
            <v>515459</v>
          </cell>
        </row>
        <row r="13464">
          <cell r="A13464" t="str">
            <v>Cre14.g623650</v>
          </cell>
          <cell r="B13464" t="str">
            <v>Cre14.g623650.t1.1</v>
          </cell>
          <cell r="C13464">
            <v>515460</v>
          </cell>
        </row>
        <row r="13465">
          <cell r="A13465" t="str">
            <v>Cre14.g623700</v>
          </cell>
          <cell r="B13465" t="str">
            <v>Cre14.g623700.t1.2</v>
          </cell>
          <cell r="C13465">
            <v>515461</v>
          </cell>
        </row>
        <row r="13466">
          <cell r="A13466" t="str">
            <v>Cre14.g623750</v>
          </cell>
          <cell r="B13466" t="str">
            <v>Cre14.g623750.t1.1</v>
          </cell>
          <cell r="C13466">
            <v>515462</v>
          </cell>
        </row>
        <row r="13467">
          <cell r="A13467" t="str">
            <v>Cre14.g623800</v>
          </cell>
          <cell r="B13467" t="str">
            <v>Cre14.g623800.t1.2</v>
          </cell>
          <cell r="C13467">
            <v>515463</v>
          </cell>
        </row>
        <row r="13468">
          <cell r="A13468" t="str">
            <v>Cre14.g623850</v>
          </cell>
          <cell r="B13468" t="str">
            <v>Cre14.g623850.t1.2</v>
          </cell>
          <cell r="C13468">
            <v>515464</v>
          </cell>
        </row>
        <row r="13469">
          <cell r="A13469" t="str">
            <v>Cre14.g623900</v>
          </cell>
          <cell r="B13469" t="str">
            <v>Cre14.g623900.t1.1</v>
          </cell>
          <cell r="C13469">
            <v>515465</v>
          </cell>
        </row>
        <row r="13470">
          <cell r="A13470" t="str">
            <v>Cre14.g623950</v>
          </cell>
          <cell r="B13470" t="str">
            <v>Cre14.g623950.t1.1</v>
          </cell>
          <cell r="C13470">
            <v>515467</v>
          </cell>
        </row>
        <row r="13471">
          <cell r="A13471" t="str">
            <v>Cre14.g624000</v>
          </cell>
          <cell r="B13471" t="str">
            <v>Cre14.g624000.t1.2</v>
          </cell>
          <cell r="C13471">
            <v>515468</v>
          </cell>
        </row>
        <row r="13472">
          <cell r="A13472" t="str">
            <v>Cre14.g624050</v>
          </cell>
          <cell r="B13472" t="str">
            <v>Cre14.g624050.t1.1</v>
          </cell>
          <cell r="C13472">
            <v>515469</v>
          </cell>
        </row>
        <row r="13473">
          <cell r="A13473" t="str">
            <v>Cre14.g624100</v>
          </cell>
          <cell r="B13473" t="str">
            <v>Cre14.g624100.t1.1</v>
          </cell>
          <cell r="C13473" t="e">
            <v>#N/A</v>
          </cell>
        </row>
        <row r="13474">
          <cell r="A13474" t="str">
            <v>Cre14.g624150</v>
          </cell>
          <cell r="B13474" t="str">
            <v>Cre14.g624150.t1.2</v>
          </cell>
          <cell r="C13474" t="e">
            <v>#N/A</v>
          </cell>
        </row>
        <row r="13475">
          <cell r="A13475" t="str">
            <v>Cre14.g624200</v>
          </cell>
          <cell r="B13475" t="str">
            <v>Cre14.g624200.t1.1</v>
          </cell>
          <cell r="C13475">
            <v>515473</v>
          </cell>
        </row>
        <row r="13476">
          <cell r="A13476" t="str">
            <v>Cre14.g624250</v>
          </cell>
          <cell r="B13476" t="str">
            <v>Cre14.g624250.t1.1</v>
          </cell>
          <cell r="C13476">
            <v>515474</v>
          </cell>
        </row>
        <row r="13477">
          <cell r="A13477" t="str">
            <v>Cre14.g624300</v>
          </cell>
          <cell r="B13477" t="str">
            <v>Cre14.g624300.t1.1</v>
          </cell>
          <cell r="C13477">
            <v>515470</v>
          </cell>
        </row>
        <row r="13478">
          <cell r="A13478" t="str">
            <v>Cre14.g624350</v>
          </cell>
          <cell r="B13478" t="str">
            <v>Cre14.g624350.t1.1</v>
          </cell>
          <cell r="C13478">
            <v>515475</v>
          </cell>
        </row>
        <row r="13479">
          <cell r="A13479" t="str">
            <v>Cre14.g624400</v>
          </cell>
          <cell r="B13479" t="str">
            <v>Cre14.g624400.t1.1</v>
          </cell>
          <cell r="C13479">
            <v>515476</v>
          </cell>
        </row>
        <row r="13480">
          <cell r="A13480" t="str">
            <v>Cre14.g624450</v>
          </cell>
          <cell r="B13480" t="str">
            <v>Cre14.g624450.t1.2</v>
          </cell>
          <cell r="C13480">
            <v>515477</v>
          </cell>
        </row>
        <row r="13481">
          <cell r="A13481" t="str">
            <v>Cre14.g624500</v>
          </cell>
          <cell r="B13481" t="str">
            <v>Cre14.g624500.t1.1</v>
          </cell>
          <cell r="C13481">
            <v>515478</v>
          </cell>
        </row>
        <row r="13482">
          <cell r="A13482" t="str">
            <v>Cre14.g624550</v>
          </cell>
          <cell r="B13482" t="str">
            <v>Cre14.g624550.t1.1</v>
          </cell>
          <cell r="C13482">
            <v>515479</v>
          </cell>
        </row>
        <row r="13483">
          <cell r="A13483" t="str">
            <v>Cre14.g624600</v>
          </cell>
          <cell r="B13483" t="str">
            <v>Cre14.g624600.t1.2</v>
          </cell>
          <cell r="C13483">
            <v>515480</v>
          </cell>
        </row>
        <row r="13484">
          <cell r="A13484" t="str">
            <v>Cre14.g624650</v>
          </cell>
          <cell r="B13484" t="str">
            <v>Cre14.g624650.t1.1</v>
          </cell>
          <cell r="C13484">
            <v>515481</v>
          </cell>
        </row>
        <row r="13485">
          <cell r="A13485" t="str">
            <v>Cre14.g624700</v>
          </cell>
          <cell r="B13485" t="str">
            <v>Cre14.g624700.t1.1</v>
          </cell>
          <cell r="C13485">
            <v>515482</v>
          </cell>
        </row>
        <row r="13486">
          <cell r="A13486" t="str">
            <v>Cre14.g624750</v>
          </cell>
          <cell r="B13486" t="str">
            <v>Cre14.g624750.t1.1</v>
          </cell>
          <cell r="C13486">
            <v>515483</v>
          </cell>
        </row>
        <row r="13487">
          <cell r="A13487" t="str">
            <v>Cre14.g624800</v>
          </cell>
          <cell r="B13487" t="str">
            <v>Cre14.g624800.t1.1</v>
          </cell>
          <cell r="C13487">
            <v>515484</v>
          </cell>
        </row>
        <row r="13488">
          <cell r="A13488" t="str">
            <v>Cre14.g624850</v>
          </cell>
          <cell r="B13488" t="str">
            <v>Cre14.g624850.t1.2</v>
          </cell>
          <cell r="C13488">
            <v>515485</v>
          </cell>
        </row>
        <row r="13489">
          <cell r="A13489" t="str">
            <v>Cre14.g624900</v>
          </cell>
          <cell r="B13489" t="str">
            <v>Cre14.g624900.t1.1</v>
          </cell>
          <cell r="C13489">
            <v>515486</v>
          </cell>
        </row>
        <row r="13490">
          <cell r="A13490" t="str">
            <v>Cre14.g624950</v>
          </cell>
          <cell r="B13490" t="str">
            <v>Cre14.g624950.t1.2</v>
          </cell>
          <cell r="C13490">
            <v>515487</v>
          </cell>
        </row>
        <row r="13491">
          <cell r="A13491" t="str">
            <v>Cre14.g625000</v>
          </cell>
          <cell r="B13491" t="str">
            <v>Cre14.g625000.t1.1</v>
          </cell>
          <cell r="C13491">
            <v>515488</v>
          </cell>
        </row>
        <row r="13492">
          <cell r="A13492" t="str">
            <v>Cre14.g625050</v>
          </cell>
          <cell r="B13492" t="str">
            <v>Cre14.g625050.t1.2</v>
          </cell>
          <cell r="C13492">
            <v>515489</v>
          </cell>
        </row>
        <row r="13493">
          <cell r="A13493" t="str">
            <v>Cre14.g625100</v>
          </cell>
          <cell r="B13493" t="str">
            <v>Cre14.g625100.t1.1</v>
          </cell>
          <cell r="C13493">
            <v>515490</v>
          </cell>
        </row>
        <row r="13494">
          <cell r="A13494" t="str">
            <v>Cre14.g625150</v>
          </cell>
          <cell r="B13494" t="str">
            <v>Cre14.g625150.t1.2</v>
          </cell>
          <cell r="C13494">
            <v>515491</v>
          </cell>
        </row>
        <row r="13495">
          <cell r="A13495" t="str">
            <v>Cre14.g625200</v>
          </cell>
          <cell r="B13495" t="str">
            <v>Cre14.g625200.t1.1</v>
          </cell>
          <cell r="C13495">
            <v>515492</v>
          </cell>
        </row>
        <row r="13496">
          <cell r="A13496" t="str">
            <v>Cre14.g625250</v>
          </cell>
          <cell r="B13496" t="str">
            <v>Cre14.g625250.t1.1</v>
          </cell>
          <cell r="C13496">
            <v>515493</v>
          </cell>
        </row>
        <row r="13497">
          <cell r="A13497" t="str">
            <v>Cre14.g625251</v>
          </cell>
          <cell r="B13497" t="str">
            <v>Cre14.g625251.t1.1</v>
          </cell>
          <cell r="C13497" t="e">
            <v>#N/A</v>
          </cell>
        </row>
        <row r="13498">
          <cell r="A13498" t="str">
            <v>Cre14.g625300</v>
          </cell>
          <cell r="B13498" t="str">
            <v>Cre14.g625300.t1.2</v>
          </cell>
          <cell r="C13498">
            <v>515495</v>
          </cell>
        </row>
        <row r="13499">
          <cell r="A13499" t="str">
            <v>Cre14.g625350</v>
          </cell>
          <cell r="B13499" t="str">
            <v>Cre14.g625350.t1.2</v>
          </cell>
          <cell r="C13499" t="e">
            <v>#N/A</v>
          </cell>
        </row>
        <row r="13500">
          <cell r="A13500" t="str">
            <v>Cre14.g625400</v>
          </cell>
          <cell r="B13500" t="str">
            <v>Cre14.g625400.t1.2</v>
          </cell>
          <cell r="C13500">
            <v>515497</v>
          </cell>
        </row>
        <row r="13501">
          <cell r="A13501" t="str">
            <v>Cre14.g625450</v>
          </cell>
          <cell r="B13501" t="str">
            <v>Cre14.g625450.t1.1</v>
          </cell>
          <cell r="C13501">
            <v>515498</v>
          </cell>
        </row>
        <row r="13502">
          <cell r="A13502" t="str">
            <v>Cre14.g625500</v>
          </cell>
          <cell r="B13502" t="str">
            <v>Cre14.g625500.t1.2</v>
          </cell>
          <cell r="C13502">
            <v>515499</v>
          </cell>
        </row>
        <row r="13503">
          <cell r="A13503" t="str">
            <v>Cre14.g625550</v>
          </cell>
          <cell r="B13503" t="str">
            <v>Cre14.g625550.t1.1</v>
          </cell>
          <cell r="C13503">
            <v>515501</v>
          </cell>
        </row>
        <row r="13504">
          <cell r="A13504" t="str">
            <v>Cre14.g625600</v>
          </cell>
          <cell r="B13504" t="str">
            <v>Cre14.g625600.t1.2</v>
          </cell>
          <cell r="C13504">
            <v>515502</v>
          </cell>
        </row>
        <row r="13505">
          <cell r="A13505" t="str">
            <v>Cre14.g625626</v>
          </cell>
          <cell r="B13505" t="str">
            <v>Cre14.g625626.t1.1</v>
          </cell>
          <cell r="C13505">
            <v>515503</v>
          </cell>
        </row>
        <row r="13506">
          <cell r="A13506" t="str">
            <v>Cre14.g625650</v>
          </cell>
          <cell r="B13506" t="str">
            <v>Cre14.g625650.t1.1</v>
          </cell>
          <cell r="C13506">
            <v>515504</v>
          </cell>
        </row>
        <row r="13507">
          <cell r="A13507" t="str">
            <v>Cre14.g625700</v>
          </cell>
          <cell r="B13507" t="str">
            <v>Cre14.g625700.t1.2</v>
          </cell>
          <cell r="C13507">
            <v>515505</v>
          </cell>
        </row>
        <row r="13508">
          <cell r="A13508" t="str">
            <v>Cre14.g625750</v>
          </cell>
          <cell r="B13508" t="str">
            <v>Cre14.g625750.t1.1</v>
          </cell>
          <cell r="C13508">
            <v>515506</v>
          </cell>
        </row>
        <row r="13509">
          <cell r="A13509" t="str">
            <v>Cre14.g625800</v>
          </cell>
          <cell r="B13509" t="str">
            <v>Cre14.g625800.t1.1</v>
          </cell>
          <cell r="C13509">
            <v>515507</v>
          </cell>
        </row>
        <row r="13510">
          <cell r="A13510" t="str">
            <v>Cre14.g625842</v>
          </cell>
          <cell r="B13510" t="str">
            <v>Cre14.g625842.t1.1</v>
          </cell>
          <cell r="C13510" t="e">
            <v>#N/A</v>
          </cell>
        </row>
        <row r="13511">
          <cell r="A13511" t="str">
            <v>Cre14.g625850</v>
          </cell>
          <cell r="B13511" t="str">
            <v>Cre14.g625850.t1.2</v>
          </cell>
          <cell r="C13511">
            <v>515508</v>
          </cell>
        </row>
        <row r="13512">
          <cell r="A13512" t="str">
            <v>Cre14.g625900</v>
          </cell>
          <cell r="B13512" t="str">
            <v>Cre14.g625900.t1.2</v>
          </cell>
          <cell r="C13512">
            <v>515509</v>
          </cell>
        </row>
        <row r="13513">
          <cell r="A13513" t="str">
            <v>Cre14.g625950</v>
          </cell>
          <cell r="B13513" t="str">
            <v>Cre14.g625950.t1.2</v>
          </cell>
          <cell r="C13513">
            <v>515510</v>
          </cell>
        </row>
        <row r="13514">
          <cell r="A13514" t="str">
            <v>Cre14.g626000</v>
          </cell>
          <cell r="B13514" t="str">
            <v>Cre14.g626000.t1.2</v>
          </cell>
          <cell r="C13514">
            <v>515511</v>
          </cell>
        </row>
        <row r="13515">
          <cell r="A13515" t="str">
            <v>Cre14.g626100</v>
          </cell>
          <cell r="B13515" t="str">
            <v>Cre14.g626100.t1.2</v>
          </cell>
          <cell r="C13515">
            <v>515512</v>
          </cell>
        </row>
        <row r="13516">
          <cell r="A13516" t="str">
            <v>Cre14.g626150</v>
          </cell>
          <cell r="B13516" t="str">
            <v>Cre14.g626150.t1.1</v>
          </cell>
          <cell r="C13516">
            <v>515513</v>
          </cell>
        </row>
        <row r="13517">
          <cell r="A13517" t="str">
            <v>Cre14.g626200</v>
          </cell>
          <cell r="B13517" t="str">
            <v>Cre14.g626200.t1.2</v>
          </cell>
          <cell r="C13517">
            <v>515514</v>
          </cell>
        </row>
        <row r="13518">
          <cell r="A13518" t="str">
            <v>Cre14.g626250</v>
          </cell>
          <cell r="B13518" t="str">
            <v>Cre14.g626250.t1.1</v>
          </cell>
          <cell r="C13518">
            <v>515517</v>
          </cell>
        </row>
        <row r="13519">
          <cell r="A13519" t="str">
            <v>Cre14.g626300</v>
          </cell>
          <cell r="B13519" t="str">
            <v>Cre14.g626300.t1.1</v>
          </cell>
          <cell r="C13519" t="e">
            <v>#N/A</v>
          </cell>
        </row>
        <row r="13520">
          <cell r="A13520" t="str">
            <v>Cre14.g626350</v>
          </cell>
          <cell r="B13520" t="str">
            <v>Cre14.g626350.t1.1</v>
          </cell>
          <cell r="C13520">
            <v>515518</v>
          </cell>
        </row>
        <row r="13521">
          <cell r="A13521" t="str">
            <v>Cre14.g626400</v>
          </cell>
          <cell r="B13521" t="str">
            <v>Cre14.g626400.t1.1</v>
          </cell>
          <cell r="C13521">
            <v>515519</v>
          </cell>
        </row>
        <row r="13522">
          <cell r="A13522" t="str">
            <v>Cre14.g626437</v>
          </cell>
          <cell r="B13522" t="str">
            <v>Cre14.g626437.t1.1</v>
          </cell>
          <cell r="C13522" t="e">
            <v>#N/A</v>
          </cell>
        </row>
        <row r="13523">
          <cell r="A13523" t="str">
            <v>Cre14.g626450</v>
          </cell>
          <cell r="B13523" t="str">
            <v>Cre14.g626450.t1.1</v>
          </cell>
          <cell r="C13523">
            <v>515520</v>
          </cell>
        </row>
        <row r="13524">
          <cell r="A13524" t="str">
            <v>Cre14.g626500</v>
          </cell>
          <cell r="B13524" t="str">
            <v>Cre14.g626500.t1.1</v>
          </cell>
          <cell r="C13524">
            <v>515521</v>
          </cell>
        </row>
        <row r="13525">
          <cell r="A13525" t="str">
            <v>Cre14.g626550</v>
          </cell>
          <cell r="B13525" t="str">
            <v>Cre14.g626550.t1.2</v>
          </cell>
          <cell r="C13525">
            <v>515522</v>
          </cell>
        </row>
        <row r="13526">
          <cell r="A13526" t="str">
            <v>Cre14.g626600</v>
          </cell>
          <cell r="B13526" t="str">
            <v>Cre14.g626600.t1.2</v>
          </cell>
          <cell r="C13526">
            <v>515523</v>
          </cell>
        </row>
        <row r="13527">
          <cell r="A13527" t="str">
            <v>Cre14.g626650</v>
          </cell>
          <cell r="B13527" t="str">
            <v>Cre14.g626650.t1.2</v>
          </cell>
          <cell r="C13527" t="e">
            <v>#N/A</v>
          </cell>
        </row>
        <row r="13528">
          <cell r="A13528" t="str">
            <v>Cre14.g626677</v>
          </cell>
          <cell r="B13528" t="str">
            <v>Cre14.g626677.t1.1</v>
          </cell>
          <cell r="C13528">
            <v>515524</v>
          </cell>
        </row>
        <row r="13529">
          <cell r="A13529" t="str">
            <v>Cre14.g626700</v>
          </cell>
          <cell r="B13529" t="str">
            <v>Cre14.g626700.t1.1</v>
          </cell>
          <cell r="C13529">
            <v>515525</v>
          </cell>
        </row>
        <row r="13530">
          <cell r="A13530" t="str">
            <v>Cre14.g626750</v>
          </cell>
          <cell r="B13530" t="str">
            <v>Cre14.g626750.t1.1</v>
          </cell>
          <cell r="C13530">
            <v>515526</v>
          </cell>
        </row>
        <row r="13531">
          <cell r="A13531" t="str">
            <v>Cre14.g626800</v>
          </cell>
          <cell r="B13531" t="str">
            <v>Cre14.g626800.t1.2</v>
          </cell>
          <cell r="C13531">
            <v>515528</v>
          </cell>
        </row>
        <row r="13532">
          <cell r="A13532" t="str">
            <v>Cre14.g626900</v>
          </cell>
          <cell r="B13532" t="str">
            <v>Cre14.g626900.t1.1</v>
          </cell>
          <cell r="C13532">
            <v>515529</v>
          </cell>
        </row>
        <row r="13533">
          <cell r="A13533" t="str">
            <v>Cre14.g626950</v>
          </cell>
          <cell r="B13533" t="str">
            <v>Cre14.g626950.t1.2</v>
          </cell>
          <cell r="C13533">
            <v>515530</v>
          </cell>
        </row>
        <row r="13534">
          <cell r="A13534" t="str">
            <v>Cre14.g627000</v>
          </cell>
          <cell r="B13534" t="str">
            <v>Cre14.g627000.t1.2</v>
          </cell>
          <cell r="C13534">
            <v>515531</v>
          </cell>
        </row>
        <row r="13535">
          <cell r="A13535" t="str">
            <v>Cre14.g627050</v>
          </cell>
          <cell r="B13535" t="str">
            <v>Cre14.g627050.t1.1</v>
          </cell>
          <cell r="C13535">
            <v>515532</v>
          </cell>
        </row>
        <row r="13536">
          <cell r="A13536" t="str">
            <v>Cre14.g627100</v>
          </cell>
          <cell r="B13536" t="str">
            <v>Cre14.g627100.t1.1</v>
          </cell>
          <cell r="C13536">
            <v>515533</v>
          </cell>
        </row>
        <row r="13537">
          <cell r="A13537" t="str">
            <v>Cre14.g627150</v>
          </cell>
          <cell r="B13537" t="str">
            <v>Cre14.g627150.t1.2</v>
          </cell>
          <cell r="C13537">
            <v>515534</v>
          </cell>
        </row>
        <row r="13538">
          <cell r="A13538" t="str">
            <v>Cre14.g627200</v>
          </cell>
          <cell r="B13538" t="str">
            <v>Cre14.g627200.t1.2</v>
          </cell>
          <cell r="C13538">
            <v>515535</v>
          </cell>
        </row>
        <row r="13539">
          <cell r="A13539" t="str">
            <v>Cre14.g627250</v>
          </cell>
          <cell r="B13539" t="str">
            <v>Cre14.g627250.t1.1</v>
          </cell>
          <cell r="C13539" t="e">
            <v>#N/A</v>
          </cell>
        </row>
        <row r="13540">
          <cell r="A13540" t="str">
            <v>Cre14.g627300</v>
          </cell>
          <cell r="B13540" t="str">
            <v>Cre14.g627300.t1.2</v>
          </cell>
          <cell r="C13540">
            <v>515537</v>
          </cell>
        </row>
        <row r="13541">
          <cell r="A13541" t="str">
            <v>Cre14.g627350</v>
          </cell>
          <cell r="B13541" t="str">
            <v>Cre14.g627350.t1.2</v>
          </cell>
          <cell r="C13541">
            <v>515538</v>
          </cell>
        </row>
        <row r="13542">
          <cell r="A13542" t="str">
            <v>Cre14.g627400</v>
          </cell>
          <cell r="B13542" t="str">
            <v>Cre14.g627400.t1.2</v>
          </cell>
          <cell r="C13542" t="e">
            <v>#N/A</v>
          </cell>
        </row>
        <row r="13543">
          <cell r="A13543" t="str">
            <v>Cre14.g627450</v>
          </cell>
          <cell r="B13543" t="str">
            <v>Cre14.g627450.t1.2</v>
          </cell>
          <cell r="C13543">
            <v>515540</v>
          </cell>
        </row>
        <row r="13544">
          <cell r="A13544" t="str">
            <v>Cre14.g627500</v>
          </cell>
          <cell r="B13544" t="str">
            <v>Cre14.g627500.t1.1</v>
          </cell>
          <cell r="C13544">
            <v>515541</v>
          </cell>
        </row>
        <row r="13545">
          <cell r="A13545" t="str">
            <v>Cre14.g627550</v>
          </cell>
          <cell r="B13545" t="str">
            <v>Cre14.g627550.t1.1</v>
          </cell>
          <cell r="C13545">
            <v>515542</v>
          </cell>
        </row>
        <row r="13546">
          <cell r="A13546" t="str">
            <v>Cre14.g627600</v>
          </cell>
          <cell r="B13546" t="str">
            <v>Cre14.g627600.t1.2</v>
          </cell>
          <cell r="C13546">
            <v>515543</v>
          </cell>
        </row>
        <row r="13547">
          <cell r="A13547" t="str">
            <v>Cre14.g627650</v>
          </cell>
          <cell r="B13547" t="str">
            <v>Cre14.g627650.t1.2</v>
          </cell>
          <cell r="C13547">
            <v>515544</v>
          </cell>
        </row>
        <row r="13548">
          <cell r="A13548" t="str">
            <v>Cre14.g627700</v>
          </cell>
          <cell r="B13548" t="str">
            <v>Cre14.g627700.t1.2</v>
          </cell>
          <cell r="C13548" t="e">
            <v>#N/A</v>
          </cell>
        </row>
        <row r="13549">
          <cell r="A13549" t="str">
            <v>Cre14.g627750</v>
          </cell>
          <cell r="B13549" t="str">
            <v>Cre14.g627750.t1.2</v>
          </cell>
          <cell r="C13549">
            <v>515546</v>
          </cell>
        </row>
        <row r="13550">
          <cell r="A13550" t="str">
            <v>Cre14.g627779</v>
          </cell>
          <cell r="B13550" t="str">
            <v>Cre14.g627779.t1.1</v>
          </cell>
          <cell r="C13550" t="e">
            <v>#N/A</v>
          </cell>
        </row>
        <row r="13551">
          <cell r="A13551" t="str">
            <v>Cre14.g627788</v>
          </cell>
          <cell r="B13551" t="str">
            <v>Cre14.g627788.t1.2</v>
          </cell>
          <cell r="C13551" t="e">
            <v>#N/A</v>
          </cell>
        </row>
        <row r="13552">
          <cell r="A13552" t="str">
            <v>Cre14.g627800</v>
          </cell>
          <cell r="B13552" t="str">
            <v>Cre14.g627800.t1.1</v>
          </cell>
          <cell r="C13552">
            <v>515548</v>
          </cell>
        </row>
        <row r="13553">
          <cell r="A13553" t="str">
            <v>Cre14.g627850</v>
          </cell>
          <cell r="B13553" t="str">
            <v>Cre14.g627850.t1.1</v>
          </cell>
          <cell r="C13553">
            <v>515549</v>
          </cell>
        </row>
        <row r="13554">
          <cell r="A13554" t="str">
            <v>Cre14.g627900</v>
          </cell>
          <cell r="B13554" t="str">
            <v>Cre14.g627900.t1.1</v>
          </cell>
          <cell r="C13554">
            <v>515550</v>
          </cell>
        </row>
        <row r="13555">
          <cell r="A13555" t="str">
            <v>Cre14.g627950</v>
          </cell>
          <cell r="B13555" t="str">
            <v>Cre14.g627950.t1.1</v>
          </cell>
          <cell r="C13555">
            <v>515551</v>
          </cell>
        </row>
        <row r="13556">
          <cell r="A13556" t="str">
            <v>Cre14.g628000</v>
          </cell>
          <cell r="B13556" t="str">
            <v>Cre14.g628000.t1.1</v>
          </cell>
          <cell r="C13556">
            <v>515552</v>
          </cell>
        </row>
        <row r="13557">
          <cell r="A13557" t="str">
            <v>Cre14.g628050</v>
          </cell>
          <cell r="B13557" t="str">
            <v>Cre14.g628050.t1.1</v>
          </cell>
          <cell r="C13557">
            <v>515553</v>
          </cell>
        </row>
        <row r="13558">
          <cell r="A13558" t="str">
            <v>Cre14.g628100</v>
          </cell>
          <cell r="B13558" t="str">
            <v>Cre14.g628100.t1.1</v>
          </cell>
          <cell r="C13558">
            <v>515554</v>
          </cell>
        </row>
        <row r="13559">
          <cell r="A13559" t="str">
            <v>Cre14.g628150</v>
          </cell>
          <cell r="B13559" t="str">
            <v>Cre14.g628150.t1.2</v>
          </cell>
          <cell r="C13559">
            <v>515555</v>
          </cell>
        </row>
        <row r="13560">
          <cell r="A13560" t="str">
            <v>Cre14.g628200</v>
          </cell>
          <cell r="B13560" t="str">
            <v>Cre14.g628200.t1.2</v>
          </cell>
          <cell r="C13560">
            <v>515556</v>
          </cell>
        </row>
        <row r="13561">
          <cell r="A13561" t="str">
            <v>Cre14.g628250</v>
          </cell>
          <cell r="B13561" t="str">
            <v>Cre14.g628250.t1.2</v>
          </cell>
          <cell r="C13561">
            <v>515557</v>
          </cell>
        </row>
        <row r="13562">
          <cell r="A13562" t="str">
            <v>Cre14.g628300</v>
          </cell>
          <cell r="B13562" t="str">
            <v>Cre14.g628300.t1.2</v>
          </cell>
          <cell r="C13562">
            <v>515558</v>
          </cell>
        </row>
        <row r="13563">
          <cell r="A13563" t="str">
            <v>Cre14.g628350</v>
          </cell>
          <cell r="B13563" t="str">
            <v>Cre14.g628350.t1.1</v>
          </cell>
          <cell r="C13563">
            <v>515559</v>
          </cell>
        </row>
        <row r="13564">
          <cell r="A13564" t="str">
            <v>Cre14.g628400</v>
          </cell>
          <cell r="B13564" t="str">
            <v>Cre14.g628400.t1.1</v>
          </cell>
          <cell r="C13564">
            <v>515560</v>
          </cell>
        </row>
        <row r="13565">
          <cell r="A13565" t="str">
            <v>Cre14.g628450</v>
          </cell>
          <cell r="B13565" t="str">
            <v>Cre14.g628450.t1.1</v>
          </cell>
          <cell r="C13565">
            <v>515561</v>
          </cell>
        </row>
        <row r="13566">
          <cell r="A13566" t="str">
            <v>Cre14.g628500</v>
          </cell>
          <cell r="B13566" t="str">
            <v>Cre14.g628500.t1.2</v>
          </cell>
          <cell r="C13566">
            <v>515564</v>
          </cell>
        </row>
        <row r="13567">
          <cell r="A13567" t="str">
            <v>Cre14.g628550</v>
          </cell>
          <cell r="B13567" t="str">
            <v>Cre14.g628550.t1.2</v>
          </cell>
          <cell r="C13567" t="e">
            <v>#N/A</v>
          </cell>
        </row>
        <row r="13568">
          <cell r="A13568" t="str">
            <v>Cre14.g628600</v>
          </cell>
          <cell r="B13568" t="str">
            <v>Cre14.g628600.t1.2</v>
          </cell>
          <cell r="C13568">
            <v>515566</v>
          </cell>
        </row>
        <row r="13569">
          <cell r="A13569" t="str">
            <v>Cre14.g628650</v>
          </cell>
          <cell r="B13569" t="str">
            <v>Cre14.g628650.t1.1</v>
          </cell>
          <cell r="C13569">
            <v>515567</v>
          </cell>
        </row>
        <row r="13570">
          <cell r="A13570" t="str">
            <v>Cre14.g628700</v>
          </cell>
          <cell r="B13570" t="str">
            <v>Cre14.g628700.t1.1</v>
          </cell>
          <cell r="C13570">
            <v>515569</v>
          </cell>
        </row>
        <row r="13571">
          <cell r="A13571" t="str">
            <v>Cre14.g628750</v>
          </cell>
          <cell r="B13571" t="str">
            <v>Cre14.g628750.t1.2</v>
          </cell>
          <cell r="C13571">
            <v>515570</v>
          </cell>
        </row>
        <row r="13572">
          <cell r="A13572" t="str">
            <v>Cre14.g628800</v>
          </cell>
          <cell r="B13572" t="str">
            <v>Cre14.g628800.t1.2</v>
          </cell>
          <cell r="C13572">
            <v>515571</v>
          </cell>
        </row>
        <row r="13573">
          <cell r="A13573" t="str">
            <v>Cre14.g628850</v>
          </cell>
          <cell r="B13573" t="str">
            <v>Cre14.g628850.t1.2</v>
          </cell>
          <cell r="C13573">
            <v>515572</v>
          </cell>
        </row>
        <row r="13574">
          <cell r="A13574" t="str">
            <v>Cre14.g628900</v>
          </cell>
          <cell r="B13574" t="str">
            <v>Cre14.g628900.t1.1</v>
          </cell>
          <cell r="C13574">
            <v>515573</v>
          </cell>
        </row>
        <row r="13575">
          <cell r="A13575" t="str">
            <v>Cre14.g628950</v>
          </cell>
          <cell r="B13575" t="str">
            <v>Cre14.g628950.t1.2</v>
          </cell>
          <cell r="C13575">
            <v>515574</v>
          </cell>
        </row>
        <row r="13576">
          <cell r="A13576" t="str">
            <v>Cre14.g629000</v>
          </cell>
          <cell r="B13576" t="str">
            <v>Cre14.g629000.t1.1</v>
          </cell>
          <cell r="C13576">
            <v>515575</v>
          </cell>
        </row>
        <row r="13577">
          <cell r="A13577" t="str">
            <v>Cre14.g629050</v>
          </cell>
          <cell r="B13577" t="str">
            <v>Cre14.g629050.t1.1</v>
          </cell>
          <cell r="C13577">
            <v>515576</v>
          </cell>
        </row>
        <row r="13578">
          <cell r="A13578" t="str">
            <v>Cre14.g629061</v>
          </cell>
          <cell r="B13578" t="str">
            <v>Cre14.g629061.t1.1</v>
          </cell>
          <cell r="C13578" t="e">
            <v>#N/A</v>
          </cell>
        </row>
        <row r="13579">
          <cell r="A13579" t="str">
            <v>Cre14.g629100</v>
          </cell>
          <cell r="B13579" t="str">
            <v>Cre14.g629100.t1.2</v>
          </cell>
          <cell r="C13579" t="e">
            <v>#N/A</v>
          </cell>
        </row>
        <row r="13580">
          <cell r="A13580" t="str">
            <v>Cre14.g629150</v>
          </cell>
          <cell r="B13580" t="str">
            <v>Cre14.g629150.t1.2</v>
          </cell>
          <cell r="C13580">
            <v>515577</v>
          </cell>
        </row>
        <row r="13581">
          <cell r="A13581" t="str">
            <v>Cre14.g629200</v>
          </cell>
          <cell r="B13581" t="str">
            <v>Cre14.g629200.t1.1</v>
          </cell>
          <cell r="C13581">
            <v>515578</v>
          </cell>
        </row>
        <row r="13582">
          <cell r="A13582" t="str">
            <v>Cre14.g629250</v>
          </cell>
          <cell r="B13582" t="str">
            <v>Cre14.g629250.t1.2</v>
          </cell>
          <cell r="C13582">
            <v>515579</v>
          </cell>
        </row>
        <row r="13583">
          <cell r="A13583" t="str">
            <v>Cre14.g629283</v>
          </cell>
          <cell r="B13583" t="str">
            <v>Cre14.g629283.t1.1</v>
          </cell>
          <cell r="C13583" t="e">
            <v>#N/A</v>
          </cell>
        </row>
        <row r="13584">
          <cell r="A13584" t="str">
            <v>Cre14.g629300</v>
          </cell>
          <cell r="B13584" t="str">
            <v>Cre14.g629300.t1.2</v>
          </cell>
          <cell r="C13584">
            <v>515581</v>
          </cell>
        </row>
        <row r="13585">
          <cell r="A13585" t="str">
            <v>Cre14.g629400</v>
          </cell>
          <cell r="B13585" t="str">
            <v>Cre14.g629400.t1.2</v>
          </cell>
          <cell r="C13585">
            <v>515582</v>
          </cell>
        </row>
        <row r="13586">
          <cell r="A13586" t="str">
            <v>Cre14.g629429</v>
          </cell>
          <cell r="B13586" t="str">
            <v>Cre14.g629429.t1.1</v>
          </cell>
          <cell r="C13586" t="e">
            <v>#N/A</v>
          </cell>
        </row>
        <row r="13587">
          <cell r="A13587" t="str">
            <v>Cre14.g629450</v>
          </cell>
          <cell r="B13587" t="str">
            <v>Cre14.g629450.t1.2</v>
          </cell>
          <cell r="C13587" t="e">
            <v>#N/A</v>
          </cell>
        </row>
        <row r="13588">
          <cell r="A13588" t="str">
            <v>Cre14.g629500</v>
          </cell>
          <cell r="B13588" t="str">
            <v>Cre14.g629500.t1.1</v>
          </cell>
          <cell r="C13588">
            <v>515584</v>
          </cell>
        </row>
        <row r="13589">
          <cell r="A13589" t="str">
            <v>Cre14.g629550</v>
          </cell>
          <cell r="B13589" t="str">
            <v>Cre14.g629550.t1.1</v>
          </cell>
          <cell r="C13589">
            <v>515585</v>
          </cell>
        </row>
        <row r="13590">
          <cell r="A13590" t="str">
            <v>Cre14.g629600</v>
          </cell>
          <cell r="B13590" t="str">
            <v>Cre14.g629600.t1.2</v>
          </cell>
          <cell r="C13590">
            <v>515586</v>
          </cell>
        </row>
        <row r="13591">
          <cell r="A13591" t="str">
            <v>Cre14.g629650</v>
          </cell>
          <cell r="B13591" t="str">
            <v>Cre14.g629650.t1.2</v>
          </cell>
          <cell r="C13591">
            <v>515587</v>
          </cell>
        </row>
        <row r="13592">
          <cell r="A13592" t="str">
            <v>Cre14.g629700</v>
          </cell>
          <cell r="B13592" t="str">
            <v>Cre14.g629700.t1.2</v>
          </cell>
          <cell r="C13592">
            <v>515588</v>
          </cell>
        </row>
        <row r="13593">
          <cell r="A13593" t="str">
            <v>Cre14.g629750</v>
          </cell>
          <cell r="B13593" t="str">
            <v>Cre14.g629750.t1.2</v>
          </cell>
          <cell r="C13593">
            <v>515589</v>
          </cell>
        </row>
        <row r="13594">
          <cell r="A13594" t="str">
            <v>Cre14.g629800</v>
          </cell>
          <cell r="B13594" t="str">
            <v>Cre14.g629800.t1.1</v>
          </cell>
          <cell r="C13594">
            <v>515590</v>
          </cell>
        </row>
        <row r="13595">
          <cell r="A13595" t="str">
            <v>Cre14.g629850</v>
          </cell>
          <cell r="B13595" t="str">
            <v>Cre14.g629850.t1.2</v>
          </cell>
          <cell r="C13595">
            <v>515591</v>
          </cell>
        </row>
        <row r="13596">
          <cell r="A13596" t="str">
            <v>Cre14.g629900</v>
          </cell>
          <cell r="B13596" t="str">
            <v>Cre14.g629900.t1.2</v>
          </cell>
          <cell r="C13596">
            <v>515592</v>
          </cell>
        </row>
        <row r="13597">
          <cell r="A13597" t="str">
            <v>Cre14.g629906</v>
          </cell>
          <cell r="B13597" t="str">
            <v>Cre14.g629906.t1.1</v>
          </cell>
          <cell r="C13597" t="e">
            <v>#N/A</v>
          </cell>
        </row>
        <row r="13598">
          <cell r="A13598" t="str">
            <v>Cre14.g629950</v>
          </cell>
          <cell r="B13598" t="str">
            <v>Cre14.g629950.t1.1</v>
          </cell>
          <cell r="C13598">
            <v>515593</v>
          </cell>
        </row>
        <row r="13599">
          <cell r="A13599" t="str">
            <v>Cre14.g630000</v>
          </cell>
          <cell r="B13599" t="str">
            <v>Cre14.g630000.t1.1</v>
          </cell>
          <cell r="C13599">
            <v>515594</v>
          </cell>
        </row>
        <row r="13600">
          <cell r="A13600" t="str">
            <v>Cre14.g630050</v>
          </cell>
          <cell r="B13600" t="str">
            <v>Cre14.g630050.t1.2</v>
          </cell>
          <cell r="C13600" t="e">
            <v>#N/A</v>
          </cell>
        </row>
        <row r="13601">
          <cell r="A13601" t="str">
            <v>Cre14.g630088</v>
          </cell>
          <cell r="B13601" t="str">
            <v>Cre14.g630088.t1.1</v>
          </cell>
          <cell r="C13601" t="e">
            <v>#N/A</v>
          </cell>
        </row>
        <row r="13602">
          <cell r="A13602" t="str">
            <v>Cre14.g630100</v>
          </cell>
          <cell r="B13602" t="str">
            <v>Cre14.g630100.t1.1</v>
          </cell>
          <cell r="C13602">
            <v>515596</v>
          </cell>
        </row>
        <row r="13603">
          <cell r="A13603" t="str">
            <v>Cre14.g630150</v>
          </cell>
          <cell r="B13603" t="str">
            <v>Cre14.g630150.t1.2</v>
          </cell>
          <cell r="C13603">
            <v>515597</v>
          </cell>
        </row>
        <row r="13604">
          <cell r="A13604" t="str">
            <v>Cre14.g630200</v>
          </cell>
          <cell r="B13604" t="str">
            <v>Cre14.g630200.t1.1</v>
          </cell>
          <cell r="C13604">
            <v>515598</v>
          </cell>
        </row>
        <row r="13605">
          <cell r="A13605" t="str">
            <v>Cre14.g630250</v>
          </cell>
          <cell r="B13605" t="str">
            <v>Cre14.g630250.t1.2</v>
          </cell>
          <cell r="C13605">
            <v>515599</v>
          </cell>
        </row>
        <row r="13606">
          <cell r="A13606" t="str">
            <v>Cre14.g630300</v>
          </cell>
          <cell r="B13606" t="str">
            <v>Cre14.g630300.t1.1</v>
          </cell>
          <cell r="C13606">
            <v>515600</v>
          </cell>
        </row>
        <row r="13607">
          <cell r="A13607" t="str">
            <v>Cre14.g630350</v>
          </cell>
          <cell r="B13607" t="str">
            <v>Cre14.g630350.t1.2</v>
          </cell>
          <cell r="C13607">
            <v>515601</v>
          </cell>
        </row>
        <row r="13608">
          <cell r="A13608" t="str">
            <v>Cre14.g630400</v>
          </cell>
          <cell r="B13608" t="str">
            <v>Cre14.g630400.t1.1</v>
          </cell>
          <cell r="C13608">
            <v>515602</v>
          </cell>
        </row>
        <row r="13609">
          <cell r="A13609" t="str">
            <v>Cre14.g630450</v>
          </cell>
          <cell r="B13609" t="str">
            <v>Cre14.g630450.t1.2</v>
          </cell>
          <cell r="C13609">
            <v>515603</v>
          </cell>
        </row>
        <row r="13610">
          <cell r="A13610" t="str">
            <v>Cre14.g630500</v>
          </cell>
          <cell r="B13610" t="str">
            <v>Cre14.g630500.t1.1</v>
          </cell>
          <cell r="C13610">
            <v>515604</v>
          </cell>
        </row>
        <row r="13611">
          <cell r="A13611" t="str">
            <v>Cre14.g630550</v>
          </cell>
          <cell r="B13611" t="str">
            <v>Cre14.g630550.t1.2</v>
          </cell>
          <cell r="C13611">
            <v>515605</v>
          </cell>
        </row>
        <row r="13612">
          <cell r="A13612" t="str">
            <v>Cre14.g630600</v>
          </cell>
          <cell r="B13612" t="str">
            <v>Cre14.g630600.t1.2</v>
          </cell>
          <cell r="C13612">
            <v>515606</v>
          </cell>
        </row>
        <row r="13613">
          <cell r="A13613" t="str">
            <v>Cre14.g630650</v>
          </cell>
          <cell r="B13613" t="str">
            <v>Cre14.g630650.t1.1</v>
          </cell>
          <cell r="C13613">
            <v>515607</v>
          </cell>
        </row>
        <row r="13614">
          <cell r="A13614" t="str">
            <v>Cre14.g630700</v>
          </cell>
          <cell r="B13614" t="str">
            <v>Cre14.g630700.t1.1</v>
          </cell>
          <cell r="C13614">
            <v>515608</v>
          </cell>
        </row>
        <row r="13615">
          <cell r="A13615" t="str">
            <v>Cre14.g630750</v>
          </cell>
          <cell r="B13615" t="str">
            <v>Cre14.g630750.t1.2</v>
          </cell>
          <cell r="C13615">
            <v>515609</v>
          </cell>
        </row>
        <row r="13616">
          <cell r="A13616" t="str">
            <v>Cre14.g630800</v>
          </cell>
          <cell r="B13616" t="str">
            <v>Cre14.g630800.t1.2</v>
          </cell>
          <cell r="C13616">
            <v>515610</v>
          </cell>
        </row>
        <row r="13617">
          <cell r="A13617" t="str">
            <v>Cre14.g630850</v>
          </cell>
          <cell r="B13617" t="str">
            <v>Cre14.g630850.t1.2</v>
          </cell>
          <cell r="C13617">
            <v>515611</v>
          </cell>
        </row>
        <row r="13618">
          <cell r="A13618" t="str">
            <v>Cre14.g630900</v>
          </cell>
          <cell r="B13618" t="str">
            <v>Cre14.g630900.t1.2</v>
          </cell>
          <cell r="C13618">
            <v>515612</v>
          </cell>
        </row>
        <row r="13619">
          <cell r="A13619" t="str">
            <v>Cre14.g630950</v>
          </cell>
          <cell r="B13619" t="str">
            <v>Cre14.g630950.t1.1</v>
          </cell>
          <cell r="C13619">
            <v>515613</v>
          </cell>
        </row>
        <row r="13620">
          <cell r="A13620" t="str">
            <v>Cre14.g630982</v>
          </cell>
          <cell r="B13620" t="str">
            <v>Cre14.g630982.t1.1</v>
          </cell>
          <cell r="C13620">
            <v>515614</v>
          </cell>
        </row>
        <row r="13621">
          <cell r="A13621" t="str">
            <v>Cre14.g631000</v>
          </cell>
          <cell r="B13621" t="str">
            <v>Cre14.g631000.t1.2</v>
          </cell>
          <cell r="C13621">
            <v>515615</v>
          </cell>
        </row>
        <row r="13622">
          <cell r="A13622" t="str">
            <v>Cre14.g631050</v>
          </cell>
          <cell r="B13622" t="str">
            <v>Cre14.g631050.t1.2</v>
          </cell>
          <cell r="C13622">
            <v>515616</v>
          </cell>
        </row>
        <row r="13623">
          <cell r="A13623" t="str">
            <v>Cre14.g631100</v>
          </cell>
          <cell r="B13623" t="str">
            <v>Cre14.g631100.t1.2</v>
          </cell>
          <cell r="C13623">
            <v>515617</v>
          </cell>
        </row>
        <row r="13624">
          <cell r="A13624" t="str">
            <v>Cre14.g631141</v>
          </cell>
          <cell r="B13624" t="str">
            <v>Cre14.g631141.t1.1</v>
          </cell>
          <cell r="C13624" t="e">
            <v>#N/A</v>
          </cell>
        </row>
        <row r="13625">
          <cell r="A13625" t="str">
            <v>Cre14.g631150</v>
          </cell>
          <cell r="B13625" t="str">
            <v>Cre14.g631150.t1.2</v>
          </cell>
          <cell r="C13625">
            <v>515618</v>
          </cell>
        </row>
        <row r="13626">
          <cell r="A13626" t="str">
            <v>Cre14.g631200</v>
          </cell>
          <cell r="B13626" t="str">
            <v>Cre14.g631200.t1.1</v>
          </cell>
          <cell r="C13626">
            <v>515619</v>
          </cell>
        </row>
        <row r="13627">
          <cell r="A13627" t="str">
            <v>Cre14.g631250</v>
          </cell>
          <cell r="B13627" t="str">
            <v>Cre14.g631250.t1.2</v>
          </cell>
          <cell r="C13627">
            <v>515620</v>
          </cell>
        </row>
        <row r="13628">
          <cell r="A13628" t="str">
            <v>Cre14.g631300</v>
          </cell>
          <cell r="B13628" t="str">
            <v>Cre14.g631300.t1.1</v>
          </cell>
          <cell r="C13628">
            <v>515621</v>
          </cell>
        </row>
        <row r="13629">
          <cell r="A13629" t="str">
            <v>Cre14.g631350</v>
          </cell>
          <cell r="B13629" t="str">
            <v>Cre14.g631350.t1.2</v>
          </cell>
          <cell r="C13629">
            <v>515622</v>
          </cell>
        </row>
        <row r="13630">
          <cell r="A13630" t="str">
            <v>Cre14.g631400</v>
          </cell>
          <cell r="B13630" t="str">
            <v>Cre14.g631400.t1.2</v>
          </cell>
          <cell r="C13630">
            <v>515623</v>
          </cell>
        </row>
        <row r="13631">
          <cell r="A13631" t="str">
            <v>Cre14.g631450</v>
          </cell>
          <cell r="B13631" t="str">
            <v>Cre14.g631450.t1.2</v>
          </cell>
          <cell r="C13631">
            <v>515624</v>
          </cell>
        </row>
        <row r="13632">
          <cell r="A13632" t="str">
            <v>Cre14.g631500</v>
          </cell>
          <cell r="B13632" t="str">
            <v>Cre14.g631500.t1.2</v>
          </cell>
          <cell r="C13632" t="e">
            <v>#N/A</v>
          </cell>
        </row>
        <row r="13633">
          <cell r="A13633" t="str">
            <v>Cre14.g631550</v>
          </cell>
          <cell r="B13633" t="str">
            <v>Cre14.g631550.t1.2</v>
          </cell>
          <cell r="C13633">
            <v>515627</v>
          </cell>
        </row>
        <row r="13634">
          <cell r="A13634" t="str">
            <v>Cre14.g631575</v>
          </cell>
          <cell r="B13634" t="str">
            <v>Cre14.g631575.t1.1</v>
          </cell>
          <cell r="C13634" t="e">
            <v>#N/A</v>
          </cell>
        </row>
        <row r="13635">
          <cell r="A13635" t="str">
            <v>Cre14.g631600</v>
          </cell>
          <cell r="B13635" t="str">
            <v>Cre14.g631600.t1.1</v>
          </cell>
          <cell r="C13635">
            <v>515628</v>
          </cell>
        </row>
        <row r="13636">
          <cell r="A13636" t="str">
            <v>Cre14.g631650</v>
          </cell>
          <cell r="B13636" t="str">
            <v>Cre14.g631650.t1.2</v>
          </cell>
          <cell r="C13636">
            <v>515629</v>
          </cell>
        </row>
        <row r="13637">
          <cell r="A13637" t="str">
            <v>Cre14.g631700</v>
          </cell>
          <cell r="B13637" t="str">
            <v>Cre14.g631700.t1.2</v>
          </cell>
          <cell r="C13637">
            <v>515630</v>
          </cell>
        </row>
        <row r="13638">
          <cell r="A13638" t="str">
            <v>Cre14.g631750</v>
          </cell>
          <cell r="B13638" t="str">
            <v>Cre14.g631750.t1.2</v>
          </cell>
          <cell r="C13638">
            <v>515632</v>
          </cell>
        </row>
        <row r="13639">
          <cell r="A13639" t="str">
            <v>Cre14.g631800</v>
          </cell>
          <cell r="B13639" t="str">
            <v>Cre14.g631800.t1.1</v>
          </cell>
          <cell r="C13639">
            <v>515633</v>
          </cell>
        </row>
        <row r="13640">
          <cell r="A13640" t="str">
            <v>Cre14.g631850</v>
          </cell>
          <cell r="B13640" t="str">
            <v>Cre14.g631850.t1.1</v>
          </cell>
          <cell r="C13640">
            <v>515634</v>
          </cell>
        </row>
        <row r="13641">
          <cell r="A13641" t="str">
            <v>Cre14.g631900</v>
          </cell>
          <cell r="B13641" t="str">
            <v>Cre14.g631900.t1.1</v>
          </cell>
          <cell r="C13641">
            <v>515635</v>
          </cell>
        </row>
        <row r="13642">
          <cell r="A13642" t="str">
            <v>Cre14.g631950</v>
          </cell>
          <cell r="B13642" t="str">
            <v>Cre14.g631950.t1.1</v>
          </cell>
          <cell r="C13642">
            <v>515636</v>
          </cell>
        </row>
        <row r="13643">
          <cell r="A13643" t="str">
            <v>Cre14.g632000</v>
          </cell>
          <cell r="B13643" t="str">
            <v>Cre14.g632000.t1.2</v>
          </cell>
          <cell r="C13643">
            <v>515637</v>
          </cell>
        </row>
        <row r="13644">
          <cell r="A13644" t="str">
            <v>Cre14.g632050</v>
          </cell>
          <cell r="B13644" t="str">
            <v>Cre14.g632050.t1.1</v>
          </cell>
          <cell r="C13644">
            <v>515638</v>
          </cell>
        </row>
        <row r="13645">
          <cell r="A13645" t="str">
            <v>Cre14.g632100</v>
          </cell>
          <cell r="B13645" t="str">
            <v>Cre14.g632100.t1.2</v>
          </cell>
          <cell r="C13645">
            <v>515639</v>
          </cell>
        </row>
        <row r="13646">
          <cell r="A13646" t="str">
            <v>Cre14.g632150</v>
          </cell>
          <cell r="B13646" t="str">
            <v>Cre14.g632150.t1.1</v>
          </cell>
          <cell r="C13646">
            <v>515640</v>
          </cell>
        </row>
        <row r="13647">
          <cell r="A13647" t="str">
            <v>Cre14.g632200</v>
          </cell>
          <cell r="B13647" t="str">
            <v>Cre14.g632200.t1.1</v>
          </cell>
          <cell r="C13647">
            <v>515641</v>
          </cell>
        </row>
        <row r="13648">
          <cell r="A13648" t="str">
            <v>Cre14.g632250</v>
          </cell>
          <cell r="B13648" t="str">
            <v>Cre14.g632250.t1.2</v>
          </cell>
          <cell r="C13648">
            <v>515642</v>
          </cell>
        </row>
        <row r="13649">
          <cell r="A13649" t="str">
            <v>Cre14.g632300</v>
          </cell>
          <cell r="B13649" t="str">
            <v>Cre14.g632300.t1.2</v>
          </cell>
          <cell r="C13649">
            <v>515643</v>
          </cell>
        </row>
        <row r="13650">
          <cell r="A13650" t="str">
            <v>Cre14.g632350</v>
          </cell>
          <cell r="B13650" t="str">
            <v>Cre14.g632350.t1.1</v>
          </cell>
          <cell r="C13650">
            <v>515644</v>
          </cell>
        </row>
        <row r="13651">
          <cell r="A13651" t="str">
            <v>Cre14.g632400</v>
          </cell>
          <cell r="B13651" t="str">
            <v>Cre14.g632400.t1.2</v>
          </cell>
          <cell r="C13651">
            <v>515645</v>
          </cell>
        </row>
        <row r="13652">
          <cell r="A13652" t="str">
            <v>Cre14.g632450</v>
          </cell>
          <cell r="B13652" t="str">
            <v>Cre14.g632450.t1.2</v>
          </cell>
          <cell r="C13652">
            <v>515646</v>
          </cell>
        </row>
        <row r="13653">
          <cell r="A13653" t="str">
            <v>Cre14.g632500</v>
          </cell>
          <cell r="B13653" t="str">
            <v>Cre14.g632500.t1.2</v>
          </cell>
          <cell r="C13653">
            <v>515647</v>
          </cell>
        </row>
        <row r="13654">
          <cell r="A13654" t="str">
            <v>Cre14.g632550</v>
          </cell>
          <cell r="B13654" t="str">
            <v>Cre14.g632550.t1.1</v>
          </cell>
          <cell r="C13654">
            <v>515648</v>
          </cell>
        </row>
        <row r="13655">
          <cell r="A13655" t="str">
            <v>Cre14.g632600</v>
          </cell>
          <cell r="B13655" t="str">
            <v>Cre14.g632600.t1.1</v>
          </cell>
          <cell r="C13655">
            <v>515649</v>
          </cell>
        </row>
        <row r="13656">
          <cell r="A13656" t="str">
            <v>Cre14.g632650</v>
          </cell>
          <cell r="B13656" t="str">
            <v>Cre14.g632650.t1.2</v>
          </cell>
          <cell r="C13656">
            <v>515650</v>
          </cell>
        </row>
        <row r="13657">
          <cell r="A13657" t="str">
            <v>Cre14.g632700</v>
          </cell>
          <cell r="B13657" t="str">
            <v>Cre14.g632700.t1.2</v>
          </cell>
          <cell r="C13657">
            <v>515651</v>
          </cell>
        </row>
        <row r="13658">
          <cell r="A13658" t="str">
            <v>Cre14.g632750</v>
          </cell>
          <cell r="B13658" t="str">
            <v>Cre14.g632750.t1.2</v>
          </cell>
          <cell r="C13658">
            <v>515652</v>
          </cell>
        </row>
        <row r="13659">
          <cell r="A13659" t="str">
            <v>Cre14.g632800</v>
          </cell>
          <cell r="B13659" t="str">
            <v>Cre14.g632800.t1.1</v>
          </cell>
          <cell r="C13659">
            <v>515653</v>
          </cell>
        </row>
        <row r="13660">
          <cell r="A13660" t="str">
            <v>Cre14.g632850</v>
          </cell>
          <cell r="B13660" t="str">
            <v>Cre14.g632850.t1.2</v>
          </cell>
          <cell r="C13660" t="e">
            <v>#N/A</v>
          </cell>
        </row>
        <row r="13661">
          <cell r="A13661" t="str">
            <v>Cre14.g632860</v>
          </cell>
          <cell r="B13661" t="str">
            <v>Cre14.g632860.t1.1</v>
          </cell>
          <cell r="C13661">
            <v>515654</v>
          </cell>
        </row>
        <row r="13662">
          <cell r="A13662" t="str">
            <v>Cre14.g632900</v>
          </cell>
          <cell r="B13662" t="str">
            <v>Cre14.g632900.t1.1</v>
          </cell>
          <cell r="C13662">
            <v>515655</v>
          </cell>
        </row>
        <row r="13663">
          <cell r="A13663" t="str">
            <v>Cre14.g632950</v>
          </cell>
          <cell r="B13663" t="str">
            <v>Cre14.g632950.t1.1</v>
          </cell>
          <cell r="C13663">
            <v>515656</v>
          </cell>
        </row>
        <row r="13664">
          <cell r="A13664" t="str">
            <v>Cre14.g633000</v>
          </cell>
          <cell r="B13664" t="str">
            <v>Cre14.g633000.t1.1</v>
          </cell>
          <cell r="C13664">
            <v>515657</v>
          </cell>
        </row>
        <row r="13665">
          <cell r="A13665" t="str">
            <v>Cre14.g633050</v>
          </cell>
          <cell r="B13665" t="str">
            <v>Cre14.g633050.t1.2</v>
          </cell>
          <cell r="C13665">
            <v>515658</v>
          </cell>
        </row>
        <row r="13666">
          <cell r="A13666" t="str">
            <v>Cre14.g633100</v>
          </cell>
          <cell r="B13666" t="str">
            <v>Cre14.g633100.t1.1</v>
          </cell>
          <cell r="C13666">
            <v>515659</v>
          </cell>
        </row>
        <row r="13667">
          <cell r="A13667" t="str">
            <v>Cre14.g633150</v>
          </cell>
          <cell r="B13667" t="str">
            <v>Cre14.g633150.t1.2</v>
          </cell>
          <cell r="C13667">
            <v>515661</v>
          </cell>
        </row>
        <row r="13668">
          <cell r="A13668" t="str">
            <v>Cre14.g633200</v>
          </cell>
          <cell r="B13668" t="str">
            <v>Cre14.g633200.t1.2</v>
          </cell>
          <cell r="C13668">
            <v>515662</v>
          </cell>
        </row>
        <row r="13669">
          <cell r="A13669" t="str">
            <v>Cre14.g633250</v>
          </cell>
          <cell r="B13669" t="str">
            <v>Cre14.g633250.t1.1</v>
          </cell>
          <cell r="C13669">
            <v>515663</v>
          </cell>
        </row>
        <row r="13670">
          <cell r="A13670" t="str">
            <v>Cre14.g633300</v>
          </cell>
          <cell r="B13670" t="str">
            <v>Cre14.g633300.t1.2</v>
          </cell>
          <cell r="C13670">
            <v>515666</v>
          </cell>
        </row>
        <row r="13671">
          <cell r="A13671" t="str">
            <v>Cre14.g633350</v>
          </cell>
          <cell r="B13671" t="str">
            <v>Cre14.g633350.t1.2</v>
          </cell>
          <cell r="C13671">
            <v>515667</v>
          </cell>
        </row>
        <row r="13672">
          <cell r="A13672" t="str">
            <v>Cre14.g633400</v>
          </cell>
          <cell r="B13672" t="str">
            <v>Cre14.g633400.t1.2</v>
          </cell>
          <cell r="C13672" t="e">
            <v>#N/A</v>
          </cell>
        </row>
        <row r="13673">
          <cell r="A13673" t="str">
            <v>Cre14.g633423</v>
          </cell>
          <cell r="B13673" t="str">
            <v>Cre14.g633423.t1.1</v>
          </cell>
          <cell r="C13673">
            <v>515668</v>
          </cell>
        </row>
        <row r="13674">
          <cell r="A13674" t="str">
            <v>Cre14.g633450</v>
          </cell>
          <cell r="B13674" t="str">
            <v>Cre14.g633450.t1.1</v>
          </cell>
          <cell r="C13674">
            <v>515669</v>
          </cell>
        </row>
        <row r="13675">
          <cell r="A13675" t="str">
            <v>Cre14.g633500</v>
          </cell>
          <cell r="B13675" t="str">
            <v>Cre14.g633500.t1.2</v>
          </cell>
          <cell r="C13675">
            <v>515670</v>
          </cell>
        </row>
        <row r="13676">
          <cell r="A13676" t="str">
            <v>Cre14.g633550</v>
          </cell>
          <cell r="B13676" t="str">
            <v>Cre14.g633550.t1.1</v>
          </cell>
          <cell r="C13676">
            <v>515671</v>
          </cell>
        </row>
        <row r="13677">
          <cell r="A13677" t="str">
            <v>Cre14.g633600</v>
          </cell>
          <cell r="B13677" t="str">
            <v>Cre14.g633600.t1.2</v>
          </cell>
          <cell r="C13677" t="e">
            <v>#N/A</v>
          </cell>
        </row>
        <row r="13678">
          <cell r="A13678" t="str">
            <v>Cre14.g633650</v>
          </cell>
          <cell r="B13678" t="str">
            <v>Cre14.g633650.t1.2</v>
          </cell>
          <cell r="C13678">
            <v>515672</v>
          </cell>
        </row>
        <row r="13679">
          <cell r="A13679" t="str">
            <v>Cre14.g633700</v>
          </cell>
          <cell r="B13679" t="str">
            <v>Cre14.g633700.t1.1</v>
          </cell>
          <cell r="C13679">
            <v>515673</v>
          </cell>
        </row>
        <row r="13680">
          <cell r="A13680" t="str">
            <v>Cre14.g633750</v>
          </cell>
          <cell r="B13680" t="str">
            <v>Cre14.g633750.t1.2</v>
          </cell>
          <cell r="C13680">
            <v>515674</v>
          </cell>
        </row>
        <row r="13681">
          <cell r="A13681" t="str">
            <v>Cre14.g633789</v>
          </cell>
          <cell r="B13681" t="str">
            <v>Cre14.g633789.t1.1</v>
          </cell>
          <cell r="C13681">
            <v>515675</v>
          </cell>
        </row>
        <row r="13682">
          <cell r="A13682" t="str">
            <v>Cre14.g633800</v>
          </cell>
          <cell r="B13682" t="str">
            <v>Cre14.g633800.t1.1</v>
          </cell>
          <cell r="C13682" t="e">
            <v>#N/A</v>
          </cell>
        </row>
        <row r="13683">
          <cell r="A13683" t="str">
            <v>Cre14.g633850</v>
          </cell>
          <cell r="B13683" t="str">
            <v>Cre14.g633850.t1.2</v>
          </cell>
          <cell r="C13683">
            <v>515676</v>
          </cell>
        </row>
        <row r="13684">
          <cell r="A13684" t="str">
            <v>Cre14.g633900</v>
          </cell>
          <cell r="B13684" t="str">
            <v>Cre14.g633900.t1.2</v>
          </cell>
          <cell r="C13684">
            <v>515677</v>
          </cell>
        </row>
        <row r="13685">
          <cell r="A13685" t="str">
            <v>Cre14.g633901</v>
          </cell>
          <cell r="B13685" t="str">
            <v>Cre14.g633901.t1.2</v>
          </cell>
          <cell r="C13685">
            <v>515678</v>
          </cell>
        </row>
        <row r="13686">
          <cell r="A13686" t="str">
            <v>Cre14.g633902</v>
          </cell>
          <cell r="B13686" t="str">
            <v>Cre14.g633902.t1.1</v>
          </cell>
          <cell r="C13686" t="e">
            <v>#N/A</v>
          </cell>
        </row>
        <row r="13687">
          <cell r="A13687" t="str">
            <v>Cre14.g633903</v>
          </cell>
          <cell r="B13687" t="str">
            <v>Cre14.g633903.t1.1</v>
          </cell>
          <cell r="C13687" t="e">
            <v>#N/A</v>
          </cell>
        </row>
        <row r="13688">
          <cell r="A13688" t="str">
            <v>Cre14.g633950</v>
          </cell>
          <cell r="B13688" t="str">
            <v>Cre14.g633950.t1.1</v>
          </cell>
          <cell r="C13688">
            <v>515679</v>
          </cell>
        </row>
        <row r="13689">
          <cell r="A13689" t="str">
            <v>Cre14.g634000</v>
          </cell>
          <cell r="B13689" t="str">
            <v>Cre14.g634000.t1.2</v>
          </cell>
          <cell r="C13689">
            <v>515680</v>
          </cell>
        </row>
        <row r="13690">
          <cell r="A13690" t="str">
            <v>Cre14.g634100</v>
          </cell>
          <cell r="B13690" t="str">
            <v>Cre14.g634100.t1.2</v>
          </cell>
          <cell r="C13690" t="e">
            <v>#N/A</v>
          </cell>
        </row>
        <row r="13691">
          <cell r="A13691" t="str">
            <v>Cre14.g634113</v>
          </cell>
          <cell r="B13691" t="str">
            <v>Cre14.g634113.t1.1</v>
          </cell>
          <cell r="C13691">
            <v>515682</v>
          </cell>
        </row>
        <row r="13692">
          <cell r="A13692" t="str">
            <v>Cre14.g634150</v>
          </cell>
          <cell r="B13692" t="str">
            <v>Cre14.g634150.t1.2</v>
          </cell>
          <cell r="C13692">
            <v>515683</v>
          </cell>
        </row>
        <row r="13693">
          <cell r="A13693" t="str">
            <v>Cre14.g634200</v>
          </cell>
          <cell r="B13693" t="str">
            <v>Cre14.g634200.t1.2</v>
          </cell>
          <cell r="C13693">
            <v>515684</v>
          </cell>
        </row>
        <row r="13694">
          <cell r="A13694" t="str">
            <v>Cre14.g634250</v>
          </cell>
          <cell r="B13694" t="str">
            <v>Cre14.g634250.t1.2</v>
          </cell>
          <cell r="C13694">
            <v>515685</v>
          </cell>
        </row>
        <row r="13695">
          <cell r="A13695" t="str">
            <v>Cre14.g634300</v>
          </cell>
          <cell r="B13695" t="str">
            <v>Cre14.g634300.t1.1</v>
          </cell>
          <cell r="C13695">
            <v>515686</v>
          </cell>
        </row>
        <row r="13696">
          <cell r="A13696" t="str">
            <v>Cre15.g634350</v>
          </cell>
          <cell r="B13696" t="str">
            <v>Cre15.g634350.t1.2</v>
          </cell>
          <cell r="C13696">
            <v>515687</v>
          </cell>
        </row>
        <row r="13697">
          <cell r="A13697" t="str">
            <v>Cre15.g634351</v>
          </cell>
          <cell r="B13697" t="str">
            <v>Cre15.g634351.t1.1</v>
          </cell>
          <cell r="C13697">
            <v>515688</v>
          </cell>
        </row>
        <row r="13698">
          <cell r="A13698" t="str">
            <v>Cre15.g634400</v>
          </cell>
          <cell r="B13698" t="str">
            <v>Cre15.g634400.t1.2</v>
          </cell>
          <cell r="C13698" t="e">
            <v>#N/A</v>
          </cell>
        </row>
        <row r="13699">
          <cell r="A13699" t="str">
            <v>Cre15.g634450</v>
          </cell>
          <cell r="B13699" t="str">
            <v>Cre15.g634450.t1.2</v>
          </cell>
          <cell r="C13699">
            <v>515689</v>
          </cell>
        </row>
        <row r="13700">
          <cell r="A13700" t="str">
            <v>Cre15.g634500</v>
          </cell>
          <cell r="B13700" t="str">
            <v>Cre15.g634500.t1.2</v>
          </cell>
          <cell r="C13700" t="e">
            <v>#N/A</v>
          </cell>
        </row>
        <row r="13701">
          <cell r="A13701" t="str">
            <v>Cre15.g634550</v>
          </cell>
          <cell r="B13701" t="str">
            <v>Cre15.g634550.t1.2</v>
          </cell>
          <cell r="C13701" t="e">
            <v>#N/A</v>
          </cell>
        </row>
        <row r="13702">
          <cell r="A13702" t="str">
            <v>Cre15.g634600</v>
          </cell>
          <cell r="B13702" t="str">
            <v>Cre15.g634600.t1.2</v>
          </cell>
          <cell r="C13702">
            <v>515692</v>
          </cell>
        </row>
        <row r="13703">
          <cell r="A13703" t="str">
            <v>Cre15.g634650</v>
          </cell>
          <cell r="B13703" t="str">
            <v>Cre15.g634650.t1.1</v>
          </cell>
          <cell r="C13703">
            <v>515693</v>
          </cell>
        </row>
        <row r="13704">
          <cell r="A13704" t="str">
            <v>Cre15.g634700</v>
          </cell>
          <cell r="B13704" t="str">
            <v>Cre15.g634700.t1.2</v>
          </cell>
          <cell r="C13704">
            <v>515694</v>
          </cell>
        </row>
        <row r="13705">
          <cell r="A13705" t="str">
            <v>Cre15.g634745</v>
          </cell>
          <cell r="B13705" t="str">
            <v>Cre15.g634745.t1.1</v>
          </cell>
          <cell r="C13705" t="e">
            <v>#N/A</v>
          </cell>
        </row>
        <row r="13706">
          <cell r="A13706" t="str">
            <v>Cre15.g634750</v>
          </cell>
          <cell r="B13706" t="str">
            <v>Cre15.g634750.t1.2</v>
          </cell>
          <cell r="C13706">
            <v>515695</v>
          </cell>
        </row>
        <row r="13707">
          <cell r="A13707" t="str">
            <v>Cre15.g634800</v>
          </cell>
          <cell r="B13707" t="str">
            <v>Cre15.g634800.t1.2</v>
          </cell>
          <cell r="C13707">
            <v>515696</v>
          </cell>
        </row>
        <row r="13708">
          <cell r="A13708" t="str">
            <v>Cre15.g634850</v>
          </cell>
          <cell r="B13708" t="str">
            <v>Cre15.g634850.t1.2</v>
          </cell>
          <cell r="C13708" t="e">
            <v>#N/A</v>
          </cell>
        </row>
        <row r="13709">
          <cell r="A13709" t="str">
            <v>Cre15.g634855</v>
          </cell>
          <cell r="B13709" t="str">
            <v>Cre15.g634855.t1.1</v>
          </cell>
          <cell r="C13709">
            <v>515697</v>
          </cell>
        </row>
        <row r="13710">
          <cell r="A13710" t="str">
            <v>Cre15.g634900</v>
          </cell>
          <cell r="B13710" t="str">
            <v>Cre15.g634900.t1.1</v>
          </cell>
          <cell r="C13710">
            <v>515698</v>
          </cell>
        </row>
        <row r="13711">
          <cell r="A13711" t="str">
            <v>Cre15.g634950</v>
          </cell>
          <cell r="B13711" t="str">
            <v>Cre15.g634950.t1.2</v>
          </cell>
          <cell r="C13711">
            <v>515699</v>
          </cell>
        </row>
        <row r="13712">
          <cell r="A13712" t="str">
            <v>Cre15.g635000</v>
          </cell>
          <cell r="B13712" t="str">
            <v>Cre15.g635000.t1.2</v>
          </cell>
          <cell r="C13712">
            <v>515700</v>
          </cell>
        </row>
        <row r="13713">
          <cell r="A13713" t="str">
            <v>Cre15.g635050</v>
          </cell>
          <cell r="B13713" t="str">
            <v>Cre15.g635050.t1.2</v>
          </cell>
          <cell r="C13713">
            <v>515701</v>
          </cell>
        </row>
        <row r="13714">
          <cell r="A13714" t="str">
            <v>Cre15.g635079</v>
          </cell>
          <cell r="B13714" t="str">
            <v>Cre15.g635079.t1.1</v>
          </cell>
          <cell r="C13714" t="e">
            <v>#N/A</v>
          </cell>
        </row>
        <row r="13715">
          <cell r="A13715" t="str">
            <v>Cre15.g635100</v>
          </cell>
          <cell r="B13715" t="str">
            <v>Cre15.g635100.t1.1</v>
          </cell>
          <cell r="C13715">
            <v>515702</v>
          </cell>
        </row>
        <row r="13716">
          <cell r="A13716" t="str">
            <v>Cre15.g635150</v>
          </cell>
          <cell r="B13716" t="str">
            <v>Cre15.g635150.t1.2</v>
          </cell>
          <cell r="C13716">
            <v>515703</v>
          </cell>
        </row>
        <row r="13717">
          <cell r="A13717" t="str">
            <v>Cre15.g635200</v>
          </cell>
          <cell r="B13717" t="str">
            <v>Cre15.g635200.t1.1</v>
          </cell>
          <cell r="C13717">
            <v>515704</v>
          </cell>
        </row>
        <row r="13718">
          <cell r="A13718" t="str">
            <v>Cre15.g635250</v>
          </cell>
          <cell r="B13718" t="str">
            <v>Cre15.g635250.t1.2</v>
          </cell>
          <cell r="C13718">
            <v>515705</v>
          </cell>
        </row>
        <row r="13719">
          <cell r="A13719" t="str">
            <v>Cre15.g635300</v>
          </cell>
          <cell r="B13719" t="str">
            <v>Cre15.g635300.t1.2</v>
          </cell>
          <cell r="C13719">
            <v>515706</v>
          </cell>
        </row>
        <row r="13720">
          <cell r="A13720" t="str">
            <v>Cre15.g635350</v>
          </cell>
          <cell r="B13720" t="str">
            <v>Cre15.g635350.t1.1</v>
          </cell>
          <cell r="C13720">
            <v>515707</v>
          </cell>
        </row>
        <row r="13721">
          <cell r="A13721" t="str">
            <v>Cre15.g635400</v>
          </cell>
          <cell r="B13721" t="str">
            <v>Cre15.g635400.t1.1</v>
          </cell>
          <cell r="C13721">
            <v>515708</v>
          </cell>
        </row>
        <row r="13722">
          <cell r="A13722" t="str">
            <v>Cre15.g635450</v>
          </cell>
          <cell r="B13722" t="str">
            <v>Cre15.g635450.t1.1</v>
          </cell>
          <cell r="C13722">
            <v>515709</v>
          </cell>
        </row>
        <row r="13723">
          <cell r="A13723" t="str">
            <v>Cre15.g635500</v>
          </cell>
          <cell r="B13723" t="str">
            <v>Cre15.g635500.t1.2</v>
          </cell>
          <cell r="C13723">
            <v>515710</v>
          </cell>
        </row>
        <row r="13724">
          <cell r="A13724" t="str">
            <v>Cre15.g635550</v>
          </cell>
          <cell r="B13724" t="str">
            <v>Cre15.g635550.t1.2</v>
          </cell>
          <cell r="C13724">
            <v>515711</v>
          </cell>
        </row>
        <row r="13725">
          <cell r="A13725" t="str">
            <v>Cre15.g635600</v>
          </cell>
          <cell r="B13725" t="str">
            <v>Cre15.g635600.t1.1</v>
          </cell>
          <cell r="C13725">
            <v>515712</v>
          </cell>
        </row>
        <row r="13726">
          <cell r="A13726" t="str">
            <v>Cre15.g635650</v>
          </cell>
          <cell r="B13726" t="str">
            <v>Cre15.g635650.t1.1</v>
          </cell>
          <cell r="C13726">
            <v>515713</v>
          </cell>
        </row>
        <row r="13727">
          <cell r="A13727" t="str">
            <v>Cre15.g635700</v>
          </cell>
          <cell r="B13727" t="str">
            <v>Cre15.g635700.t1.2</v>
          </cell>
          <cell r="C13727">
            <v>515714</v>
          </cell>
        </row>
        <row r="13728">
          <cell r="A13728" t="str">
            <v>Cre15.g635750</v>
          </cell>
          <cell r="B13728" t="str">
            <v>Cre15.g635750.t1.2</v>
          </cell>
          <cell r="C13728">
            <v>515718</v>
          </cell>
        </row>
        <row r="13729">
          <cell r="A13729" t="str">
            <v>Cre15.g635800</v>
          </cell>
          <cell r="B13729" t="str">
            <v>Cre15.g635800.t1.2</v>
          </cell>
          <cell r="C13729">
            <v>515719</v>
          </cell>
        </row>
        <row r="13730">
          <cell r="A13730" t="str">
            <v>Cre15.g635850</v>
          </cell>
          <cell r="B13730" t="str">
            <v>Cre15.g635850.t1.1</v>
          </cell>
          <cell r="C13730">
            <v>515720</v>
          </cell>
        </row>
        <row r="13731">
          <cell r="A13731" t="str">
            <v>Cre15.g635900</v>
          </cell>
          <cell r="B13731" t="str">
            <v>Cre15.g635900.t1.2</v>
          </cell>
          <cell r="C13731">
            <v>515721</v>
          </cell>
        </row>
        <row r="13732">
          <cell r="A13732" t="str">
            <v>Cre15.g635950</v>
          </cell>
          <cell r="B13732" t="str">
            <v>Cre15.g635950.t1.2</v>
          </cell>
          <cell r="C13732">
            <v>515722</v>
          </cell>
        </row>
        <row r="13733">
          <cell r="A13733" t="str">
            <v>Cre15.g635993</v>
          </cell>
          <cell r="B13733" t="str">
            <v>Cre15.g635993.t1.1</v>
          </cell>
          <cell r="C13733">
            <v>515723</v>
          </cell>
        </row>
        <row r="13734">
          <cell r="A13734" t="str">
            <v>Cre15.g636000</v>
          </cell>
          <cell r="B13734" t="str">
            <v>Cre15.g636000.t1.2</v>
          </cell>
          <cell r="C13734" t="e">
            <v>#N/A</v>
          </cell>
        </row>
        <row r="13735">
          <cell r="A13735" t="str">
            <v>Cre15.g636004</v>
          </cell>
          <cell r="B13735" t="str">
            <v>Cre15.g636004.t1.1</v>
          </cell>
          <cell r="C13735">
            <v>515724</v>
          </cell>
        </row>
        <row r="13736">
          <cell r="A13736" t="str">
            <v>Cre15.g636050</v>
          </cell>
          <cell r="B13736" t="str">
            <v>Cre15.g636050.t1.1</v>
          </cell>
          <cell r="C13736">
            <v>515725</v>
          </cell>
        </row>
        <row r="13737">
          <cell r="A13737" t="str">
            <v>Cre15.g636058</v>
          </cell>
          <cell r="B13737" t="str">
            <v>Cre15.g636058.t1.1</v>
          </cell>
          <cell r="C13737" t="e">
            <v>#N/A</v>
          </cell>
        </row>
        <row r="13738">
          <cell r="A13738" t="str">
            <v>Cre15.g636100</v>
          </cell>
          <cell r="B13738" t="str">
            <v>Cre15.g636100.t1.2</v>
          </cell>
          <cell r="C13738">
            <v>515727</v>
          </cell>
        </row>
        <row r="13739">
          <cell r="A13739" t="str">
            <v>Cre15.g636150</v>
          </cell>
          <cell r="B13739" t="str">
            <v>Cre15.g636150.t1.2</v>
          </cell>
          <cell r="C13739">
            <v>515730</v>
          </cell>
        </row>
        <row r="13740">
          <cell r="A13740" t="str">
            <v>Cre15.g636184</v>
          </cell>
          <cell r="B13740" t="str">
            <v>Cre15.g636184.t1.1</v>
          </cell>
          <cell r="C13740" t="e">
            <v>#N/A</v>
          </cell>
        </row>
        <row r="13741">
          <cell r="A13741" t="str">
            <v>Cre15.g636187</v>
          </cell>
          <cell r="B13741" t="str">
            <v>Cre15.g636187.t1.1</v>
          </cell>
          <cell r="C13741">
            <v>515731</v>
          </cell>
        </row>
        <row r="13742">
          <cell r="A13742" t="str">
            <v>Cre15.g636250</v>
          </cell>
          <cell r="B13742" t="str">
            <v>Cre15.g636250.t1.1</v>
          </cell>
          <cell r="C13742">
            <v>515732</v>
          </cell>
        </row>
        <row r="13743">
          <cell r="A13743" t="str">
            <v>Cre15.g636200</v>
          </cell>
          <cell r="B13743" t="str">
            <v>Cre15.g636200.t1.1</v>
          </cell>
          <cell r="C13743" t="e">
            <v>#N/A</v>
          </cell>
        </row>
        <row r="13744">
          <cell r="A13744" t="str">
            <v>Cre15.g636300</v>
          </cell>
          <cell r="B13744" t="str">
            <v>Cre15.g636300.t1.1</v>
          </cell>
          <cell r="C13744">
            <v>515733</v>
          </cell>
        </row>
        <row r="13745">
          <cell r="A13745" t="str">
            <v>Cre15.g636350</v>
          </cell>
          <cell r="B13745" t="str">
            <v>Cre15.g636350.t1.2</v>
          </cell>
          <cell r="C13745">
            <v>515734</v>
          </cell>
        </row>
        <row r="13746">
          <cell r="A13746" t="str">
            <v>Cre15.g636400</v>
          </cell>
          <cell r="B13746" t="str">
            <v>Cre15.g636400.t1.2</v>
          </cell>
          <cell r="C13746">
            <v>515735</v>
          </cell>
        </row>
        <row r="13747">
          <cell r="A13747" t="str">
            <v>Cre15.g636450</v>
          </cell>
          <cell r="B13747" t="str">
            <v>Cre15.g636450.t1.1</v>
          </cell>
          <cell r="C13747">
            <v>515736</v>
          </cell>
        </row>
        <row r="13748">
          <cell r="A13748" t="str">
            <v>Cre15.g636500</v>
          </cell>
          <cell r="B13748" t="str">
            <v>Cre15.g636500.t1.1</v>
          </cell>
          <cell r="C13748">
            <v>515737</v>
          </cell>
        </row>
        <row r="13749">
          <cell r="A13749" t="str">
            <v>Cre15.g636550</v>
          </cell>
          <cell r="B13749" t="str">
            <v>Cre15.g636550.t1.1</v>
          </cell>
          <cell r="C13749">
            <v>515738</v>
          </cell>
        </row>
        <row r="13750">
          <cell r="A13750" t="str">
            <v>Cre15.g636600</v>
          </cell>
          <cell r="B13750" t="str">
            <v>Cre15.g636600.t1.1</v>
          </cell>
          <cell r="C13750">
            <v>515739</v>
          </cell>
        </row>
        <row r="13751">
          <cell r="A13751" t="str">
            <v>Cre15.g636650</v>
          </cell>
          <cell r="B13751" t="str">
            <v>Cre15.g636650.t1.1</v>
          </cell>
          <cell r="C13751">
            <v>515740</v>
          </cell>
        </row>
        <row r="13752">
          <cell r="A13752" t="str">
            <v>Cre15.g636700</v>
          </cell>
          <cell r="B13752" t="str">
            <v>Cre15.g636700.t1.2</v>
          </cell>
          <cell r="C13752">
            <v>515741</v>
          </cell>
        </row>
        <row r="13753">
          <cell r="A13753" t="str">
            <v>Cre15.g636750</v>
          </cell>
          <cell r="B13753" t="str">
            <v>Cre15.g636750.t1.1</v>
          </cell>
          <cell r="C13753">
            <v>515742</v>
          </cell>
        </row>
        <row r="13754">
          <cell r="A13754" t="str">
            <v>Cre15.g636800</v>
          </cell>
          <cell r="B13754" t="str">
            <v>Cre15.g636800.t1.2</v>
          </cell>
          <cell r="C13754">
            <v>515744</v>
          </cell>
        </row>
        <row r="13755">
          <cell r="A13755" t="str">
            <v>Cre15.g636840</v>
          </cell>
          <cell r="B13755" t="str">
            <v>Cre15.g636840.t1.1</v>
          </cell>
          <cell r="C13755" t="e">
            <v>#N/A</v>
          </cell>
        </row>
        <row r="13756">
          <cell r="A13756" t="str">
            <v>Cre15.g636850</v>
          </cell>
          <cell r="B13756" t="str">
            <v>Cre15.g636850.t1.1</v>
          </cell>
          <cell r="C13756">
            <v>515745</v>
          </cell>
        </row>
        <row r="13757">
          <cell r="A13757" t="str">
            <v>Cre15.g636900</v>
          </cell>
          <cell r="B13757" t="str">
            <v>Cre15.g636900.t1.2</v>
          </cell>
          <cell r="C13757">
            <v>515746</v>
          </cell>
        </row>
        <row r="13758">
          <cell r="A13758" t="str">
            <v>Cre15.g636950</v>
          </cell>
          <cell r="B13758" t="str">
            <v>Cre15.g636950.t1.1</v>
          </cell>
          <cell r="C13758">
            <v>515747</v>
          </cell>
        </row>
        <row r="13759">
          <cell r="A13759" t="str">
            <v>Cre15.g637000</v>
          </cell>
          <cell r="B13759" t="str">
            <v>Cre15.g637000.t1.2</v>
          </cell>
          <cell r="C13759">
            <v>515749</v>
          </cell>
        </row>
        <row r="13760">
          <cell r="A13760" t="str">
            <v>Cre15.g637050</v>
          </cell>
          <cell r="B13760" t="str">
            <v>Cre15.g637050.t1.1</v>
          </cell>
          <cell r="C13760">
            <v>515750</v>
          </cell>
        </row>
        <row r="13761">
          <cell r="A13761" t="str">
            <v>Cre15.g637100</v>
          </cell>
          <cell r="B13761" t="str">
            <v>Cre15.g637100.t1.1</v>
          </cell>
          <cell r="C13761">
            <v>515751</v>
          </cell>
        </row>
        <row r="13762">
          <cell r="A13762" t="str">
            <v>Cre15.g637150</v>
          </cell>
          <cell r="B13762" t="str">
            <v>Cre15.g637150.t1.2</v>
          </cell>
          <cell r="C13762">
            <v>515753</v>
          </cell>
        </row>
        <row r="13763">
          <cell r="A13763" t="str">
            <v>Cre15.g637166</v>
          </cell>
          <cell r="B13763" t="str">
            <v>Cre15.g637166.t1.1</v>
          </cell>
          <cell r="C13763" t="e">
            <v>#N/A</v>
          </cell>
        </row>
        <row r="13764">
          <cell r="A13764" t="str">
            <v>Cre15.g637200</v>
          </cell>
          <cell r="B13764" t="str">
            <v>Cre15.g637200.t1.2</v>
          </cell>
          <cell r="C13764" t="e">
            <v>#N/A</v>
          </cell>
        </row>
        <row r="13765">
          <cell r="A13765" t="str">
            <v>Cre15.g637250</v>
          </cell>
          <cell r="B13765" t="str">
            <v>Cre15.g637250.t1.2</v>
          </cell>
          <cell r="C13765">
            <v>515755</v>
          </cell>
        </row>
        <row r="13766">
          <cell r="A13766" t="str">
            <v>Cre15.g637292</v>
          </cell>
          <cell r="B13766" t="str">
            <v>Cre15.g637292.t1.1</v>
          </cell>
          <cell r="C13766" t="e">
            <v>#N/A</v>
          </cell>
        </row>
        <row r="13767">
          <cell r="A13767" t="str">
            <v>Cre15.g637300</v>
          </cell>
          <cell r="B13767" t="str">
            <v>Cre15.g637300.t1.2</v>
          </cell>
          <cell r="C13767">
            <v>515756</v>
          </cell>
        </row>
        <row r="13768">
          <cell r="A13768" t="str">
            <v>Cre15.g637350</v>
          </cell>
          <cell r="B13768" t="str">
            <v>Cre15.g637350.t1.1</v>
          </cell>
          <cell r="C13768">
            <v>515757</v>
          </cell>
        </row>
        <row r="13769">
          <cell r="A13769" t="str">
            <v>Cre15.g637400</v>
          </cell>
          <cell r="B13769" t="str">
            <v>Cre15.g637400.t1.2</v>
          </cell>
          <cell r="C13769">
            <v>515758</v>
          </cell>
        </row>
        <row r="13770">
          <cell r="A13770" t="str">
            <v>Cre15.g637450</v>
          </cell>
          <cell r="B13770" t="str">
            <v>Cre15.g637450.t1.1</v>
          </cell>
          <cell r="C13770" t="e">
            <v>#N/A</v>
          </cell>
        </row>
        <row r="13771">
          <cell r="A13771" t="str">
            <v>Cre15.g637500</v>
          </cell>
          <cell r="B13771" t="str">
            <v>Cre15.g637500.t1.1</v>
          </cell>
          <cell r="C13771" t="e">
            <v>#N/A</v>
          </cell>
        </row>
        <row r="13772">
          <cell r="A13772" t="str">
            <v>Cre15.g637550</v>
          </cell>
          <cell r="B13772" t="str">
            <v>Cre15.g637550.t1.1</v>
          </cell>
          <cell r="C13772">
            <v>515759</v>
          </cell>
        </row>
        <row r="13773">
          <cell r="A13773" t="str">
            <v>Cre15.g637600</v>
          </cell>
          <cell r="B13773" t="str">
            <v>Cre15.g637600.t1.1</v>
          </cell>
          <cell r="C13773">
            <v>515760</v>
          </cell>
        </row>
        <row r="13774">
          <cell r="A13774" t="str">
            <v>Cre15.g637650</v>
          </cell>
          <cell r="B13774" t="str">
            <v>Cre15.g637650.t1.1</v>
          </cell>
          <cell r="C13774">
            <v>515761</v>
          </cell>
        </row>
        <row r="13775">
          <cell r="A13775" t="str">
            <v>Cre15.g637700</v>
          </cell>
          <cell r="B13775" t="str">
            <v>Cre15.g637700.t1.1</v>
          </cell>
          <cell r="C13775">
            <v>515762</v>
          </cell>
        </row>
        <row r="13776">
          <cell r="A13776" t="str">
            <v>Cre15.g637750</v>
          </cell>
          <cell r="B13776" t="str">
            <v>Cre15.g637750.t1.2</v>
          </cell>
          <cell r="C13776" t="e">
            <v>#N/A</v>
          </cell>
        </row>
        <row r="13777">
          <cell r="A13777" t="str">
            <v>Cre15.g637761</v>
          </cell>
          <cell r="B13777" t="str">
            <v>Cre15.g637761.t1.1</v>
          </cell>
          <cell r="C13777">
            <v>515763</v>
          </cell>
        </row>
        <row r="13778">
          <cell r="A13778" t="str">
            <v>Cre15.g637800</v>
          </cell>
          <cell r="B13778" t="str">
            <v>Cre15.g637800.t1.2</v>
          </cell>
          <cell r="C13778">
            <v>515764</v>
          </cell>
        </row>
        <row r="13779">
          <cell r="A13779" t="str">
            <v>Cre15.g637850</v>
          </cell>
          <cell r="B13779" t="str">
            <v>Cre15.g637850.t1.2</v>
          </cell>
          <cell r="C13779">
            <v>515765</v>
          </cell>
        </row>
        <row r="13780">
          <cell r="A13780" t="str">
            <v>Cre15.g637900</v>
          </cell>
          <cell r="B13780" t="str">
            <v>Cre15.g637900.t1.2</v>
          </cell>
          <cell r="C13780">
            <v>515766</v>
          </cell>
        </row>
        <row r="13781">
          <cell r="A13781" t="str">
            <v>Cre15.g637950</v>
          </cell>
          <cell r="B13781" t="str">
            <v>Cre15.g637950.t1.2</v>
          </cell>
          <cell r="C13781">
            <v>515767</v>
          </cell>
        </row>
        <row r="13782">
          <cell r="A13782" t="str">
            <v>Cre15.g638000</v>
          </cell>
          <cell r="B13782" t="str">
            <v>Cre15.g638000.t1.2</v>
          </cell>
          <cell r="C13782">
            <v>515768</v>
          </cell>
        </row>
        <row r="13783">
          <cell r="A13783" t="str">
            <v>Cre15.g638050</v>
          </cell>
          <cell r="B13783" t="str">
            <v>Cre15.g638050.t1.2</v>
          </cell>
          <cell r="C13783">
            <v>515769</v>
          </cell>
        </row>
        <row r="13784">
          <cell r="A13784" t="str">
            <v>Cre15.g638100</v>
          </cell>
          <cell r="B13784" t="str">
            <v>Cre15.g638100.t1.2</v>
          </cell>
          <cell r="C13784">
            <v>515770</v>
          </cell>
        </row>
        <row r="13785">
          <cell r="A13785" t="str">
            <v>Cre15.g638150</v>
          </cell>
          <cell r="B13785" t="str">
            <v>Cre15.g638150.t1.2</v>
          </cell>
          <cell r="C13785">
            <v>515771</v>
          </cell>
        </row>
        <row r="13786">
          <cell r="A13786" t="str">
            <v>Cre15.g638200</v>
          </cell>
          <cell r="B13786" t="str">
            <v>Cre15.g638200.t1.2</v>
          </cell>
          <cell r="C13786">
            <v>515773</v>
          </cell>
        </row>
        <row r="13787">
          <cell r="A13787" t="str">
            <v>Cre15.g638300</v>
          </cell>
          <cell r="B13787" t="str">
            <v>Cre15.g638300.t1.2</v>
          </cell>
          <cell r="C13787">
            <v>515774</v>
          </cell>
        </row>
        <row r="13788">
          <cell r="A13788" t="str">
            <v>Cre15.g638350</v>
          </cell>
          <cell r="B13788" t="str">
            <v>Cre15.g638350.t1.1</v>
          </cell>
          <cell r="C13788">
            <v>515775</v>
          </cell>
        </row>
        <row r="13789">
          <cell r="A13789" t="str">
            <v>Cre15.g638400</v>
          </cell>
          <cell r="B13789" t="str">
            <v>Cre15.g638400.t1.1</v>
          </cell>
          <cell r="C13789">
            <v>515776</v>
          </cell>
        </row>
        <row r="13790">
          <cell r="A13790" t="str">
            <v>Cre15.g638450</v>
          </cell>
          <cell r="B13790" t="str">
            <v>Cre15.g638450.t1.1</v>
          </cell>
          <cell r="C13790">
            <v>515777</v>
          </cell>
        </row>
        <row r="13791">
          <cell r="A13791" t="str">
            <v>Cre15.g638500</v>
          </cell>
          <cell r="B13791" t="str">
            <v>Cre15.g638500.t1.1</v>
          </cell>
          <cell r="C13791">
            <v>515778</v>
          </cell>
        </row>
        <row r="13792">
          <cell r="A13792" t="str">
            <v>Cre15.g638513</v>
          </cell>
          <cell r="B13792" t="str">
            <v>Cre15.g638513.t1.1</v>
          </cell>
          <cell r="C13792" t="e">
            <v>#N/A</v>
          </cell>
        </row>
        <row r="13793">
          <cell r="A13793" t="str">
            <v>Cre15.g638550</v>
          </cell>
          <cell r="B13793" t="str">
            <v>Cre15.g638550.t1.2</v>
          </cell>
          <cell r="C13793">
            <v>515779</v>
          </cell>
        </row>
        <row r="13794">
          <cell r="A13794" t="str">
            <v>Cre15.g638600</v>
          </cell>
          <cell r="B13794" t="str">
            <v>Cre15.g638600.t1.1</v>
          </cell>
          <cell r="C13794">
            <v>515780</v>
          </cell>
        </row>
        <row r="13795">
          <cell r="A13795" t="str">
            <v>Cre15.g638650</v>
          </cell>
          <cell r="B13795" t="str">
            <v>Cre15.g638650.t1.2</v>
          </cell>
          <cell r="C13795" t="e">
            <v>#N/A</v>
          </cell>
        </row>
        <row r="13796">
          <cell r="A13796" t="str">
            <v>Cre15.g638700</v>
          </cell>
          <cell r="B13796" t="str">
            <v>Cre15.g638700.t1.2</v>
          </cell>
          <cell r="C13796">
            <v>515781</v>
          </cell>
        </row>
        <row r="13797">
          <cell r="A13797" t="str">
            <v>Cre15.g638750</v>
          </cell>
          <cell r="B13797" t="str">
            <v>Cre15.g638750.t1.1</v>
          </cell>
          <cell r="C13797">
            <v>515782</v>
          </cell>
        </row>
        <row r="13798">
          <cell r="A13798" t="str">
            <v>Cre15.g638800</v>
          </cell>
          <cell r="B13798" t="str">
            <v>Cre15.g638800.t1.2</v>
          </cell>
          <cell r="C13798" t="e">
            <v>#N/A</v>
          </cell>
        </row>
        <row r="13799">
          <cell r="A13799" t="str">
            <v>Cre15.g638850</v>
          </cell>
          <cell r="B13799" t="str">
            <v>Cre15.g638850.t1.2</v>
          </cell>
          <cell r="C13799" t="e">
            <v>#N/A</v>
          </cell>
        </row>
        <row r="13800">
          <cell r="A13800" t="str">
            <v>Cre15.g638900</v>
          </cell>
          <cell r="B13800" t="str">
            <v>Cre15.g638900.t1.2</v>
          </cell>
          <cell r="C13800">
            <v>515785</v>
          </cell>
        </row>
        <row r="13801">
          <cell r="A13801" t="str">
            <v>Cre15.g638950</v>
          </cell>
          <cell r="B13801" t="str">
            <v>Cre15.g638950.t1.2</v>
          </cell>
          <cell r="C13801">
            <v>515786</v>
          </cell>
        </row>
        <row r="13802">
          <cell r="A13802" t="str">
            <v>Cre15.g639000</v>
          </cell>
          <cell r="B13802" t="str">
            <v>Cre15.g639000.t1.1</v>
          </cell>
          <cell r="C13802">
            <v>515787</v>
          </cell>
        </row>
        <row r="13803">
          <cell r="A13803" t="str">
            <v>Cre15.g639050</v>
          </cell>
          <cell r="B13803" t="str">
            <v>Cre15.g639050.t1.2</v>
          </cell>
          <cell r="C13803">
            <v>515788</v>
          </cell>
        </row>
        <row r="13804">
          <cell r="A13804" t="str">
            <v>Cre15.g639100</v>
          </cell>
          <cell r="B13804" t="str">
            <v>Cre15.g639100.t1.1</v>
          </cell>
          <cell r="C13804">
            <v>515789</v>
          </cell>
        </row>
        <row r="13805">
          <cell r="A13805" t="str">
            <v>Cre15.g639134</v>
          </cell>
          <cell r="B13805" t="str">
            <v>Cre15.g639134.t1.1</v>
          </cell>
          <cell r="C13805" t="e">
            <v>#N/A</v>
          </cell>
        </row>
        <row r="13806">
          <cell r="A13806" t="str">
            <v>Cre15.g639150</v>
          </cell>
          <cell r="B13806" t="str">
            <v>Cre15.g639150.t1.2</v>
          </cell>
          <cell r="C13806">
            <v>515791</v>
          </cell>
        </row>
        <row r="13807">
          <cell r="A13807" t="str">
            <v>Cre15.g639200</v>
          </cell>
          <cell r="B13807" t="str">
            <v>Cre15.g639200.t1.2</v>
          </cell>
          <cell r="C13807">
            <v>515792</v>
          </cell>
        </row>
        <row r="13808">
          <cell r="A13808" t="str">
            <v>Cre15.g639300</v>
          </cell>
          <cell r="B13808" t="str">
            <v>Cre15.g639300.t1.2</v>
          </cell>
          <cell r="C13808" t="e">
            <v>#N/A</v>
          </cell>
        </row>
        <row r="13809">
          <cell r="A13809" t="str">
            <v>Cre15.g639304</v>
          </cell>
          <cell r="B13809" t="str">
            <v>Cre15.g639304.t1.1</v>
          </cell>
          <cell r="C13809" t="e">
            <v>#N/A</v>
          </cell>
        </row>
        <row r="13810">
          <cell r="A13810" t="str">
            <v>Cre15.g639308</v>
          </cell>
          <cell r="B13810" t="str">
            <v>Cre15.g639308.t1.1</v>
          </cell>
          <cell r="C13810">
            <v>515793</v>
          </cell>
        </row>
        <row r="13811">
          <cell r="A13811" t="str">
            <v>Cre15.g639350</v>
          </cell>
          <cell r="B13811" t="str">
            <v>Cre15.g639350.t1.2</v>
          </cell>
          <cell r="C13811">
            <v>515794</v>
          </cell>
        </row>
        <row r="13812">
          <cell r="A13812" t="str">
            <v>Cre15.g639379</v>
          </cell>
          <cell r="B13812" t="str">
            <v>Cre15.g639379.t1.1</v>
          </cell>
          <cell r="C13812" t="e">
            <v>#N/A</v>
          </cell>
        </row>
        <row r="13813">
          <cell r="A13813" t="str">
            <v>Cre15.g639400</v>
          </cell>
          <cell r="B13813" t="str">
            <v>Cre15.g639400.t1.1</v>
          </cell>
          <cell r="C13813">
            <v>515795</v>
          </cell>
        </row>
        <row r="13814">
          <cell r="A13814" t="str">
            <v>Cre15.g639450</v>
          </cell>
          <cell r="B13814" t="str">
            <v>Cre15.g639450.t1.1</v>
          </cell>
          <cell r="C13814">
            <v>515796</v>
          </cell>
        </row>
        <row r="13815">
          <cell r="A13815" t="str">
            <v>Cre15.g639500</v>
          </cell>
          <cell r="B13815" t="str">
            <v>Cre15.g639500.t1.1</v>
          </cell>
          <cell r="C13815">
            <v>515797</v>
          </cell>
        </row>
        <row r="13816">
          <cell r="A13816" t="str">
            <v>Cre15.g639550</v>
          </cell>
          <cell r="B13816" t="str">
            <v>Cre15.g639550.t1.2</v>
          </cell>
          <cell r="C13816">
            <v>515798</v>
          </cell>
        </row>
        <row r="13817">
          <cell r="A13817" t="str">
            <v>Cre15.g639600</v>
          </cell>
          <cell r="B13817" t="str">
            <v>Cre15.g639600.t1.2</v>
          </cell>
          <cell r="C13817">
            <v>515799</v>
          </cell>
        </row>
        <row r="13818">
          <cell r="A13818" t="str">
            <v>Cre15.g639614</v>
          </cell>
          <cell r="B13818" t="str">
            <v>Cre15.g639614.t1.1</v>
          </cell>
          <cell r="C13818" t="e">
            <v>#N/A</v>
          </cell>
        </row>
        <row r="13819">
          <cell r="A13819" t="str">
            <v>Cre15.g639650</v>
          </cell>
          <cell r="B13819" t="str">
            <v>Cre15.g639650.t1.2</v>
          </cell>
          <cell r="C13819">
            <v>515800</v>
          </cell>
        </row>
        <row r="13820">
          <cell r="A13820" t="str">
            <v>Cre15.g639700</v>
          </cell>
          <cell r="B13820" t="str">
            <v>Cre15.g639700.t1.2</v>
          </cell>
          <cell r="C13820">
            <v>515801</v>
          </cell>
        </row>
        <row r="13821">
          <cell r="A13821" t="str">
            <v>Cre15.g639750</v>
          </cell>
          <cell r="B13821" t="str">
            <v>Cre15.g639750.t1.2</v>
          </cell>
          <cell r="C13821">
            <v>515802</v>
          </cell>
        </row>
        <row r="13822">
          <cell r="A13822" t="str">
            <v>Cre15.g639800</v>
          </cell>
          <cell r="B13822" t="str">
            <v>Cre15.g639800.t1.2</v>
          </cell>
          <cell r="C13822">
            <v>515803</v>
          </cell>
        </row>
        <row r="13823">
          <cell r="A13823" t="str">
            <v>Cre15.g639850</v>
          </cell>
          <cell r="B13823" t="str">
            <v>Cre15.g639850.t1.1</v>
          </cell>
          <cell r="C13823">
            <v>515804</v>
          </cell>
        </row>
        <row r="13824">
          <cell r="A13824" t="str">
            <v>Cre15.g639900</v>
          </cell>
          <cell r="B13824" t="str">
            <v>Cre15.g639900.t1.2</v>
          </cell>
          <cell r="C13824">
            <v>515805</v>
          </cell>
        </row>
        <row r="13825">
          <cell r="A13825" t="str">
            <v>Cre15.g639950</v>
          </cell>
          <cell r="B13825" t="str">
            <v>Cre15.g639950.t1.2</v>
          </cell>
          <cell r="C13825">
            <v>515806</v>
          </cell>
        </row>
        <row r="13826">
          <cell r="A13826" t="str">
            <v>Cre15.g640000</v>
          </cell>
          <cell r="B13826" t="str">
            <v>Cre15.g640000.t1.2</v>
          </cell>
          <cell r="C13826">
            <v>515807</v>
          </cell>
        </row>
        <row r="13827">
          <cell r="A13827" t="str">
            <v>Cre15.g640050</v>
          </cell>
          <cell r="B13827" t="str">
            <v>Cre15.g640050.t1.1</v>
          </cell>
          <cell r="C13827">
            <v>515808</v>
          </cell>
        </row>
        <row r="13828">
          <cell r="A13828" t="str">
            <v>Cre15.g640100</v>
          </cell>
          <cell r="B13828" t="str">
            <v>Cre15.g640100.t1.1</v>
          </cell>
          <cell r="C13828">
            <v>515809</v>
          </cell>
        </row>
        <row r="13829">
          <cell r="A13829" t="str">
            <v>Cre15.g640150</v>
          </cell>
          <cell r="B13829" t="str">
            <v>Cre15.g640150.t1.2</v>
          </cell>
          <cell r="C13829" t="e">
            <v>#N/A</v>
          </cell>
        </row>
        <row r="13830">
          <cell r="A13830" t="str">
            <v>Cre15.g640152</v>
          </cell>
          <cell r="B13830" t="str">
            <v>Cre15.g640152.t1.1</v>
          </cell>
          <cell r="C13830" t="e">
            <v>#N/A</v>
          </cell>
        </row>
        <row r="13831">
          <cell r="A13831" t="str">
            <v>Cre15.g640200</v>
          </cell>
          <cell r="B13831" t="str">
            <v>Cre15.g640200.t1.2</v>
          </cell>
          <cell r="C13831" t="e">
            <v>#N/A</v>
          </cell>
        </row>
        <row r="13832">
          <cell r="A13832" t="str">
            <v>Cre15.g640218</v>
          </cell>
          <cell r="B13832" t="str">
            <v>Cre15.g640218.t1.1</v>
          </cell>
          <cell r="C13832" t="e">
            <v>#N/A</v>
          </cell>
        </row>
        <row r="13833">
          <cell r="A13833" t="str">
            <v>Cre15.g640250</v>
          </cell>
          <cell r="B13833" t="str">
            <v>Cre15.g640250.t1.1</v>
          </cell>
          <cell r="C13833">
            <v>515811</v>
          </cell>
        </row>
        <row r="13834">
          <cell r="A13834" t="str">
            <v>Cre15.g640275</v>
          </cell>
          <cell r="B13834" t="str">
            <v>Cre15.g640275.t1.1</v>
          </cell>
          <cell r="C13834" t="e">
            <v>#N/A</v>
          </cell>
        </row>
        <row r="13835">
          <cell r="A13835" t="str">
            <v>Cre15.g640300</v>
          </cell>
          <cell r="B13835" t="str">
            <v>Cre15.g640300.t1.2</v>
          </cell>
          <cell r="C13835">
            <v>515812</v>
          </cell>
        </row>
        <row r="13836">
          <cell r="A13836" t="str">
            <v>Cre15.g640350</v>
          </cell>
          <cell r="B13836" t="str">
            <v>Cre15.g640350.t1.1</v>
          </cell>
          <cell r="C13836">
            <v>515813</v>
          </cell>
        </row>
        <row r="13837">
          <cell r="A13837" t="str">
            <v>Cre15.g640400</v>
          </cell>
          <cell r="B13837" t="str">
            <v>Cre15.g640400.t1.2</v>
          </cell>
          <cell r="C13837">
            <v>515814</v>
          </cell>
        </row>
        <row r="13838">
          <cell r="A13838" t="str">
            <v>Cre15.g640450</v>
          </cell>
          <cell r="B13838" t="str">
            <v>Cre15.g640450.t1.1</v>
          </cell>
          <cell r="C13838">
            <v>515815</v>
          </cell>
        </row>
        <row r="13839">
          <cell r="A13839" t="str">
            <v>Cre15.g640500</v>
          </cell>
          <cell r="B13839" t="str">
            <v>Cre15.g640500.t1.1</v>
          </cell>
          <cell r="C13839">
            <v>515816</v>
          </cell>
        </row>
        <row r="13840">
          <cell r="A13840" t="str">
            <v>Cre15.g640512</v>
          </cell>
          <cell r="B13840" t="str">
            <v>Cre15.g640512.t1.1</v>
          </cell>
          <cell r="C13840" t="e">
            <v>#N/A</v>
          </cell>
        </row>
        <row r="13841">
          <cell r="A13841" t="str">
            <v>Cre15.g640550</v>
          </cell>
          <cell r="B13841" t="str">
            <v>Cre15.g640550.t1.1</v>
          </cell>
          <cell r="C13841">
            <v>515817</v>
          </cell>
        </row>
        <row r="13842">
          <cell r="A13842" t="str">
            <v>Cre15.g640600</v>
          </cell>
          <cell r="B13842" t="str">
            <v>Cre15.g640600.t1.1</v>
          </cell>
          <cell r="C13842">
            <v>515818</v>
          </cell>
        </row>
        <row r="13843">
          <cell r="A13843" t="str">
            <v>Cre15.g640650</v>
          </cell>
          <cell r="B13843" t="str">
            <v>Cre15.g640650.t1.2</v>
          </cell>
          <cell r="C13843" t="e">
            <v>#N/A</v>
          </cell>
        </row>
        <row r="13844">
          <cell r="A13844" t="str">
            <v>Cre15.g640700</v>
          </cell>
          <cell r="B13844" t="str">
            <v>Cre15.g640700.t1.1</v>
          </cell>
          <cell r="C13844" t="e">
            <v>#N/A</v>
          </cell>
        </row>
        <row r="13845">
          <cell r="A13845" t="str">
            <v>Cre15.g640750</v>
          </cell>
          <cell r="B13845" t="str">
            <v>Cre15.g640750.t1.2</v>
          </cell>
          <cell r="C13845">
            <v>515819</v>
          </cell>
        </row>
        <row r="13846">
          <cell r="A13846" t="str">
            <v>Cre15.g640800</v>
          </cell>
          <cell r="B13846" t="str">
            <v>Cre15.g640800.t1.1</v>
          </cell>
          <cell r="C13846">
            <v>515820</v>
          </cell>
        </row>
        <row r="13847">
          <cell r="A13847" t="str">
            <v>Cre15.g640850</v>
          </cell>
          <cell r="B13847" t="str">
            <v>Cre15.g640850.t1.2</v>
          </cell>
          <cell r="C13847">
            <v>515821</v>
          </cell>
        </row>
        <row r="13848">
          <cell r="A13848" t="str">
            <v>Cre15.g640900</v>
          </cell>
          <cell r="B13848" t="str">
            <v>Cre15.g640900.t1.1</v>
          </cell>
          <cell r="C13848">
            <v>515822</v>
          </cell>
        </row>
        <row r="13849">
          <cell r="A13849" t="str">
            <v>Cre15.g640950</v>
          </cell>
          <cell r="B13849" t="str">
            <v>Cre15.g640950.t1.2</v>
          </cell>
          <cell r="C13849">
            <v>515823</v>
          </cell>
        </row>
        <row r="13850">
          <cell r="A13850" t="str">
            <v>Cre15.g641000</v>
          </cell>
          <cell r="B13850" t="str">
            <v>Cre15.g641000.t1.1</v>
          </cell>
          <cell r="C13850">
            <v>515824</v>
          </cell>
        </row>
        <row r="13851">
          <cell r="A13851" t="str">
            <v>Cre15.g641050</v>
          </cell>
          <cell r="B13851" t="str">
            <v>Cre15.g641050.t1.1</v>
          </cell>
          <cell r="C13851">
            <v>515825</v>
          </cell>
        </row>
        <row r="13852">
          <cell r="A13852" t="str">
            <v>Cre15.g641100</v>
          </cell>
          <cell r="B13852" t="str">
            <v>Cre15.g641100.t1.2</v>
          </cell>
          <cell r="C13852">
            <v>515826</v>
          </cell>
        </row>
        <row r="13853">
          <cell r="A13853" t="str">
            <v>Cre15.g641150</v>
          </cell>
          <cell r="B13853" t="str">
            <v>Cre15.g641150.t1.2</v>
          </cell>
          <cell r="C13853">
            <v>515827</v>
          </cell>
        </row>
        <row r="13854">
          <cell r="A13854" t="str">
            <v>Cre15.g641200</v>
          </cell>
          <cell r="B13854" t="str">
            <v>Cre15.g641200.t1.1</v>
          </cell>
          <cell r="C13854">
            <v>515828</v>
          </cell>
        </row>
        <row r="13855">
          <cell r="A13855" t="str">
            <v>Cre15.g641250</v>
          </cell>
          <cell r="B13855" t="str">
            <v>Cre15.g641250.t1.1</v>
          </cell>
          <cell r="C13855">
            <v>515829</v>
          </cell>
        </row>
        <row r="13856">
          <cell r="A13856" t="str">
            <v>Cre15.g641300</v>
          </cell>
          <cell r="B13856" t="str">
            <v>Cre15.g641300.t1.1</v>
          </cell>
          <cell r="C13856">
            <v>515830</v>
          </cell>
        </row>
        <row r="13857">
          <cell r="A13857" t="str">
            <v>Cre15.g641350</v>
          </cell>
          <cell r="B13857" t="str">
            <v>Cre15.g641350.t1.1</v>
          </cell>
          <cell r="C13857" t="e">
            <v>#N/A</v>
          </cell>
        </row>
        <row r="13858">
          <cell r="A13858" t="str">
            <v>Cre15.g641400</v>
          </cell>
          <cell r="B13858" t="str">
            <v>Cre15.g641400.t1.1</v>
          </cell>
          <cell r="C13858">
            <v>515831</v>
          </cell>
        </row>
        <row r="13859">
          <cell r="A13859" t="str">
            <v>Cre15.g641450</v>
          </cell>
          <cell r="B13859" t="str">
            <v>Cre15.g641450.t1.2</v>
          </cell>
          <cell r="C13859">
            <v>515832</v>
          </cell>
        </row>
        <row r="13860">
          <cell r="A13860" t="str">
            <v>Cre15.g641500</v>
          </cell>
          <cell r="B13860" t="str">
            <v>Cre15.g641500.t1.1</v>
          </cell>
          <cell r="C13860">
            <v>515833</v>
          </cell>
        </row>
        <row r="13861">
          <cell r="A13861" t="str">
            <v>Cre15.g641527</v>
          </cell>
          <cell r="B13861" t="str">
            <v>Cre15.g641527.t1.2</v>
          </cell>
          <cell r="C13861" t="e">
            <v>#N/A</v>
          </cell>
        </row>
        <row r="13862">
          <cell r="A13862" t="str">
            <v>Cre15.g641600</v>
          </cell>
          <cell r="B13862" t="str">
            <v>Cre15.g641600.t1.1</v>
          </cell>
          <cell r="C13862">
            <v>515834</v>
          </cell>
        </row>
        <row r="13863">
          <cell r="A13863" t="str">
            <v>Cre15.g641650</v>
          </cell>
          <cell r="B13863" t="str">
            <v>Cre15.g641650.t1.2</v>
          </cell>
          <cell r="C13863">
            <v>515835</v>
          </cell>
        </row>
        <row r="13864">
          <cell r="A13864" t="str">
            <v>Cre15.g641695</v>
          </cell>
          <cell r="B13864" t="str">
            <v>Cre15.g641695.t1.1</v>
          </cell>
          <cell r="C13864" t="e">
            <v>#N/A</v>
          </cell>
        </row>
        <row r="13865">
          <cell r="A13865" t="str">
            <v>Cre15.g641700</v>
          </cell>
          <cell r="B13865" t="str">
            <v>Cre15.g641700.t1.2</v>
          </cell>
          <cell r="C13865">
            <v>515837</v>
          </cell>
        </row>
        <row r="13866">
          <cell r="A13866" t="str">
            <v>Cre15.g641750</v>
          </cell>
          <cell r="B13866" t="str">
            <v>Cre15.g641750.t1.2</v>
          </cell>
          <cell r="C13866">
            <v>515838</v>
          </cell>
        </row>
        <row r="13867">
          <cell r="A13867" t="str">
            <v>Cre15.g641800</v>
          </cell>
          <cell r="B13867" t="str">
            <v>Cre15.g641800.t1.1</v>
          </cell>
          <cell r="C13867">
            <v>515839</v>
          </cell>
        </row>
        <row r="13868">
          <cell r="A13868" t="str">
            <v>Cre15.g641850</v>
          </cell>
          <cell r="B13868" t="str">
            <v>Cre15.g641850.t1.1</v>
          </cell>
          <cell r="C13868">
            <v>515840</v>
          </cell>
        </row>
        <row r="13869">
          <cell r="A13869" t="str">
            <v>Cre15.g641883</v>
          </cell>
          <cell r="B13869" t="str">
            <v>Cre15.g641883.t1.1</v>
          </cell>
          <cell r="C13869" t="e">
            <v>#N/A</v>
          </cell>
        </row>
        <row r="13870">
          <cell r="A13870" t="str">
            <v>Cre15.g641900</v>
          </cell>
          <cell r="B13870" t="str">
            <v>Cre15.g641900.t1.1</v>
          </cell>
          <cell r="C13870">
            <v>515842</v>
          </cell>
        </row>
        <row r="13871">
          <cell r="A13871" t="str">
            <v>Cre15.g641950</v>
          </cell>
          <cell r="B13871" t="str">
            <v>Cre15.g641950.t1.2</v>
          </cell>
          <cell r="C13871">
            <v>515843</v>
          </cell>
        </row>
        <row r="13872">
          <cell r="A13872" t="str">
            <v>Cre15.g641976</v>
          </cell>
          <cell r="B13872" t="str">
            <v>Cre15.g641976.t1.1</v>
          </cell>
          <cell r="C13872" t="e">
            <v>#N/A</v>
          </cell>
        </row>
        <row r="13873">
          <cell r="A13873" t="str">
            <v>Cre15.g642000</v>
          </cell>
          <cell r="B13873" t="str">
            <v>Cre15.g642000.t1.1</v>
          </cell>
          <cell r="C13873">
            <v>515844</v>
          </cell>
        </row>
        <row r="13874">
          <cell r="A13874" t="str">
            <v>Cre15.g642050</v>
          </cell>
          <cell r="B13874" t="str">
            <v>Cre15.g642050.t1.1</v>
          </cell>
          <cell r="C13874">
            <v>515845</v>
          </cell>
        </row>
        <row r="13875">
          <cell r="A13875" t="str">
            <v>Cre15.g642100</v>
          </cell>
          <cell r="B13875" t="str">
            <v>Cre15.g642100.t1.1</v>
          </cell>
          <cell r="C13875">
            <v>515846</v>
          </cell>
        </row>
        <row r="13876">
          <cell r="A13876" t="str">
            <v>Cre15.g642150</v>
          </cell>
          <cell r="B13876" t="str">
            <v>Cre15.g642150.t1.1</v>
          </cell>
          <cell r="C13876">
            <v>515847</v>
          </cell>
        </row>
        <row r="13877">
          <cell r="A13877" t="str">
            <v>Cre15.g642200</v>
          </cell>
          <cell r="B13877" t="str">
            <v>Cre15.g642200.t1.2</v>
          </cell>
          <cell r="C13877">
            <v>515848</v>
          </cell>
        </row>
        <row r="13878">
          <cell r="A13878" t="str">
            <v>Cre15.g642250</v>
          </cell>
          <cell r="B13878" t="str">
            <v>Cre15.g642250.t1.1</v>
          </cell>
          <cell r="C13878">
            <v>515849</v>
          </cell>
        </row>
        <row r="13879">
          <cell r="A13879" t="str">
            <v>Cre15.g642300</v>
          </cell>
          <cell r="B13879" t="str">
            <v>Cre15.g642300.t1.1</v>
          </cell>
          <cell r="C13879">
            <v>515850</v>
          </cell>
        </row>
        <row r="13880">
          <cell r="A13880" t="str">
            <v>Cre15.g642350</v>
          </cell>
          <cell r="B13880" t="str">
            <v>Cre15.g642350.t1.1</v>
          </cell>
          <cell r="C13880">
            <v>515851</v>
          </cell>
        </row>
        <row r="13881">
          <cell r="A13881" t="str">
            <v>Cre15.g642362</v>
          </cell>
          <cell r="B13881" t="str">
            <v>Cre15.g642362.t1.1</v>
          </cell>
          <cell r="C13881" t="e">
            <v>#N/A</v>
          </cell>
        </row>
        <row r="13882">
          <cell r="A13882" t="str">
            <v>Cre15.g642400</v>
          </cell>
          <cell r="B13882" t="str">
            <v>Cre15.g642400.t1.1</v>
          </cell>
          <cell r="C13882" t="e">
            <v>#N/A</v>
          </cell>
        </row>
        <row r="13883">
          <cell r="A13883" t="str">
            <v>Cre15.g642450</v>
          </cell>
          <cell r="B13883" t="str">
            <v>Cre15.g642450.t1.1</v>
          </cell>
          <cell r="C13883">
            <v>515852</v>
          </cell>
        </row>
        <row r="13884">
          <cell r="A13884" t="str">
            <v>Cre15.g642466</v>
          </cell>
          <cell r="B13884" t="str">
            <v>Cre15.g642466.t1.1</v>
          </cell>
          <cell r="C13884">
            <v>515853</v>
          </cell>
        </row>
        <row r="13885">
          <cell r="A13885" t="str">
            <v>Cre15.g642482</v>
          </cell>
          <cell r="B13885" t="str">
            <v>Cre15.g642482.t1.1</v>
          </cell>
          <cell r="C13885" t="e">
            <v>#N/A</v>
          </cell>
        </row>
        <row r="13886">
          <cell r="A13886" t="str">
            <v>Cre15.g642500</v>
          </cell>
          <cell r="B13886" t="str">
            <v>Cre15.g642500.t1.1</v>
          </cell>
          <cell r="C13886">
            <v>515855</v>
          </cell>
        </row>
        <row r="13887">
          <cell r="A13887" t="str">
            <v>Cre15.g642550</v>
          </cell>
          <cell r="B13887" t="str">
            <v>Cre15.g642550.t1.1</v>
          </cell>
          <cell r="C13887">
            <v>515854</v>
          </cell>
        </row>
        <row r="13888">
          <cell r="A13888" t="str">
            <v>Cre15.g642600</v>
          </cell>
          <cell r="B13888" t="str">
            <v>Cre15.g642600.t1.1</v>
          </cell>
          <cell r="C13888">
            <v>515856</v>
          </cell>
        </row>
        <row r="13889">
          <cell r="A13889" t="str">
            <v>Cre15.g642645</v>
          </cell>
          <cell r="B13889" t="str">
            <v>Cre15.g642645.t1.1</v>
          </cell>
          <cell r="C13889" t="e">
            <v>#N/A</v>
          </cell>
        </row>
        <row r="13890">
          <cell r="A13890" t="str">
            <v>Cre15.g642650</v>
          </cell>
          <cell r="B13890" t="str">
            <v>Cre15.g642650.t1.2</v>
          </cell>
          <cell r="C13890">
            <v>515858</v>
          </cell>
        </row>
        <row r="13891">
          <cell r="A13891" t="str">
            <v>Cre15.g642651</v>
          </cell>
          <cell r="B13891" t="str">
            <v>Cre15.g642651.t1.1</v>
          </cell>
          <cell r="C13891" t="e">
            <v>#N/A</v>
          </cell>
        </row>
        <row r="13892">
          <cell r="A13892" t="str">
            <v>Cre15.g642653</v>
          </cell>
          <cell r="B13892" t="str">
            <v>Cre15.g642653.t1.1</v>
          </cell>
          <cell r="C13892" t="e">
            <v>#N/A</v>
          </cell>
        </row>
        <row r="13893">
          <cell r="A13893" t="str">
            <v>Cre15.g642700</v>
          </cell>
          <cell r="B13893" t="str">
            <v>Cre15.g642700.t1.1</v>
          </cell>
          <cell r="C13893">
            <v>515859</v>
          </cell>
        </row>
        <row r="13894">
          <cell r="A13894" t="str">
            <v>Cre15.g642721</v>
          </cell>
          <cell r="B13894" t="str">
            <v>Cre15.g642721.t1.1</v>
          </cell>
          <cell r="C13894" t="e">
            <v>#N/A</v>
          </cell>
        </row>
        <row r="13895">
          <cell r="A13895" t="str">
            <v>Cre15.g642750</v>
          </cell>
          <cell r="B13895" t="str">
            <v>Cre15.g642750.t1.1</v>
          </cell>
          <cell r="C13895">
            <v>515861</v>
          </cell>
        </row>
        <row r="13896">
          <cell r="A13896" t="str">
            <v>Cre15.g642800</v>
          </cell>
          <cell r="B13896" t="str">
            <v>Cre15.g642800.t1.1</v>
          </cell>
          <cell r="C13896">
            <v>515862</v>
          </cell>
        </row>
        <row r="13897">
          <cell r="A13897" t="str">
            <v>Cre15.g642850</v>
          </cell>
          <cell r="B13897" t="str">
            <v>Cre15.g642850.t1.1</v>
          </cell>
          <cell r="C13897">
            <v>515863</v>
          </cell>
        </row>
        <row r="13898">
          <cell r="A13898" t="str">
            <v>Cre15.g642900</v>
          </cell>
          <cell r="B13898" t="str">
            <v>Cre15.g642900.t1.2</v>
          </cell>
          <cell r="C13898" t="e">
            <v>#N/A</v>
          </cell>
        </row>
        <row r="13899">
          <cell r="A13899" t="str">
            <v>Cre15.g642950</v>
          </cell>
          <cell r="B13899" t="str">
            <v>Cre15.g642950.t1.1</v>
          </cell>
          <cell r="C13899">
            <v>515864</v>
          </cell>
        </row>
        <row r="13900">
          <cell r="A13900" t="str">
            <v>Cre15.g643000</v>
          </cell>
          <cell r="B13900" t="str">
            <v>Cre15.g643000.t1.1</v>
          </cell>
          <cell r="C13900">
            <v>515865</v>
          </cell>
        </row>
        <row r="13901">
          <cell r="A13901" t="str">
            <v>Cre15.g643050</v>
          </cell>
          <cell r="B13901" t="str">
            <v>Cre15.g643050.t1.1</v>
          </cell>
          <cell r="C13901">
            <v>515866</v>
          </cell>
        </row>
        <row r="13902">
          <cell r="A13902" t="str">
            <v>Cre15.g643100</v>
          </cell>
          <cell r="B13902" t="str">
            <v>Cre15.g643100.t1.2</v>
          </cell>
          <cell r="C13902" t="e">
            <v>#N/A</v>
          </cell>
        </row>
        <row r="13903">
          <cell r="A13903" t="str">
            <v>Cre15.g643150</v>
          </cell>
          <cell r="B13903" t="str">
            <v>Cre15.g643150.t1.1</v>
          </cell>
          <cell r="C13903" t="e">
            <v>#N/A</v>
          </cell>
        </row>
        <row r="13904">
          <cell r="A13904" t="str">
            <v>Cre15.g643200</v>
          </cell>
          <cell r="B13904" t="str">
            <v>Cre15.g643200.t1.1</v>
          </cell>
          <cell r="C13904" t="e">
            <v>#N/A</v>
          </cell>
        </row>
        <row r="13905">
          <cell r="A13905" t="str">
            <v>Cre15.g643250</v>
          </cell>
          <cell r="B13905" t="str">
            <v>Cre15.g643250.t1.1</v>
          </cell>
          <cell r="C13905">
            <v>515870</v>
          </cell>
        </row>
        <row r="13906">
          <cell r="A13906" t="str">
            <v>Cre15.g643300</v>
          </cell>
          <cell r="B13906" t="str">
            <v>Cre15.g643300.t1.1</v>
          </cell>
          <cell r="C13906" t="e">
            <v>#N/A</v>
          </cell>
        </row>
        <row r="13907">
          <cell r="A13907" t="str">
            <v>Cre15.g643350</v>
          </cell>
          <cell r="B13907" t="str">
            <v>Cre15.g643350.t1.2</v>
          </cell>
          <cell r="C13907" t="e">
            <v>#N/A</v>
          </cell>
        </row>
        <row r="13908">
          <cell r="A13908" t="str">
            <v>Cre15.g643358</v>
          </cell>
          <cell r="B13908" t="str">
            <v>Cre15.g643358.t1.1</v>
          </cell>
          <cell r="C13908" t="e">
            <v>#N/A</v>
          </cell>
        </row>
        <row r="13909">
          <cell r="A13909" t="str">
            <v>Cre15.g643368</v>
          </cell>
          <cell r="B13909" t="str">
            <v>Cre15.g643368.t1.1</v>
          </cell>
          <cell r="C13909" t="e">
            <v>#N/A</v>
          </cell>
        </row>
        <row r="13910">
          <cell r="A13910" t="str">
            <v>Cre15.g643384</v>
          </cell>
          <cell r="B13910" t="str">
            <v>Cre15.g643384.t1.1</v>
          </cell>
          <cell r="C13910">
            <v>522456</v>
          </cell>
        </row>
        <row r="13911">
          <cell r="A13911" t="str">
            <v>Cre15.g643400</v>
          </cell>
          <cell r="B13911" t="str">
            <v>Cre15.g643400.t1.1</v>
          </cell>
          <cell r="C13911">
            <v>515876</v>
          </cell>
        </row>
        <row r="13912">
          <cell r="A13912" t="str">
            <v>Cre15.g643450</v>
          </cell>
          <cell r="B13912" t="str">
            <v>Cre15.g643450.t1.2</v>
          </cell>
          <cell r="C13912" t="e">
            <v>#N/A</v>
          </cell>
        </row>
        <row r="13913">
          <cell r="A13913" t="str">
            <v>Cre15.g643451</v>
          </cell>
          <cell r="B13913" t="str">
            <v>Cre15.g643451.t1.1</v>
          </cell>
          <cell r="C13913" t="e">
            <v>#N/A</v>
          </cell>
        </row>
        <row r="13914">
          <cell r="A13914" t="str">
            <v>Cre15.g643499</v>
          </cell>
          <cell r="B13914" t="str">
            <v>Cre15.g643499.t1.1</v>
          </cell>
          <cell r="C13914" t="e">
            <v>#N/A</v>
          </cell>
        </row>
        <row r="13915">
          <cell r="A13915" t="str">
            <v>Cre15.g643500</v>
          </cell>
          <cell r="B13915" t="str">
            <v>Cre15.g643500.t1.2</v>
          </cell>
          <cell r="C13915" t="e">
            <v>#N/A</v>
          </cell>
        </row>
        <row r="13916">
          <cell r="A13916" t="str">
            <v>Cre15.g643515</v>
          </cell>
          <cell r="B13916" t="str">
            <v>Cre15.g643515.t1.1</v>
          </cell>
          <cell r="C13916">
            <v>515879</v>
          </cell>
        </row>
        <row r="13917">
          <cell r="A13917" t="str">
            <v>Cre15.g643550</v>
          </cell>
          <cell r="B13917" t="str">
            <v>Cre15.g643550.t1.1</v>
          </cell>
          <cell r="C13917">
            <v>515880</v>
          </cell>
        </row>
        <row r="13918">
          <cell r="A13918" t="str">
            <v>Cre15.g643600</v>
          </cell>
          <cell r="B13918" t="str">
            <v>Cre15.g643600.t1.1</v>
          </cell>
          <cell r="C13918">
            <v>515881</v>
          </cell>
        </row>
        <row r="13919">
          <cell r="A13919" t="str">
            <v>Cre15.g643650</v>
          </cell>
          <cell r="B13919" t="str">
            <v>Cre15.g643650.t1.2</v>
          </cell>
          <cell r="C13919">
            <v>515882</v>
          </cell>
        </row>
        <row r="13920">
          <cell r="A13920" t="str">
            <v>Cre15.g643668</v>
          </cell>
          <cell r="B13920" t="str">
            <v>Cre15.g643668.t1.1</v>
          </cell>
          <cell r="C13920" t="e">
            <v>#N/A</v>
          </cell>
        </row>
        <row r="13921">
          <cell r="A13921" t="str">
            <v>Cre15.g643675</v>
          </cell>
          <cell r="B13921" t="str">
            <v>Cre15.g643675.t1.1</v>
          </cell>
          <cell r="C13921" t="e">
            <v>#N/A</v>
          </cell>
        </row>
        <row r="13922">
          <cell r="A13922" t="str">
            <v>Cre15.g643700</v>
          </cell>
          <cell r="B13922" t="str">
            <v>Cre15.g643700.t1.2</v>
          </cell>
          <cell r="C13922">
            <v>515883</v>
          </cell>
        </row>
        <row r="13923">
          <cell r="A13923" t="str">
            <v>Cre15.g643740</v>
          </cell>
          <cell r="B13923" t="str">
            <v>Cre15.g643740.t1.1</v>
          </cell>
          <cell r="C13923" t="e">
            <v>#N/A</v>
          </cell>
        </row>
        <row r="13924">
          <cell r="A13924" t="str">
            <v>Cre15.g643750</v>
          </cell>
          <cell r="B13924" t="str">
            <v>Cre15.g643750.t1.1</v>
          </cell>
          <cell r="C13924">
            <v>515884</v>
          </cell>
        </row>
        <row r="13925">
          <cell r="A13925" t="str">
            <v>Cre15.g643800</v>
          </cell>
          <cell r="B13925" t="str">
            <v>Cre15.g643800.t1.2</v>
          </cell>
          <cell r="C13925">
            <v>515885</v>
          </cell>
        </row>
        <row r="13926">
          <cell r="A13926" t="str">
            <v>Cre15.g643850</v>
          </cell>
          <cell r="B13926" t="str">
            <v>Cre15.g643850.t1.1</v>
          </cell>
          <cell r="C13926">
            <v>515886</v>
          </cell>
        </row>
        <row r="13927">
          <cell r="A13927" t="str">
            <v>Cre15.g643900</v>
          </cell>
          <cell r="B13927" t="str">
            <v>Cre15.g643900.t1.1</v>
          </cell>
          <cell r="C13927">
            <v>515887</v>
          </cell>
        </row>
        <row r="13928">
          <cell r="A13928" t="str">
            <v>Cre15.g643950</v>
          </cell>
          <cell r="B13928" t="str">
            <v>Cre15.g643950.t1.1</v>
          </cell>
          <cell r="C13928">
            <v>515889</v>
          </cell>
        </row>
        <row r="13929">
          <cell r="A13929" t="str">
            <v>Cre15.g644000</v>
          </cell>
          <cell r="B13929" t="str">
            <v>Cre15.g644000.t1.2</v>
          </cell>
          <cell r="C13929">
            <v>515890</v>
          </cell>
        </row>
        <row r="13930">
          <cell r="A13930" t="str">
            <v>Cre15.g644050</v>
          </cell>
          <cell r="B13930" t="str">
            <v>Cre15.g644050.t1.2</v>
          </cell>
          <cell r="C13930">
            <v>515891</v>
          </cell>
        </row>
        <row r="13931">
          <cell r="A13931" t="str">
            <v>Cre15.g644100</v>
          </cell>
          <cell r="B13931" t="str">
            <v>Cre15.g644100.t1.1</v>
          </cell>
          <cell r="C13931">
            <v>515892</v>
          </cell>
        </row>
        <row r="13932">
          <cell r="A13932" t="str">
            <v>Cre15.g644150</v>
          </cell>
          <cell r="B13932" t="str">
            <v>Cre15.g644150.t1.1</v>
          </cell>
          <cell r="C13932" t="e">
            <v>#N/A</v>
          </cell>
        </row>
        <row r="13933">
          <cell r="A13933" t="str">
            <v>Cre15.g644200</v>
          </cell>
          <cell r="B13933" t="str">
            <v>Cre15.g644200.t1.1</v>
          </cell>
          <cell r="C13933" t="e">
            <v>#N/A</v>
          </cell>
        </row>
        <row r="13934">
          <cell r="A13934" t="str">
            <v>Cre15.g644250</v>
          </cell>
          <cell r="B13934" t="str">
            <v>Cre15.g644250.t1.2</v>
          </cell>
          <cell r="C13934">
            <v>515894</v>
          </cell>
        </row>
        <row r="13935">
          <cell r="A13935" t="str">
            <v>Cre15.g644300</v>
          </cell>
          <cell r="B13935" t="str">
            <v>Cre15.g644300.t1.2</v>
          </cell>
          <cell r="C13935">
            <v>515895</v>
          </cell>
        </row>
        <row r="13936">
          <cell r="A13936" t="str">
            <v>Cre15.g644335</v>
          </cell>
          <cell r="B13936" t="str">
            <v>Cre15.g644335.t1.1</v>
          </cell>
          <cell r="C13936" t="e">
            <v>#N/A</v>
          </cell>
        </row>
        <row r="13937">
          <cell r="A13937" t="str">
            <v>Cre15.g644345</v>
          </cell>
          <cell r="B13937" t="str">
            <v>Cre15.g644345.t1.1</v>
          </cell>
          <cell r="C13937" t="e">
            <v>#N/A</v>
          </cell>
        </row>
        <row r="13938">
          <cell r="A13938" t="str">
            <v>Cre15.g644350</v>
          </cell>
          <cell r="B13938" t="str">
            <v>Cre15.g644350.t1.2</v>
          </cell>
          <cell r="C13938">
            <v>515896</v>
          </cell>
        </row>
        <row r="13939">
          <cell r="A13939" t="str">
            <v>Cre15.g644400</v>
          </cell>
          <cell r="B13939" t="str">
            <v>Cre15.g644400.t1.1</v>
          </cell>
          <cell r="C13939">
            <v>515897</v>
          </cell>
        </row>
        <row r="13940">
          <cell r="A13940" t="str">
            <v>Cre15.g644450</v>
          </cell>
          <cell r="B13940" t="str">
            <v>Cre15.g644450.t1.1</v>
          </cell>
          <cell r="C13940">
            <v>515898</v>
          </cell>
        </row>
        <row r="13941">
          <cell r="A13941" t="str">
            <v>Cre15.g644500</v>
          </cell>
          <cell r="B13941" t="str">
            <v>Cre15.g644500.t1.1</v>
          </cell>
          <cell r="C13941" t="e">
            <v>#N/A</v>
          </cell>
        </row>
        <row r="13942">
          <cell r="A13942" t="str">
            <v>Cre15.g644550</v>
          </cell>
          <cell r="B13942" t="str">
            <v>Cre15.g644550.t1.1</v>
          </cell>
          <cell r="C13942" t="e">
            <v>#N/A</v>
          </cell>
        </row>
        <row r="13943">
          <cell r="A13943" t="str">
            <v>Cre15.g644600</v>
          </cell>
          <cell r="B13943" t="str">
            <v>Cre15.g644600.t1.1</v>
          </cell>
          <cell r="C13943">
            <v>515901</v>
          </cell>
        </row>
        <row r="13944">
          <cell r="A13944" t="str">
            <v>Cre15.g644650</v>
          </cell>
          <cell r="B13944" t="str">
            <v>Cre15.g644650.t1.1</v>
          </cell>
          <cell r="C13944">
            <v>515902</v>
          </cell>
        </row>
        <row r="13945">
          <cell r="A13945" t="str">
            <v>Cre15.g644700</v>
          </cell>
          <cell r="B13945" t="str">
            <v>Cre15.g644700.t1.1</v>
          </cell>
          <cell r="C13945" t="e">
            <v>#N/A</v>
          </cell>
        </row>
        <row r="13946">
          <cell r="A13946" t="str">
            <v>Cre15.g644750</v>
          </cell>
          <cell r="B13946" t="str">
            <v>Cre15.g644750.t1.2</v>
          </cell>
          <cell r="C13946">
            <v>522167</v>
          </cell>
        </row>
        <row r="13947">
          <cell r="A13947" t="str">
            <v>Cre15.g644800</v>
          </cell>
          <cell r="B13947" t="str">
            <v>Cre15.g644800.t1.1</v>
          </cell>
          <cell r="C13947">
            <v>515904</v>
          </cell>
        </row>
        <row r="13948">
          <cell r="A13948" t="str">
            <v>Cre15.g644850</v>
          </cell>
          <cell r="B13948" t="str">
            <v>Cre15.g644850.t1.2</v>
          </cell>
          <cell r="C13948">
            <v>515905</v>
          </cell>
        </row>
        <row r="13949">
          <cell r="A13949" t="str">
            <v>Cre15.g644900</v>
          </cell>
          <cell r="B13949" t="str">
            <v>Cre15.g644900.t1.1</v>
          </cell>
          <cell r="C13949" t="e">
            <v>#N/A</v>
          </cell>
        </row>
        <row r="13950">
          <cell r="A13950" t="str">
            <v>Cre15.g644923</v>
          </cell>
          <cell r="B13950" t="str">
            <v>Cre15.g644923.t1.1</v>
          </cell>
          <cell r="C13950" t="e">
            <v>#N/A</v>
          </cell>
        </row>
        <row r="13951">
          <cell r="A13951" t="str">
            <v>Cre15.g644950</v>
          </cell>
          <cell r="B13951" t="str">
            <v>Cre15.g644950.t1.1</v>
          </cell>
          <cell r="C13951">
            <v>515908</v>
          </cell>
        </row>
        <row r="13952">
          <cell r="A13952" t="str">
            <v>Cre15.g645000</v>
          </cell>
          <cell r="B13952" t="str">
            <v>Cre15.g645000.t1.1</v>
          </cell>
          <cell r="C13952">
            <v>515909</v>
          </cell>
        </row>
        <row r="13953">
          <cell r="A13953" t="str">
            <v>Cre15.g645050</v>
          </cell>
          <cell r="B13953" t="str">
            <v>Cre15.g645050.t1.1</v>
          </cell>
          <cell r="C13953">
            <v>515911</v>
          </cell>
        </row>
        <row r="13954">
          <cell r="A13954" t="str">
            <v>Cre15.g645100</v>
          </cell>
          <cell r="B13954" t="str">
            <v>Cre15.g645100.t1.1</v>
          </cell>
          <cell r="C13954">
            <v>515912</v>
          </cell>
        </row>
        <row r="13955">
          <cell r="A13955" t="str">
            <v>Cre15.g645150</v>
          </cell>
          <cell r="B13955" t="str">
            <v>Cre15.g645150.t1.1</v>
          </cell>
          <cell r="C13955" t="e">
            <v>#N/A</v>
          </cell>
        </row>
        <row r="13956">
          <cell r="A13956" t="str">
            <v>Cre15.g645200</v>
          </cell>
          <cell r="B13956" t="str">
            <v>Cre15.g645200.t1.1</v>
          </cell>
          <cell r="C13956" t="e">
            <v>#N/A</v>
          </cell>
        </row>
        <row r="13957">
          <cell r="A13957" t="str">
            <v>Cre15.g645250</v>
          </cell>
          <cell r="B13957" t="str">
            <v>Cre15.g645250.t1.1</v>
          </cell>
          <cell r="C13957">
            <v>515914</v>
          </cell>
        </row>
        <row r="13958">
          <cell r="A13958" t="str">
            <v>Cre15.g645300</v>
          </cell>
          <cell r="B13958" t="str">
            <v>Cre15.g645300.t1.2</v>
          </cell>
          <cell r="C13958">
            <v>515915</v>
          </cell>
        </row>
        <row r="13959">
          <cell r="A13959" t="str">
            <v>Cre15.g645400</v>
          </cell>
          <cell r="B13959" t="str">
            <v>Cre15.g645400.t1.1</v>
          </cell>
          <cell r="C13959">
            <v>515916</v>
          </cell>
        </row>
        <row r="13960">
          <cell r="A13960" t="str">
            <v>Cre15.g645444</v>
          </cell>
          <cell r="B13960" t="str">
            <v>Cre15.g645444.t1.1</v>
          </cell>
          <cell r="C13960" t="e">
            <v>#N/A</v>
          </cell>
        </row>
        <row r="13961">
          <cell r="A13961" t="str">
            <v>Cre15.g645450</v>
          </cell>
          <cell r="B13961" t="str">
            <v>Cre15.g645450.t1.1</v>
          </cell>
          <cell r="C13961">
            <v>515917</v>
          </cell>
        </row>
        <row r="13962">
          <cell r="A13962" t="str">
            <v>Cre15.g645500</v>
          </cell>
          <cell r="B13962" t="str">
            <v>Cre15.g645500.t1.1</v>
          </cell>
          <cell r="C13962">
            <v>515918</v>
          </cell>
        </row>
        <row r="13963">
          <cell r="A13963" t="str">
            <v>Cre15.g645550</v>
          </cell>
          <cell r="B13963" t="str">
            <v>Cre15.g645550.t1.1</v>
          </cell>
          <cell r="C13963">
            <v>515919</v>
          </cell>
        </row>
        <row r="13964">
          <cell r="A13964" t="str">
            <v>Cre15.g645600</v>
          </cell>
          <cell r="B13964" t="str">
            <v>Cre15.g645600.t1.1</v>
          </cell>
          <cell r="C13964" t="e">
            <v>#N/A</v>
          </cell>
        </row>
        <row r="13965">
          <cell r="A13965" t="str">
            <v>Cre15.g645650</v>
          </cell>
          <cell r="B13965" t="str">
            <v>Cre15.g645650.t1.2</v>
          </cell>
          <cell r="C13965">
            <v>515922</v>
          </cell>
        </row>
        <row r="13966">
          <cell r="A13966" t="str">
            <v>Cre15.g645700</v>
          </cell>
          <cell r="B13966" t="str">
            <v>Cre15.g645700.t1.1</v>
          </cell>
          <cell r="C13966">
            <v>512395</v>
          </cell>
        </row>
        <row r="13967">
          <cell r="A13967" t="str">
            <v>Cre15.g645735</v>
          </cell>
          <cell r="B13967" t="str">
            <v>Cre15.g645735.t1.1</v>
          </cell>
          <cell r="C13967" t="e">
            <v>#N/A</v>
          </cell>
        </row>
        <row r="13968">
          <cell r="A13968" t="str">
            <v>Cre15.g645750</v>
          </cell>
          <cell r="B13968" t="str">
            <v>Cre15.g645750.t1.1</v>
          </cell>
          <cell r="C13968" t="e">
            <v>#N/A</v>
          </cell>
        </row>
        <row r="13969">
          <cell r="A13969" t="str">
            <v>Cre15.g645800</v>
          </cell>
          <cell r="B13969" t="str">
            <v>Cre15.g645800.t1.2</v>
          </cell>
          <cell r="C13969">
            <v>520190</v>
          </cell>
        </row>
        <row r="13970">
          <cell r="A13970" t="str">
            <v>Cre15.g645850</v>
          </cell>
          <cell r="B13970" t="str">
            <v>Cre15.g645850.t1.2</v>
          </cell>
          <cell r="C13970" t="e">
            <v>#N/A</v>
          </cell>
        </row>
        <row r="13971">
          <cell r="A13971" t="str">
            <v>Cre15.g645900</v>
          </cell>
          <cell r="B13971" t="str">
            <v>Cre15.g645900.t1.1</v>
          </cell>
          <cell r="C13971">
            <v>515929</v>
          </cell>
        </row>
        <row r="13972">
          <cell r="A13972" t="str">
            <v>Cre15.g645950</v>
          </cell>
          <cell r="B13972" t="str">
            <v>Cre15.g645950.t1.1</v>
          </cell>
          <cell r="C13972">
            <v>515931</v>
          </cell>
        </row>
        <row r="13973">
          <cell r="A13973" t="str">
            <v>Cre15.g646000</v>
          </cell>
          <cell r="B13973" t="str">
            <v>Cre15.g646000.t1.1</v>
          </cell>
          <cell r="C13973">
            <v>515933</v>
          </cell>
        </row>
        <row r="13974">
          <cell r="A13974" t="str">
            <v>Cre15.g646050</v>
          </cell>
          <cell r="B13974" t="str">
            <v>Cre15.g646050.t1.2</v>
          </cell>
          <cell r="C13974">
            <v>515934</v>
          </cell>
        </row>
        <row r="13975">
          <cell r="A13975" t="str">
            <v>Cre15.g646100</v>
          </cell>
          <cell r="B13975" t="str">
            <v>Cre15.g646100.t1.2</v>
          </cell>
          <cell r="C13975">
            <v>515935</v>
          </cell>
        </row>
        <row r="13976">
          <cell r="A13976" t="str">
            <v>Cre15.g646150</v>
          </cell>
          <cell r="B13976" t="str">
            <v>Cre15.g646150.t1.1</v>
          </cell>
          <cell r="C13976">
            <v>515936</v>
          </cell>
        </row>
        <row r="13977">
          <cell r="A13977" t="str">
            <v>Cre15.g646200</v>
          </cell>
          <cell r="B13977" t="str">
            <v>Cre15.g646200.t1.2</v>
          </cell>
          <cell r="C13977">
            <v>515937</v>
          </cell>
        </row>
        <row r="13978">
          <cell r="A13978" t="str">
            <v>Cre15.g646250</v>
          </cell>
          <cell r="B13978" t="str">
            <v>Cre15.g646250.t1.1</v>
          </cell>
          <cell r="C13978">
            <v>515938</v>
          </cell>
        </row>
        <row r="13979">
          <cell r="A13979" t="str">
            <v>Cre15.g646300</v>
          </cell>
          <cell r="B13979" t="str">
            <v>Cre15.g646300.t1.1</v>
          </cell>
          <cell r="C13979">
            <v>515939</v>
          </cell>
        </row>
        <row r="13980">
          <cell r="A13980" t="str">
            <v>Cre15.g646350</v>
          </cell>
          <cell r="B13980" t="str">
            <v>Cre15.g646350.t1.1</v>
          </cell>
          <cell r="C13980">
            <v>515940</v>
          </cell>
        </row>
        <row r="13981">
          <cell r="A13981" t="str">
            <v>Cre15.g646400</v>
          </cell>
          <cell r="B13981" t="str">
            <v>Cre15.g646400.t1.2</v>
          </cell>
          <cell r="C13981">
            <v>515941</v>
          </cell>
        </row>
        <row r="13982">
          <cell r="A13982" t="str">
            <v>Cre15.g646450</v>
          </cell>
          <cell r="B13982" t="str">
            <v>Cre15.g646450.t1.2</v>
          </cell>
          <cell r="C13982">
            <v>515944</v>
          </cell>
        </row>
        <row r="13983">
          <cell r="A13983" t="str">
            <v>Cre15.g646500</v>
          </cell>
          <cell r="B13983" t="str">
            <v>Cre15.g646500.t1.1</v>
          </cell>
          <cell r="C13983">
            <v>515946</v>
          </cell>
        </row>
        <row r="13984">
          <cell r="A13984" t="str">
            <v>Cre15.g646550</v>
          </cell>
          <cell r="B13984" t="str">
            <v>Cre15.g646550.t1.2</v>
          </cell>
          <cell r="C13984">
            <v>515948</v>
          </cell>
        </row>
        <row r="13985">
          <cell r="A13985" t="str">
            <v>Cre15.g646600</v>
          </cell>
          <cell r="B13985" t="str">
            <v>Cre15.g646600.t1.2</v>
          </cell>
          <cell r="C13985">
            <v>515949</v>
          </cell>
        </row>
        <row r="13986">
          <cell r="A13986" t="str">
            <v>Cre15.g646650</v>
          </cell>
          <cell r="B13986" t="str">
            <v>Cre15.g646650.t1.2</v>
          </cell>
          <cell r="C13986">
            <v>515950</v>
          </cell>
        </row>
        <row r="13987">
          <cell r="A13987" t="str">
            <v>Cre15.g646700</v>
          </cell>
          <cell r="B13987" t="str">
            <v>Cre15.g646700.t1.2</v>
          </cell>
          <cell r="C13987">
            <v>515951</v>
          </cell>
        </row>
        <row r="13988">
          <cell r="A13988" t="str">
            <v>Cre15.g646750</v>
          </cell>
          <cell r="B13988" t="str">
            <v>Cre15.g646750.t1.1</v>
          </cell>
          <cell r="C13988">
            <v>515952</v>
          </cell>
        </row>
        <row r="13989">
          <cell r="A13989" t="str">
            <v>Cre15.g646800</v>
          </cell>
          <cell r="B13989" t="str">
            <v>Cre15.g646800.t1.2</v>
          </cell>
          <cell r="C13989" t="e">
            <v>#N/A</v>
          </cell>
        </row>
        <row r="13990">
          <cell r="A13990" t="str">
            <v>Cre15.g646801</v>
          </cell>
          <cell r="B13990" t="str">
            <v>Cre15.g646801.t1.1</v>
          </cell>
          <cell r="C13990" t="e">
            <v>#N/A</v>
          </cell>
        </row>
        <row r="13991">
          <cell r="A13991" t="str">
            <v>Cre15.g646850</v>
          </cell>
          <cell r="B13991" t="str">
            <v>Cre15.g646850.t1.2</v>
          </cell>
          <cell r="C13991">
            <v>515954</v>
          </cell>
        </row>
        <row r="13992">
          <cell r="A13992" t="str">
            <v>Cre15.g646900</v>
          </cell>
          <cell r="B13992" t="str">
            <v>Cre15.g646900.t1.1</v>
          </cell>
          <cell r="C13992">
            <v>515955</v>
          </cell>
        </row>
        <row r="13993">
          <cell r="A13993" t="str">
            <v>Cre15.g646950</v>
          </cell>
          <cell r="B13993" t="str">
            <v>Cre15.g646950.t1.2</v>
          </cell>
          <cell r="C13993">
            <v>515956</v>
          </cell>
        </row>
        <row r="13994">
          <cell r="A13994" t="str">
            <v>Cre15.g647000</v>
          </cell>
          <cell r="B13994" t="str">
            <v>Cre15.g647000.t1.2</v>
          </cell>
          <cell r="C13994" t="e">
            <v>#N/A</v>
          </cell>
        </row>
        <row r="13995">
          <cell r="A13995" t="str">
            <v>Cre15.g647050</v>
          </cell>
          <cell r="B13995" t="str">
            <v>Cre15.g647050.t1.2</v>
          </cell>
          <cell r="C13995">
            <v>515957</v>
          </cell>
        </row>
        <row r="13996">
          <cell r="A13996" t="str">
            <v>Cre15.g647100</v>
          </cell>
          <cell r="B13996" t="str">
            <v>Cre15.g647100.t1.2</v>
          </cell>
          <cell r="C13996" t="e">
            <v>#N/A</v>
          </cell>
        </row>
        <row r="13997">
          <cell r="A13997" t="str">
            <v>Cre15.g647150</v>
          </cell>
          <cell r="B13997" t="str">
            <v>Cre15.g647150.t1.2</v>
          </cell>
          <cell r="C13997">
            <v>515958</v>
          </cell>
        </row>
        <row r="13998">
          <cell r="A13998" t="str">
            <v>Cre15.g647200</v>
          </cell>
          <cell r="B13998" t="str">
            <v>Cre15.g647200.t1.2</v>
          </cell>
          <cell r="C13998">
            <v>515959</v>
          </cell>
        </row>
        <row r="13999">
          <cell r="A13999" t="str">
            <v>Cre15.g647250</v>
          </cell>
          <cell r="B13999" t="str">
            <v>Cre15.g647250.t1.1</v>
          </cell>
          <cell r="C13999">
            <v>515960</v>
          </cell>
        </row>
        <row r="14000">
          <cell r="A14000" t="str">
            <v>Cre15.g647252</v>
          </cell>
          <cell r="B14000" t="str">
            <v>Cre15.g647252.t1.1</v>
          </cell>
          <cell r="C14000" t="e">
            <v>#N/A</v>
          </cell>
        </row>
        <row r="14001">
          <cell r="A14001" t="str">
            <v>Cre15.g647300</v>
          </cell>
          <cell r="B14001" t="str">
            <v>Cre15.g647300.t1.2</v>
          </cell>
          <cell r="C14001">
            <v>515961</v>
          </cell>
        </row>
        <row r="14002">
          <cell r="A14002" t="str">
            <v>Cre15.g647350</v>
          </cell>
          <cell r="B14002" t="str">
            <v>Cre15.g647350.t1.1</v>
          </cell>
          <cell r="C14002">
            <v>515962</v>
          </cell>
        </row>
        <row r="14003">
          <cell r="A14003" t="str">
            <v>Cre15.g647400</v>
          </cell>
          <cell r="B14003" t="str">
            <v>Cre15.g647400.t1.1</v>
          </cell>
          <cell r="C14003">
            <v>515963</v>
          </cell>
        </row>
        <row r="14004">
          <cell r="A14004" t="str">
            <v>Cre15.g647450</v>
          </cell>
          <cell r="B14004" t="str">
            <v>Cre15.g647450.t1.1</v>
          </cell>
          <cell r="C14004">
            <v>515964</v>
          </cell>
        </row>
        <row r="14005">
          <cell r="A14005" t="str">
            <v>Cre16.g647500</v>
          </cell>
          <cell r="B14005" t="str">
            <v>Cre16.g647500.t1.2</v>
          </cell>
          <cell r="C14005">
            <v>515965</v>
          </cell>
        </row>
        <row r="14006">
          <cell r="A14006" t="str">
            <v>Cre16.g647534</v>
          </cell>
          <cell r="B14006" t="str">
            <v>Cre16.g647534.t1.1</v>
          </cell>
          <cell r="C14006">
            <v>515966</v>
          </cell>
        </row>
        <row r="14007">
          <cell r="A14007" t="str">
            <v>Cre16.g647550</v>
          </cell>
          <cell r="B14007" t="str">
            <v>Cre16.g647550.t1.2</v>
          </cell>
          <cell r="C14007">
            <v>515967</v>
          </cell>
        </row>
        <row r="14008">
          <cell r="A14008" t="str">
            <v>Cre16.g647600</v>
          </cell>
          <cell r="B14008" t="str">
            <v>Cre16.g647600.t1.1</v>
          </cell>
          <cell r="C14008">
            <v>515968</v>
          </cell>
        </row>
        <row r="14009">
          <cell r="A14009" t="str">
            <v>Cre16.g647650</v>
          </cell>
          <cell r="B14009" t="str">
            <v>Cre16.g647650.t1.2</v>
          </cell>
          <cell r="C14009">
            <v>515969</v>
          </cell>
        </row>
        <row r="14010">
          <cell r="A14010" t="str">
            <v>Cre16.g647677</v>
          </cell>
          <cell r="B14010" t="str">
            <v>Cre16.g647677.t1.1</v>
          </cell>
          <cell r="C14010" t="e">
            <v>#N/A</v>
          </cell>
        </row>
        <row r="14011">
          <cell r="A14011" t="str">
            <v>Cre16.g647700</v>
          </cell>
          <cell r="B14011" t="str">
            <v>Cre16.g647700.t1.2</v>
          </cell>
          <cell r="C14011">
            <v>515970</v>
          </cell>
        </row>
        <row r="14012">
          <cell r="A14012" t="str">
            <v>Cre16.g647750</v>
          </cell>
          <cell r="B14012" t="str">
            <v>Cre16.g647750.t1.1</v>
          </cell>
          <cell r="C14012">
            <v>515971</v>
          </cell>
        </row>
        <row r="14013">
          <cell r="A14013" t="str">
            <v>Cre16.g647800</v>
          </cell>
          <cell r="B14013" t="str">
            <v>Cre16.g647800.t1.2</v>
          </cell>
          <cell r="C14013">
            <v>515972</v>
          </cell>
        </row>
        <row r="14014">
          <cell r="A14014" t="str">
            <v>Cre16.g647850</v>
          </cell>
          <cell r="B14014" t="str">
            <v>Cre16.g647850.t1.2</v>
          </cell>
          <cell r="C14014">
            <v>515973</v>
          </cell>
        </row>
        <row r="14015">
          <cell r="A14015" t="str">
            <v>Cre16.g647900</v>
          </cell>
          <cell r="B14015" t="str">
            <v>Cre16.g647900.t1.2</v>
          </cell>
          <cell r="C14015">
            <v>515974</v>
          </cell>
        </row>
        <row r="14016">
          <cell r="A14016" t="str">
            <v>Cre16.g647950</v>
          </cell>
          <cell r="B14016" t="str">
            <v>Cre16.g647950.t1.2</v>
          </cell>
          <cell r="C14016">
            <v>515975</v>
          </cell>
        </row>
        <row r="14017">
          <cell r="A14017" t="str">
            <v>Cre16.g648000</v>
          </cell>
          <cell r="B14017" t="str">
            <v>Cre16.g648000.t1.1</v>
          </cell>
          <cell r="C14017">
            <v>515976</v>
          </cell>
        </row>
        <row r="14018">
          <cell r="A14018" t="str">
            <v>Cre16.g648050</v>
          </cell>
          <cell r="B14018" t="str">
            <v>Cre16.g648050.t1.1</v>
          </cell>
          <cell r="C14018">
            <v>515977</v>
          </cell>
        </row>
        <row r="14019">
          <cell r="A14019" t="str">
            <v>Cre16.g648100</v>
          </cell>
          <cell r="B14019" t="str">
            <v>Cre16.g648100.t1.2</v>
          </cell>
          <cell r="C14019">
            <v>515978</v>
          </cell>
        </row>
        <row r="14020">
          <cell r="A14020" t="str">
            <v>Cre16.g648150</v>
          </cell>
          <cell r="B14020" t="str">
            <v>Cre16.g648150.t1.2</v>
          </cell>
          <cell r="C14020">
            <v>515979</v>
          </cell>
        </row>
        <row r="14021">
          <cell r="A14021" t="str">
            <v>Cre16.g648200</v>
          </cell>
          <cell r="B14021" t="str">
            <v>Cre16.g648200.t1.1</v>
          </cell>
          <cell r="C14021">
            <v>515980</v>
          </cell>
        </row>
        <row r="14022">
          <cell r="A14022" t="str">
            <v>Cre16.g648250</v>
          </cell>
          <cell r="B14022" t="str">
            <v>Cre16.g648250.t1.2</v>
          </cell>
          <cell r="C14022">
            <v>515981</v>
          </cell>
        </row>
        <row r="14023">
          <cell r="A14023" t="str">
            <v>Cre16.g648288</v>
          </cell>
          <cell r="B14023" t="str">
            <v>Cre16.g648288.t1.1</v>
          </cell>
          <cell r="C14023" t="e">
            <v>#N/A</v>
          </cell>
        </row>
        <row r="14024">
          <cell r="A14024" t="str">
            <v>Cre16.g648300</v>
          </cell>
          <cell r="B14024" t="str">
            <v>Cre16.g648300.t1.1</v>
          </cell>
          <cell r="C14024">
            <v>515982</v>
          </cell>
        </row>
        <row r="14025">
          <cell r="A14025" t="str">
            <v>Cre16.g648350</v>
          </cell>
          <cell r="B14025" t="str">
            <v>Cre16.g648350.t1.2</v>
          </cell>
          <cell r="C14025">
            <v>515983</v>
          </cell>
        </row>
        <row r="14026">
          <cell r="A14026" t="str">
            <v>Cre16.g648400</v>
          </cell>
          <cell r="B14026" t="str">
            <v>Cre16.g648400.t1.2</v>
          </cell>
          <cell r="C14026">
            <v>515984</v>
          </cell>
        </row>
        <row r="14027">
          <cell r="A14027" t="str">
            <v>Cre16.g648450</v>
          </cell>
          <cell r="B14027" t="str">
            <v>Cre16.g648450.t1.2</v>
          </cell>
          <cell r="C14027">
            <v>515985</v>
          </cell>
        </row>
        <row r="14028">
          <cell r="A14028" t="str">
            <v>Cre16.g648500</v>
          </cell>
          <cell r="B14028" t="str">
            <v>Cre16.g648500.t1.1</v>
          </cell>
          <cell r="C14028" t="e">
            <v>#N/A</v>
          </cell>
        </row>
        <row r="14029">
          <cell r="A14029" t="str">
            <v>Cre16.g648550</v>
          </cell>
          <cell r="B14029" t="str">
            <v>Cre16.g648550.t1.1</v>
          </cell>
          <cell r="C14029">
            <v>515987</v>
          </cell>
        </row>
        <row r="14030">
          <cell r="A14030" t="str">
            <v>Cre16.g648600</v>
          </cell>
          <cell r="B14030" t="str">
            <v>Cre16.g648600.t1.2</v>
          </cell>
          <cell r="C14030">
            <v>515988</v>
          </cell>
        </row>
        <row r="14031">
          <cell r="A14031" t="str">
            <v>Cre16.g648650</v>
          </cell>
          <cell r="B14031" t="str">
            <v>Cre16.g648650.t1.2</v>
          </cell>
          <cell r="C14031">
            <v>515989</v>
          </cell>
        </row>
        <row r="14032">
          <cell r="A14032" t="str">
            <v>Cre16.g648700</v>
          </cell>
          <cell r="B14032" t="str">
            <v>Cre16.g648700.t1.2</v>
          </cell>
          <cell r="C14032">
            <v>515990</v>
          </cell>
        </row>
        <row r="14033">
          <cell r="A14033" t="str">
            <v>Cre16.g648750</v>
          </cell>
          <cell r="B14033" t="str">
            <v>Cre16.g648750.t1.2</v>
          </cell>
          <cell r="C14033">
            <v>515991</v>
          </cell>
        </row>
        <row r="14034">
          <cell r="A14034" t="str">
            <v>Cre16.g648800</v>
          </cell>
          <cell r="B14034" t="str">
            <v>Cre16.g648800.t1.1</v>
          </cell>
          <cell r="C14034">
            <v>515992</v>
          </cell>
        </row>
        <row r="14035">
          <cell r="A14035" t="str">
            <v>Cre16.g648850</v>
          </cell>
          <cell r="B14035" t="str">
            <v>Cre16.g648850.t1.1</v>
          </cell>
          <cell r="C14035">
            <v>515993</v>
          </cell>
        </row>
        <row r="14036">
          <cell r="A14036" t="str">
            <v>Cre16.g648900</v>
          </cell>
          <cell r="B14036" t="str">
            <v>Cre16.g648900.t1.1</v>
          </cell>
          <cell r="C14036">
            <v>515994</v>
          </cell>
        </row>
        <row r="14037">
          <cell r="A14037" t="str">
            <v>Cre16.g648950</v>
          </cell>
          <cell r="B14037" t="str">
            <v>Cre16.g648950.t1.2</v>
          </cell>
          <cell r="C14037">
            <v>515995</v>
          </cell>
        </row>
        <row r="14038">
          <cell r="A14038" t="str">
            <v>Cre16.g649000</v>
          </cell>
          <cell r="B14038" t="str">
            <v>Cre16.g649000.t1.2</v>
          </cell>
          <cell r="C14038">
            <v>515996</v>
          </cell>
        </row>
        <row r="14039">
          <cell r="A14039" t="str">
            <v>Cre16.g649050</v>
          </cell>
          <cell r="B14039" t="str">
            <v>Cre16.g649050.t1.2</v>
          </cell>
          <cell r="C14039">
            <v>515997</v>
          </cell>
        </row>
        <row r="14040">
          <cell r="A14040" t="str">
            <v>Cre16.g649100</v>
          </cell>
          <cell r="B14040" t="str">
            <v>Cre16.g649100.t1.1</v>
          </cell>
          <cell r="C14040">
            <v>515998</v>
          </cell>
        </row>
        <row r="14041">
          <cell r="A14041" t="str">
            <v>Cre16.g649150</v>
          </cell>
          <cell r="B14041" t="str">
            <v>Cre16.g649150.t1.2</v>
          </cell>
          <cell r="C14041">
            <v>515999</v>
          </cell>
        </row>
        <row r="14042">
          <cell r="A14042" t="str">
            <v>Cre16.g649200</v>
          </cell>
          <cell r="B14042" t="str">
            <v>Cre16.g649200.t1.1</v>
          </cell>
          <cell r="C14042">
            <v>516000</v>
          </cell>
        </row>
        <row r="14043">
          <cell r="A14043" t="str">
            <v>Cre16.g649250</v>
          </cell>
          <cell r="B14043" t="str">
            <v>Cre16.g649250.t1.2</v>
          </cell>
          <cell r="C14043">
            <v>516001</v>
          </cell>
        </row>
        <row r="14044">
          <cell r="A14044" t="str">
            <v>Cre16.g649300</v>
          </cell>
          <cell r="B14044" t="str">
            <v>Cre16.g649300.t1.1</v>
          </cell>
          <cell r="C14044">
            <v>516002</v>
          </cell>
        </row>
        <row r="14045">
          <cell r="A14045" t="str">
            <v>Cre16.g649350</v>
          </cell>
          <cell r="B14045" t="str">
            <v>Cre16.g649350.t1.2</v>
          </cell>
          <cell r="C14045">
            <v>516003</v>
          </cell>
        </row>
        <row r="14046">
          <cell r="A14046" t="str">
            <v>Cre16.g649400</v>
          </cell>
          <cell r="B14046" t="str">
            <v>Cre16.g649400.t1.1</v>
          </cell>
          <cell r="C14046">
            <v>516004</v>
          </cell>
        </row>
        <row r="14047">
          <cell r="A14047" t="str">
            <v>Cre16.g649425</v>
          </cell>
          <cell r="B14047" t="str">
            <v>Cre16.g649425.t1.1</v>
          </cell>
          <cell r="C14047" t="e">
            <v>#N/A</v>
          </cell>
        </row>
        <row r="14048">
          <cell r="A14048" t="str">
            <v>Cre16.g649450</v>
          </cell>
          <cell r="B14048" t="str">
            <v>Cre16.g649450.t1.2</v>
          </cell>
          <cell r="C14048">
            <v>516005</v>
          </cell>
        </row>
        <row r="14049">
          <cell r="A14049" t="str">
            <v>Cre16.g649500</v>
          </cell>
          <cell r="B14049" t="str">
            <v>Cre16.g649500.t1.2</v>
          </cell>
          <cell r="C14049">
            <v>516006</v>
          </cell>
        </row>
        <row r="14050">
          <cell r="A14050" t="str">
            <v>Cre16.g649550</v>
          </cell>
          <cell r="B14050" t="str">
            <v>Cre16.g649550.t1.2</v>
          </cell>
          <cell r="C14050">
            <v>516007</v>
          </cell>
        </row>
        <row r="14051">
          <cell r="A14051" t="str">
            <v>Cre16.g649600</v>
          </cell>
          <cell r="B14051" t="str">
            <v>Cre16.g649600.t1.1</v>
          </cell>
          <cell r="C14051">
            <v>516008</v>
          </cell>
        </row>
        <row r="14052">
          <cell r="A14052" t="str">
            <v>Cre16.g649650</v>
          </cell>
          <cell r="B14052" t="str">
            <v>Cre16.g649650.t1.1</v>
          </cell>
          <cell r="C14052">
            <v>516009</v>
          </cell>
        </row>
        <row r="14053">
          <cell r="A14053" t="str">
            <v>Cre16.g649700</v>
          </cell>
          <cell r="B14053" t="str">
            <v>Cre16.g649700.t1.1</v>
          </cell>
          <cell r="C14053">
            <v>516010</v>
          </cell>
        </row>
        <row r="14054">
          <cell r="A14054" t="str">
            <v>Cre16.g649750</v>
          </cell>
          <cell r="B14054" t="str">
            <v>Cre16.g649750.t1.2</v>
          </cell>
          <cell r="C14054">
            <v>516011</v>
          </cell>
        </row>
        <row r="14055">
          <cell r="A14055" t="str">
            <v>Cre16.g649752</v>
          </cell>
          <cell r="B14055" t="str">
            <v>Cre16.g649752.t1.1</v>
          </cell>
          <cell r="C14055" t="e">
            <v>#N/A</v>
          </cell>
        </row>
        <row r="14056">
          <cell r="A14056" t="str">
            <v>Cre16.g649785</v>
          </cell>
          <cell r="B14056" t="str">
            <v>Cre16.g649785.t1.1</v>
          </cell>
          <cell r="C14056" t="e">
            <v>#N/A</v>
          </cell>
        </row>
        <row r="14057">
          <cell r="A14057" t="str">
            <v>Cre16.g649800</v>
          </cell>
          <cell r="B14057" t="str">
            <v>Cre16.g649800.t1.2</v>
          </cell>
          <cell r="C14057">
            <v>516012</v>
          </cell>
        </row>
        <row r="14058">
          <cell r="A14058" t="str">
            <v>Cre16.g649850</v>
          </cell>
          <cell r="B14058" t="str">
            <v>Cre16.g649850.t1.2</v>
          </cell>
          <cell r="C14058">
            <v>516013</v>
          </cell>
        </row>
        <row r="14059">
          <cell r="A14059" t="str">
            <v>Cre16.g649900</v>
          </cell>
          <cell r="B14059" t="str">
            <v>Cre16.g649900.t1.1</v>
          </cell>
          <cell r="C14059" t="e">
            <v>#N/A</v>
          </cell>
        </row>
        <row r="14060">
          <cell r="A14060" t="str">
            <v>Cre16.g649950</v>
          </cell>
          <cell r="B14060" t="str">
            <v>Cre16.g649950.t1.1</v>
          </cell>
          <cell r="C14060" t="e">
            <v>#N/A</v>
          </cell>
        </row>
        <row r="14061">
          <cell r="A14061" t="str">
            <v>Cre16.g650000</v>
          </cell>
          <cell r="B14061" t="str">
            <v>Cre16.g650000.t1.1</v>
          </cell>
          <cell r="C14061">
            <v>516016</v>
          </cell>
        </row>
        <row r="14062">
          <cell r="A14062" t="str">
            <v>Cre16.g650050</v>
          </cell>
          <cell r="B14062" t="str">
            <v>Cre16.g650050.t1.1</v>
          </cell>
          <cell r="C14062">
            <v>516017</v>
          </cell>
        </row>
        <row r="14063">
          <cell r="A14063" t="str">
            <v>Cre16.g650100</v>
          </cell>
          <cell r="B14063" t="str">
            <v>Cre16.g650100.t1.1</v>
          </cell>
          <cell r="C14063">
            <v>516018</v>
          </cell>
        </row>
        <row r="14064">
          <cell r="A14064" t="str">
            <v>Cre16.g650150</v>
          </cell>
          <cell r="B14064" t="str">
            <v>Cre16.g650150.t1.2</v>
          </cell>
          <cell r="C14064">
            <v>516019</v>
          </cell>
        </row>
        <row r="14065">
          <cell r="A14065" t="str">
            <v>Cre16.g650200</v>
          </cell>
          <cell r="B14065" t="str">
            <v>Cre16.g650200.t1.2</v>
          </cell>
          <cell r="C14065">
            <v>516020</v>
          </cell>
        </row>
        <row r="14066">
          <cell r="A14066" t="str">
            <v>Cre16.g650250</v>
          </cell>
          <cell r="B14066" t="str">
            <v>Cre16.g650250.t1.1</v>
          </cell>
          <cell r="C14066" t="e">
            <v>#N/A</v>
          </cell>
        </row>
        <row r="14067">
          <cell r="A14067" t="str">
            <v>Cre16.g650300</v>
          </cell>
          <cell r="B14067" t="str">
            <v>Cre16.g650300.t1.1</v>
          </cell>
          <cell r="C14067" t="e">
            <v>#N/A</v>
          </cell>
        </row>
        <row r="14068">
          <cell r="A14068" t="str">
            <v>Cre16.g650350</v>
          </cell>
          <cell r="B14068" t="str">
            <v>Cre16.g650350.t1.2</v>
          </cell>
          <cell r="C14068">
            <v>516023</v>
          </cell>
        </row>
        <row r="14069">
          <cell r="A14069" t="str">
            <v>Cre16.g650400</v>
          </cell>
          <cell r="B14069" t="str">
            <v>Cre16.g650400.t1.2</v>
          </cell>
          <cell r="C14069">
            <v>516024</v>
          </cell>
        </row>
        <row r="14070">
          <cell r="A14070" t="str">
            <v>Cre16.g650432</v>
          </cell>
          <cell r="B14070" t="str">
            <v>Cre16.g650432.t1.1</v>
          </cell>
          <cell r="C14070" t="e">
            <v>#N/A</v>
          </cell>
        </row>
        <row r="14071">
          <cell r="A14071" t="str">
            <v>Cre16.g650450</v>
          </cell>
          <cell r="B14071" t="str">
            <v>Cre16.g650450.t1.1</v>
          </cell>
          <cell r="C14071">
            <v>516025</v>
          </cell>
        </row>
        <row r="14072">
          <cell r="A14072" t="str">
            <v>Cre16.g650500</v>
          </cell>
          <cell r="B14072" t="str">
            <v>Cre16.g650500.t1.1</v>
          </cell>
          <cell r="C14072">
            <v>516026</v>
          </cell>
        </row>
        <row r="14073">
          <cell r="A14073" t="str">
            <v>Cre16.g650550</v>
          </cell>
          <cell r="B14073" t="str">
            <v>Cre16.g650550.t1.1</v>
          </cell>
          <cell r="C14073">
            <v>516027</v>
          </cell>
        </row>
        <row r="14074">
          <cell r="A14074" t="str">
            <v>Cre16.g650600</v>
          </cell>
          <cell r="B14074" t="str">
            <v>Cre16.g650600.t1.1</v>
          </cell>
          <cell r="C14074">
            <v>516028</v>
          </cell>
        </row>
        <row r="14075">
          <cell r="A14075" t="str">
            <v>Cre16.g650625</v>
          </cell>
          <cell r="B14075" t="str">
            <v>Cre16.g650625.t1.2</v>
          </cell>
          <cell r="C14075">
            <v>516029</v>
          </cell>
        </row>
        <row r="14076">
          <cell r="A14076" t="str">
            <v>Cre16.g650650</v>
          </cell>
          <cell r="B14076" t="str">
            <v>Cre16.g650650.t1.2</v>
          </cell>
          <cell r="C14076">
            <v>516030</v>
          </cell>
        </row>
        <row r="14077">
          <cell r="A14077" t="str">
            <v>Cre16.g650700</v>
          </cell>
          <cell r="B14077" t="str">
            <v>Cre16.g650700.t1.2</v>
          </cell>
          <cell r="C14077" t="e">
            <v>#N/A</v>
          </cell>
        </row>
        <row r="14078">
          <cell r="A14078" t="str">
            <v>Cre16.g650750</v>
          </cell>
          <cell r="B14078" t="str">
            <v>Cre16.g650750.t1.2</v>
          </cell>
          <cell r="C14078">
            <v>516031</v>
          </cell>
        </row>
        <row r="14079">
          <cell r="A14079" t="str">
            <v>Cre16.g650800</v>
          </cell>
          <cell r="B14079" t="str">
            <v>Cre16.g650800.t1.2</v>
          </cell>
          <cell r="C14079">
            <v>516032</v>
          </cell>
        </row>
        <row r="14080">
          <cell r="A14080" t="str">
            <v>Cre16.g650850</v>
          </cell>
          <cell r="B14080" t="str">
            <v>Cre16.g650850.t1.1</v>
          </cell>
          <cell r="C14080">
            <v>516034</v>
          </cell>
        </row>
        <row r="14081">
          <cell r="A14081" t="str">
            <v>Cre16.g650900</v>
          </cell>
          <cell r="B14081" t="str">
            <v>Cre16.g650900.t1.2</v>
          </cell>
          <cell r="C14081">
            <v>516035</v>
          </cell>
        </row>
        <row r="14082">
          <cell r="A14082" t="str">
            <v>Cre16.g650950</v>
          </cell>
          <cell r="B14082" t="str">
            <v>Cre16.g650950.t1.2</v>
          </cell>
          <cell r="C14082">
            <v>516037</v>
          </cell>
        </row>
        <row r="14083">
          <cell r="A14083" t="str">
            <v>Cre16.g651000</v>
          </cell>
          <cell r="B14083" t="str">
            <v>Cre16.g651000.t1.1</v>
          </cell>
          <cell r="C14083">
            <v>516038</v>
          </cell>
        </row>
        <row r="14084">
          <cell r="A14084" t="str">
            <v>Cre16.g651050</v>
          </cell>
          <cell r="B14084" t="str">
            <v>Cre16.g651050.t1.1</v>
          </cell>
          <cell r="C14084">
            <v>516039</v>
          </cell>
        </row>
        <row r="14085">
          <cell r="A14085" t="str">
            <v>Cre16.g651100</v>
          </cell>
          <cell r="B14085" t="str">
            <v>Cre16.g651100.t1.2</v>
          </cell>
          <cell r="C14085">
            <v>516041</v>
          </cell>
        </row>
        <row r="14086">
          <cell r="A14086" t="str">
            <v>Cre16.g651150</v>
          </cell>
          <cell r="B14086" t="str">
            <v>Cre16.g651150.t1.2</v>
          </cell>
          <cell r="C14086">
            <v>516042</v>
          </cell>
        </row>
        <row r="14087">
          <cell r="A14087" t="str">
            <v>Cre16.g651200</v>
          </cell>
          <cell r="B14087" t="str">
            <v>Cre16.g651200.t1.1</v>
          </cell>
          <cell r="C14087">
            <v>516043</v>
          </cell>
        </row>
        <row r="14088">
          <cell r="A14088" t="str">
            <v>Cre16.g651250</v>
          </cell>
          <cell r="B14088" t="str">
            <v>Cre16.g651250.t1.1</v>
          </cell>
          <cell r="C14088">
            <v>516044</v>
          </cell>
        </row>
        <row r="14089">
          <cell r="A14089" t="str">
            <v>Cre16.g651300</v>
          </cell>
          <cell r="B14089" t="str">
            <v>Cre16.g651300.t1.1</v>
          </cell>
          <cell r="C14089">
            <v>516045</v>
          </cell>
        </row>
        <row r="14090">
          <cell r="A14090" t="str">
            <v>Cre16.g651350</v>
          </cell>
          <cell r="B14090" t="str">
            <v>Cre16.g651350.t1.2</v>
          </cell>
          <cell r="C14090">
            <v>516046</v>
          </cell>
        </row>
        <row r="14091">
          <cell r="A14091" t="str">
            <v>Cre16.g651400</v>
          </cell>
          <cell r="B14091" t="str">
            <v>Cre16.g651400.t1.1</v>
          </cell>
          <cell r="C14091">
            <v>516047</v>
          </cell>
        </row>
        <row r="14092">
          <cell r="A14092" t="str">
            <v>Cre16.g651450</v>
          </cell>
          <cell r="B14092" t="str">
            <v>Cre16.g651450.t1.2</v>
          </cell>
          <cell r="C14092">
            <v>516049</v>
          </cell>
        </row>
        <row r="14093">
          <cell r="A14093" t="str">
            <v>Cre16.g651500</v>
          </cell>
          <cell r="B14093" t="str">
            <v>Cre16.g651500.t1.1</v>
          </cell>
          <cell r="C14093">
            <v>516050</v>
          </cell>
        </row>
        <row r="14094">
          <cell r="A14094" t="str">
            <v>Cre16.g651550</v>
          </cell>
          <cell r="B14094" t="str">
            <v>Cre16.g651550.t1.1</v>
          </cell>
          <cell r="C14094">
            <v>516052</v>
          </cell>
        </row>
        <row r="14095">
          <cell r="A14095" t="str">
            <v>Cre16.g651600</v>
          </cell>
          <cell r="B14095" t="str">
            <v>Cre16.g651600.t1.2</v>
          </cell>
          <cell r="C14095">
            <v>516053</v>
          </cell>
        </row>
        <row r="14096">
          <cell r="A14096" t="str">
            <v>Cre16.g651650</v>
          </cell>
          <cell r="B14096" t="str">
            <v>Cre16.g651650.t1.2</v>
          </cell>
          <cell r="C14096">
            <v>516055</v>
          </cell>
        </row>
        <row r="14097">
          <cell r="A14097" t="str">
            <v>Cre16.g651700</v>
          </cell>
          <cell r="B14097" t="str">
            <v>Cre16.g651700.t1.2</v>
          </cell>
          <cell r="C14097">
            <v>516056</v>
          </cell>
        </row>
        <row r="14098">
          <cell r="A14098" t="str">
            <v>Cre16.g651750</v>
          </cell>
          <cell r="B14098" t="str">
            <v>Cre16.g651750.t1.1</v>
          </cell>
          <cell r="C14098">
            <v>516057</v>
          </cell>
        </row>
        <row r="14099">
          <cell r="A14099" t="str">
            <v>Cre16.g651800</v>
          </cell>
          <cell r="B14099" t="str">
            <v>Cre16.g651800.t1.1</v>
          </cell>
          <cell r="C14099">
            <v>516058</v>
          </cell>
        </row>
        <row r="14100">
          <cell r="A14100" t="str">
            <v>Cre16.g651850</v>
          </cell>
          <cell r="B14100" t="str">
            <v>Cre16.g651850.t1.2</v>
          </cell>
          <cell r="C14100" t="e">
            <v>#N/A</v>
          </cell>
        </row>
        <row r="14101">
          <cell r="A14101" t="str">
            <v>Cre16.g651900</v>
          </cell>
          <cell r="B14101" t="str">
            <v>Cre16.g651900.t1.2</v>
          </cell>
          <cell r="C14101">
            <v>516060</v>
          </cell>
        </row>
        <row r="14102">
          <cell r="A14102" t="str">
            <v>Cre16.g651923</v>
          </cell>
          <cell r="B14102" t="str">
            <v>Cre16.g651923.t1.1</v>
          </cell>
          <cell r="C14102">
            <v>516061</v>
          </cell>
        </row>
        <row r="14103">
          <cell r="A14103" t="str">
            <v>Cre16.g651950</v>
          </cell>
          <cell r="B14103" t="str">
            <v>Cre16.g651950.t1.1</v>
          </cell>
          <cell r="C14103">
            <v>516062</v>
          </cell>
        </row>
        <row r="14104">
          <cell r="A14104" t="str">
            <v>Cre16.g652000</v>
          </cell>
          <cell r="B14104" t="str">
            <v>Cre16.g652000.t1.2</v>
          </cell>
          <cell r="C14104">
            <v>516063</v>
          </cell>
        </row>
        <row r="14105">
          <cell r="A14105" t="str">
            <v>Cre16.g652050</v>
          </cell>
          <cell r="B14105" t="str">
            <v>Cre16.g652050.t1.1</v>
          </cell>
          <cell r="C14105">
            <v>516064</v>
          </cell>
        </row>
        <row r="14106">
          <cell r="A14106" t="str">
            <v>Cre16.g652100</v>
          </cell>
          <cell r="B14106" t="str">
            <v>Cre16.g652100.t1.1</v>
          </cell>
          <cell r="C14106">
            <v>516065</v>
          </cell>
        </row>
        <row r="14107">
          <cell r="A14107" t="str">
            <v>Cre16.g652150</v>
          </cell>
          <cell r="B14107" t="str">
            <v>Cre16.g652150.t1.1</v>
          </cell>
          <cell r="C14107">
            <v>516066</v>
          </cell>
        </row>
        <row r="14108">
          <cell r="A14108" t="str">
            <v>Cre16.g652200</v>
          </cell>
          <cell r="B14108" t="str">
            <v>Cre16.g652200.t1.1</v>
          </cell>
          <cell r="C14108">
            <v>516067</v>
          </cell>
        </row>
        <row r="14109">
          <cell r="A14109" t="str">
            <v>Cre16.g652250</v>
          </cell>
          <cell r="B14109" t="str">
            <v>Cre16.g652250.t1.1</v>
          </cell>
          <cell r="C14109">
            <v>516068</v>
          </cell>
        </row>
        <row r="14110">
          <cell r="A14110" t="str">
            <v>Cre16.g652300</v>
          </cell>
          <cell r="B14110" t="str">
            <v>Cre16.g652300.t1.2</v>
          </cell>
          <cell r="C14110">
            <v>516069</v>
          </cell>
        </row>
        <row r="14111">
          <cell r="A14111" t="str">
            <v>Cre16.g652350</v>
          </cell>
          <cell r="B14111" t="str">
            <v>Cre16.g652350.t1.1</v>
          </cell>
          <cell r="C14111">
            <v>516070</v>
          </cell>
        </row>
        <row r="14112">
          <cell r="A14112" t="str">
            <v>Cre16.g652400</v>
          </cell>
          <cell r="B14112" t="str">
            <v>Cre16.g652400.t1.1</v>
          </cell>
          <cell r="C14112">
            <v>516071</v>
          </cell>
        </row>
        <row r="14113">
          <cell r="A14113" t="str">
            <v>Cre16.g652450</v>
          </cell>
          <cell r="B14113" t="str">
            <v>Cre16.g652450.t1.2</v>
          </cell>
          <cell r="C14113">
            <v>516072</v>
          </cell>
        </row>
        <row r="14114">
          <cell r="A14114" t="str">
            <v>Cre16.g652500</v>
          </cell>
          <cell r="B14114" t="str">
            <v>Cre16.g652500.t1.2</v>
          </cell>
          <cell r="C14114">
            <v>516074</v>
          </cell>
        </row>
        <row r="14115">
          <cell r="A14115" t="str">
            <v>Cre16.g652550</v>
          </cell>
          <cell r="B14115" t="str">
            <v>Cre16.g652550.t1.1</v>
          </cell>
          <cell r="C14115">
            <v>516075</v>
          </cell>
        </row>
        <row r="14116">
          <cell r="A14116" t="str">
            <v>Cre16.g652600</v>
          </cell>
          <cell r="B14116" t="str">
            <v>Cre16.g652600.t1.2</v>
          </cell>
          <cell r="C14116">
            <v>516076</v>
          </cell>
        </row>
        <row r="14117">
          <cell r="A14117" t="str">
            <v>Cre16.g652650</v>
          </cell>
          <cell r="B14117" t="str">
            <v>Cre16.g652650.t1.2</v>
          </cell>
          <cell r="C14117">
            <v>516077</v>
          </cell>
        </row>
        <row r="14118">
          <cell r="A14118" t="str">
            <v>Cre16.g652700</v>
          </cell>
          <cell r="B14118" t="str">
            <v>Cre16.g652700.t1.2</v>
          </cell>
          <cell r="C14118">
            <v>516078</v>
          </cell>
        </row>
        <row r="14119">
          <cell r="A14119" t="str">
            <v>Cre16.g652750</v>
          </cell>
          <cell r="B14119" t="str">
            <v>Cre16.g652750.t1.1</v>
          </cell>
          <cell r="C14119">
            <v>516079</v>
          </cell>
        </row>
        <row r="14120">
          <cell r="A14120" t="str">
            <v>Cre16.g652800</v>
          </cell>
          <cell r="B14120" t="str">
            <v>Cre16.g652800.t1.1</v>
          </cell>
          <cell r="C14120">
            <v>516080</v>
          </cell>
        </row>
        <row r="14121">
          <cell r="A14121" t="str">
            <v>Cre16.g652850</v>
          </cell>
          <cell r="B14121" t="str">
            <v>Cre16.g652850.t1.1</v>
          </cell>
          <cell r="C14121">
            <v>516081</v>
          </cell>
        </row>
        <row r="14122">
          <cell r="A14122" t="str">
            <v>Cre16.g652900</v>
          </cell>
          <cell r="B14122" t="str">
            <v>Cre16.g652900.t1.2</v>
          </cell>
          <cell r="C14122">
            <v>516082</v>
          </cell>
        </row>
        <row r="14123">
          <cell r="A14123" t="str">
            <v>Cre16.g652950</v>
          </cell>
          <cell r="B14123" t="str">
            <v>Cre16.g652950.t1.1</v>
          </cell>
          <cell r="C14123">
            <v>516083</v>
          </cell>
        </row>
        <row r="14124">
          <cell r="A14124" t="str">
            <v>Cre16.g653000</v>
          </cell>
          <cell r="B14124" t="str">
            <v>Cre16.g653000.t1.2</v>
          </cell>
          <cell r="C14124">
            <v>516084</v>
          </cell>
        </row>
        <row r="14125">
          <cell r="A14125" t="str">
            <v>Cre16.g653050</v>
          </cell>
          <cell r="B14125" t="str">
            <v>Cre16.g653050.t1.2</v>
          </cell>
          <cell r="C14125">
            <v>516085</v>
          </cell>
        </row>
        <row r="14126">
          <cell r="A14126" t="str">
            <v>Cre16.g653100</v>
          </cell>
          <cell r="B14126" t="str">
            <v>Cre16.g653100.t1.2</v>
          </cell>
          <cell r="C14126">
            <v>516086</v>
          </cell>
        </row>
        <row r="14127">
          <cell r="A14127" t="str">
            <v>Cre16.g653150</v>
          </cell>
          <cell r="B14127" t="str">
            <v>Cre16.g653150.t1.1</v>
          </cell>
          <cell r="C14127">
            <v>516087</v>
          </cell>
        </row>
        <row r="14128">
          <cell r="A14128" t="str">
            <v>Cre16.g653200</v>
          </cell>
          <cell r="B14128" t="str">
            <v>Cre16.g653200.t1.2</v>
          </cell>
          <cell r="C14128">
            <v>516088</v>
          </cell>
        </row>
        <row r="14129">
          <cell r="A14129" t="str">
            <v>Cre16.g653250</v>
          </cell>
          <cell r="B14129" t="str">
            <v>Cre16.g653250.t1.2</v>
          </cell>
          <cell r="C14129" t="e">
            <v>#N/A</v>
          </cell>
        </row>
        <row r="14130">
          <cell r="A14130" t="str">
            <v>Cre16.g653258</v>
          </cell>
          <cell r="B14130" t="str">
            <v>Cre16.g653258.t1.1</v>
          </cell>
          <cell r="C14130">
            <v>516089</v>
          </cell>
        </row>
        <row r="14131">
          <cell r="A14131" t="str">
            <v>Cre16.g653300</v>
          </cell>
          <cell r="B14131" t="str">
            <v>Cre16.g653300.t1.1</v>
          </cell>
          <cell r="C14131">
            <v>516090</v>
          </cell>
        </row>
        <row r="14132">
          <cell r="A14132" t="str">
            <v>Cre16.g653338</v>
          </cell>
          <cell r="B14132" t="str">
            <v>Cre16.g653338.t1.1</v>
          </cell>
          <cell r="C14132" t="e">
            <v>#N/A</v>
          </cell>
        </row>
        <row r="14133">
          <cell r="A14133" t="str">
            <v>Cre16.g653350</v>
          </cell>
          <cell r="B14133" t="str">
            <v>Cre16.g653350.t1.1</v>
          </cell>
          <cell r="C14133">
            <v>516091</v>
          </cell>
        </row>
        <row r="14134">
          <cell r="A14134" t="str">
            <v>Cre16.g653400</v>
          </cell>
          <cell r="B14134" t="str">
            <v>Cre16.g653400.t1.2</v>
          </cell>
          <cell r="C14134">
            <v>516092</v>
          </cell>
        </row>
        <row r="14135">
          <cell r="A14135" t="str">
            <v>Cre16.g653450</v>
          </cell>
          <cell r="B14135" t="str">
            <v>Cre16.g653450.t1.1</v>
          </cell>
          <cell r="C14135">
            <v>516093</v>
          </cell>
        </row>
        <row r="14136">
          <cell r="A14136" t="str">
            <v>Cre16.g653500</v>
          </cell>
          <cell r="B14136" t="str">
            <v>Cre16.g653500.t1.2</v>
          </cell>
          <cell r="C14136">
            <v>516094</v>
          </cell>
        </row>
        <row r="14137">
          <cell r="A14137" t="str">
            <v>Cre16.g653550</v>
          </cell>
          <cell r="B14137" t="str">
            <v>Cre16.g653550.t1.1</v>
          </cell>
          <cell r="C14137">
            <v>516095</v>
          </cell>
        </row>
        <row r="14138">
          <cell r="A14138" t="str">
            <v>Cre16.g653650</v>
          </cell>
          <cell r="B14138" t="str">
            <v>Cre16.g653650.t1.1</v>
          </cell>
          <cell r="C14138">
            <v>516096</v>
          </cell>
        </row>
        <row r="14139">
          <cell r="A14139" t="str">
            <v>Cre16.g653700</v>
          </cell>
          <cell r="B14139" t="str">
            <v>Cre16.g653700.t1.2</v>
          </cell>
          <cell r="C14139">
            <v>516098</v>
          </cell>
        </row>
        <row r="14140">
          <cell r="A14140" t="str">
            <v>Cre16.g653750</v>
          </cell>
          <cell r="B14140" t="str">
            <v>Cre16.g653750.t1.1</v>
          </cell>
          <cell r="C14140">
            <v>516099</v>
          </cell>
        </row>
        <row r="14141">
          <cell r="A14141" t="str">
            <v>Cre16.g653800</v>
          </cell>
          <cell r="B14141" t="str">
            <v>Cre16.g653800.t1.2</v>
          </cell>
          <cell r="C14141">
            <v>516100</v>
          </cell>
        </row>
        <row r="14142">
          <cell r="A14142" t="str">
            <v>Cre16.g653850</v>
          </cell>
          <cell r="B14142" t="str">
            <v>Cre16.g653850.t1.1</v>
          </cell>
          <cell r="C14142">
            <v>516101</v>
          </cell>
        </row>
        <row r="14143">
          <cell r="A14143" t="str">
            <v>Cre16.g653900</v>
          </cell>
          <cell r="B14143" t="str">
            <v>Cre16.g653900.t1.2</v>
          </cell>
          <cell r="C14143">
            <v>516102</v>
          </cell>
        </row>
        <row r="14144">
          <cell r="A14144" t="str">
            <v>Cre16.g653950</v>
          </cell>
          <cell r="B14144" t="str">
            <v>Cre16.g653950.t1.2</v>
          </cell>
          <cell r="C14144">
            <v>516103</v>
          </cell>
        </row>
        <row r="14145">
          <cell r="A14145" t="str">
            <v>Cre16.g653976</v>
          </cell>
          <cell r="B14145" t="str">
            <v>Cre16.g653976.t1.1</v>
          </cell>
          <cell r="C14145" t="e">
            <v>#N/A</v>
          </cell>
        </row>
        <row r="14146">
          <cell r="A14146" t="str">
            <v>Cre16.g654000</v>
          </cell>
          <cell r="B14146" t="str">
            <v>Cre16.g654000.t1.1</v>
          </cell>
          <cell r="C14146">
            <v>516104</v>
          </cell>
        </row>
        <row r="14147">
          <cell r="A14147" t="str">
            <v>Cre16.g654050</v>
          </cell>
          <cell r="B14147" t="str">
            <v>Cre16.g654050.t1.1</v>
          </cell>
          <cell r="C14147">
            <v>516105</v>
          </cell>
        </row>
        <row r="14148">
          <cell r="A14148" t="str">
            <v>Cre16.g654100</v>
          </cell>
          <cell r="B14148" t="str">
            <v>Cre16.g654100.t1.2</v>
          </cell>
          <cell r="C14148">
            <v>516106</v>
          </cell>
        </row>
        <row r="14149">
          <cell r="A14149" t="str">
            <v>Cre16.g654150</v>
          </cell>
          <cell r="B14149" t="str">
            <v>Cre16.g654150.t1.1</v>
          </cell>
          <cell r="C14149">
            <v>516109</v>
          </cell>
        </row>
        <row r="14150">
          <cell r="A14150" t="str">
            <v>Cre16.g654200</v>
          </cell>
          <cell r="B14150" t="str">
            <v>Cre16.g654200.t1.1</v>
          </cell>
          <cell r="C14150">
            <v>516110</v>
          </cell>
        </row>
        <row r="14151">
          <cell r="A14151" t="str">
            <v>Cre16.g654250</v>
          </cell>
          <cell r="B14151" t="str">
            <v>Cre16.g654250.t1.1</v>
          </cell>
          <cell r="C14151">
            <v>516111</v>
          </cell>
        </row>
        <row r="14152">
          <cell r="A14152" t="str">
            <v>Cre16.g654300</v>
          </cell>
          <cell r="B14152" t="str">
            <v>Cre16.g654300.t1.1</v>
          </cell>
          <cell r="C14152">
            <v>516112</v>
          </cell>
        </row>
        <row r="14153">
          <cell r="A14153" t="str">
            <v>Cre16.g654350</v>
          </cell>
          <cell r="B14153" t="str">
            <v>Cre16.g654350.t1.1</v>
          </cell>
          <cell r="C14153">
            <v>516113</v>
          </cell>
        </row>
        <row r="14154">
          <cell r="A14154" t="str">
            <v>Cre16.g654400</v>
          </cell>
          <cell r="B14154" t="str">
            <v>Cre16.g654400.t1.2</v>
          </cell>
          <cell r="C14154">
            <v>516114</v>
          </cell>
        </row>
        <row r="14155">
          <cell r="A14155" t="str">
            <v>Cre16.g654450</v>
          </cell>
          <cell r="B14155" t="str">
            <v>Cre16.g654450.t1.1</v>
          </cell>
          <cell r="C14155">
            <v>516115</v>
          </cell>
        </row>
        <row r="14156">
          <cell r="A14156" t="str">
            <v>Cre16.g654500</v>
          </cell>
          <cell r="B14156" t="str">
            <v>Cre16.g654500.t1.1</v>
          </cell>
          <cell r="C14156">
            <v>516116</v>
          </cell>
        </row>
        <row r="14157">
          <cell r="A14157" t="str">
            <v>Cre16.g654550</v>
          </cell>
          <cell r="B14157" t="str">
            <v>Cre16.g654550.t1.1</v>
          </cell>
          <cell r="C14157">
            <v>516117</v>
          </cell>
        </row>
        <row r="14158">
          <cell r="A14158" t="str">
            <v>Cre16.g654600</v>
          </cell>
          <cell r="B14158" t="str">
            <v>Cre16.g654600.t1.2</v>
          </cell>
          <cell r="C14158">
            <v>516118</v>
          </cell>
        </row>
        <row r="14159">
          <cell r="A14159" t="str">
            <v>Cre16.g654650</v>
          </cell>
          <cell r="B14159" t="str">
            <v>Cre16.g654650.t1.1</v>
          </cell>
          <cell r="C14159" t="e">
            <v>#N/A</v>
          </cell>
        </row>
        <row r="14160">
          <cell r="A14160" t="str">
            <v>Cre16.g654700</v>
          </cell>
          <cell r="B14160" t="str">
            <v>Cre16.g654700.t1.2</v>
          </cell>
          <cell r="C14160">
            <v>516119</v>
          </cell>
        </row>
        <row r="14161">
          <cell r="A14161" t="str">
            <v>Cre16.g654750</v>
          </cell>
          <cell r="B14161" t="str">
            <v>Cre16.g654750.t1.1</v>
          </cell>
          <cell r="C14161">
            <v>516120</v>
          </cell>
        </row>
        <row r="14162">
          <cell r="A14162" t="str">
            <v>Cre16.g654800</v>
          </cell>
          <cell r="B14162" t="str">
            <v>Cre16.g654800.t1.2</v>
          </cell>
          <cell r="C14162">
            <v>516121</v>
          </cell>
        </row>
        <row r="14163">
          <cell r="A14163" t="str">
            <v>Cre16.g654850</v>
          </cell>
          <cell r="B14163" t="str">
            <v>Cre16.g654850.t1.2</v>
          </cell>
          <cell r="C14163">
            <v>516122</v>
          </cell>
        </row>
        <row r="14164">
          <cell r="A14164" t="str">
            <v>Cre16.g654900</v>
          </cell>
          <cell r="B14164" t="str">
            <v>Cre16.g654900.t1.2</v>
          </cell>
          <cell r="C14164">
            <v>516123</v>
          </cell>
        </row>
        <row r="14165">
          <cell r="A14165" t="str">
            <v>Cre16.g654950</v>
          </cell>
          <cell r="B14165" t="str">
            <v>Cre16.g654950.t1.2</v>
          </cell>
          <cell r="C14165">
            <v>516124</v>
          </cell>
        </row>
        <row r="14166">
          <cell r="A14166" t="str">
            <v>Cre16.g654992</v>
          </cell>
          <cell r="B14166" t="str">
            <v>Cre16.g654992.t1.2</v>
          </cell>
          <cell r="C14166" t="e">
            <v>#N/A</v>
          </cell>
        </row>
        <row r="14167">
          <cell r="A14167" t="str">
            <v>Cre16.g655000</v>
          </cell>
          <cell r="B14167" t="str">
            <v>Cre16.g655000.t1.2</v>
          </cell>
          <cell r="C14167">
            <v>516125</v>
          </cell>
        </row>
        <row r="14168">
          <cell r="A14168" t="str">
            <v>Cre16.g655006</v>
          </cell>
          <cell r="B14168" t="str">
            <v>Cre16.g655006.t1.1</v>
          </cell>
          <cell r="C14168" t="e">
            <v>#N/A</v>
          </cell>
        </row>
        <row r="14169">
          <cell r="A14169" t="str">
            <v>Cre16.g655050</v>
          </cell>
          <cell r="B14169" t="str">
            <v>Cre16.g655050.t1.1</v>
          </cell>
          <cell r="C14169">
            <v>516126</v>
          </cell>
        </row>
        <row r="14170">
          <cell r="A14170" t="str">
            <v>Cre16.g655100</v>
          </cell>
          <cell r="B14170" t="str">
            <v>Cre16.g655100.t1.2</v>
          </cell>
          <cell r="C14170">
            <v>516127</v>
          </cell>
        </row>
        <row r="14171">
          <cell r="A14171" t="str">
            <v>Cre16.g655150</v>
          </cell>
          <cell r="B14171" t="str">
            <v>Cre16.g655150.t1.1</v>
          </cell>
          <cell r="C14171">
            <v>516128</v>
          </cell>
        </row>
        <row r="14172">
          <cell r="A14172" t="str">
            <v>Cre16.g655200</v>
          </cell>
          <cell r="B14172" t="str">
            <v>Cre16.g655200.t1.1</v>
          </cell>
          <cell r="C14172">
            <v>516129</v>
          </cell>
        </row>
        <row r="14173">
          <cell r="A14173" t="str">
            <v>Cre16.g655250</v>
          </cell>
          <cell r="B14173" t="str">
            <v>Cre16.g655250.t1.1</v>
          </cell>
          <cell r="C14173">
            <v>516130</v>
          </cell>
        </row>
        <row r="14174">
          <cell r="A14174" t="str">
            <v>Cre16.g655300</v>
          </cell>
          <cell r="B14174" t="str">
            <v>Cre16.g655300.t1.2</v>
          </cell>
          <cell r="C14174" t="e">
            <v>#N/A</v>
          </cell>
        </row>
        <row r="14175">
          <cell r="A14175" t="str">
            <v>Cre16.g655350</v>
          </cell>
          <cell r="B14175" t="str">
            <v>Cre16.g655350.t1.2</v>
          </cell>
          <cell r="C14175">
            <v>516132</v>
          </cell>
        </row>
        <row r="14176">
          <cell r="A14176" t="str">
            <v>Cre16.g655400</v>
          </cell>
          <cell r="B14176" t="str">
            <v>Cre16.g655400.t1.2</v>
          </cell>
          <cell r="C14176">
            <v>516134</v>
          </cell>
        </row>
        <row r="14177">
          <cell r="A14177" t="str">
            <v>Cre16.g655430</v>
          </cell>
          <cell r="B14177" t="str">
            <v>Cre16.g655430.t1.1</v>
          </cell>
          <cell r="C14177" t="e">
            <v>#N/A</v>
          </cell>
        </row>
        <row r="14178">
          <cell r="A14178" t="str">
            <v>Cre16.g655450</v>
          </cell>
          <cell r="B14178" t="str">
            <v>Cre16.g655450.t1.2</v>
          </cell>
          <cell r="C14178">
            <v>516135</v>
          </cell>
        </row>
        <row r="14179">
          <cell r="A14179" t="str">
            <v>Cre16.g655493</v>
          </cell>
          <cell r="B14179" t="str">
            <v>Cre16.g655493.t1.1</v>
          </cell>
          <cell r="C14179" t="e">
            <v>#N/A</v>
          </cell>
        </row>
        <row r="14180">
          <cell r="A14180" t="str">
            <v>Cre16.g655500</v>
          </cell>
          <cell r="B14180" t="str">
            <v>Cre16.g655500.t1.2</v>
          </cell>
          <cell r="C14180">
            <v>516138</v>
          </cell>
        </row>
        <row r="14181">
          <cell r="A14181" t="str">
            <v>Cre16.g655515</v>
          </cell>
          <cell r="B14181" t="str">
            <v>Cre16.g655515.t1.1</v>
          </cell>
          <cell r="C14181" t="e">
            <v>#N/A</v>
          </cell>
        </row>
        <row r="14182">
          <cell r="A14182" t="str">
            <v>Cre16.g655550</v>
          </cell>
          <cell r="B14182" t="str">
            <v>Cre16.g655550.t1.2</v>
          </cell>
          <cell r="C14182">
            <v>516139</v>
          </cell>
        </row>
        <row r="14183">
          <cell r="A14183" t="str">
            <v>Cre16.g655600</v>
          </cell>
          <cell r="B14183" t="str">
            <v>Cre16.g655600.t1.1</v>
          </cell>
          <cell r="C14183">
            <v>516140</v>
          </cell>
        </row>
        <row r="14184">
          <cell r="A14184" t="str">
            <v>Cre16.g655650</v>
          </cell>
          <cell r="B14184" t="str">
            <v>Cre16.g655650.t1.2</v>
          </cell>
          <cell r="C14184">
            <v>516141</v>
          </cell>
        </row>
        <row r="14185">
          <cell r="A14185" t="str">
            <v>Cre16.g655700</v>
          </cell>
          <cell r="B14185" t="str">
            <v>Cre16.g655700.t1.2</v>
          </cell>
          <cell r="C14185">
            <v>516142</v>
          </cell>
        </row>
        <row r="14186">
          <cell r="A14186" t="str">
            <v>Cre16.g655750</v>
          </cell>
          <cell r="B14186" t="str">
            <v>Cre16.g655750.t1.1</v>
          </cell>
          <cell r="C14186">
            <v>516143</v>
          </cell>
        </row>
        <row r="14187">
          <cell r="A14187" t="str">
            <v>Cre16.g655800</v>
          </cell>
          <cell r="B14187" t="str">
            <v>Cre16.g655800.t1.2</v>
          </cell>
          <cell r="C14187">
            <v>516144</v>
          </cell>
        </row>
        <row r="14188">
          <cell r="A14188" t="str">
            <v>Cre16.g655850</v>
          </cell>
          <cell r="B14188" t="str">
            <v>Cre16.g655850.t1.2</v>
          </cell>
          <cell r="C14188" t="e">
            <v>#N/A</v>
          </cell>
        </row>
        <row r="14189">
          <cell r="A14189" t="str">
            <v>Cre16.g655900</v>
          </cell>
          <cell r="B14189" t="str">
            <v>Cre16.g655900.t1.1</v>
          </cell>
          <cell r="C14189">
            <v>516146</v>
          </cell>
        </row>
        <row r="14190">
          <cell r="A14190" t="str">
            <v>Cre16.g655950</v>
          </cell>
          <cell r="B14190" t="str">
            <v>Cre16.g655950.t1.2</v>
          </cell>
          <cell r="C14190">
            <v>516147</v>
          </cell>
        </row>
        <row r="14191">
          <cell r="A14191" t="str">
            <v>Cre16.g656000</v>
          </cell>
          <cell r="B14191" t="str">
            <v>Cre16.g656000.t1.1</v>
          </cell>
          <cell r="C14191">
            <v>516148</v>
          </cell>
        </row>
        <row r="14192">
          <cell r="A14192" t="str">
            <v>Cre16.g656050</v>
          </cell>
          <cell r="B14192" t="str">
            <v>Cre16.g656050.t1.1</v>
          </cell>
          <cell r="C14192">
            <v>516149</v>
          </cell>
        </row>
        <row r="14193">
          <cell r="A14193" t="str">
            <v>Cre16.g656100</v>
          </cell>
          <cell r="B14193" t="str">
            <v>Cre16.g656100.t1.2</v>
          </cell>
          <cell r="C14193">
            <v>516150</v>
          </cell>
        </row>
        <row r="14194">
          <cell r="A14194" t="str">
            <v>Cre16.g656150</v>
          </cell>
          <cell r="B14194" t="str">
            <v>Cre16.g656150.t1.1</v>
          </cell>
          <cell r="C14194">
            <v>516151</v>
          </cell>
        </row>
        <row r="14195">
          <cell r="A14195" t="str">
            <v>Cre16.g656200</v>
          </cell>
          <cell r="B14195" t="str">
            <v>Cre16.g656200.t1.1</v>
          </cell>
          <cell r="C14195">
            <v>516152</v>
          </cell>
        </row>
        <row r="14196">
          <cell r="A14196" t="str">
            <v>Cre16.g656250</v>
          </cell>
          <cell r="B14196" t="str">
            <v>Cre16.g656250.t1.1</v>
          </cell>
          <cell r="C14196">
            <v>516153</v>
          </cell>
        </row>
        <row r="14197">
          <cell r="A14197" t="str">
            <v>Cre16.g656300</v>
          </cell>
          <cell r="B14197" t="str">
            <v>Cre16.g656300.t1.2</v>
          </cell>
          <cell r="C14197">
            <v>516154</v>
          </cell>
        </row>
        <row r="14198">
          <cell r="A14198" t="str">
            <v>Cre16.g656350</v>
          </cell>
          <cell r="B14198" t="str">
            <v>Cre16.g656350.t1.2</v>
          </cell>
          <cell r="C14198">
            <v>516155</v>
          </cell>
        </row>
        <row r="14199">
          <cell r="A14199" t="str">
            <v>Cre16.g656400</v>
          </cell>
          <cell r="B14199" t="str">
            <v>Cre16.g656400.t1.1</v>
          </cell>
          <cell r="C14199">
            <v>516156</v>
          </cell>
        </row>
        <row r="14200">
          <cell r="A14200" t="str">
            <v>Cre16.g656450</v>
          </cell>
          <cell r="B14200" t="str">
            <v>Cre16.g656450.t1.1</v>
          </cell>
          <cell r="C14200" t="e">
            <v>#N/A</v>
          </cell>
        </row>
        <row r="14201">
          <cell r="A14201" t="str">
            <v>Cre16.g656500</v>
          </cell>
          <cell r="B14201" t="str">
            <v>Cre16.g656500.t1.2</v>
          </cell>
          <cell r="C14201">
            <v>516158</v>
          </cell>
        </row>
        <row r="14202">
          <cell r="A14202" t="str">
            <v>Cre16.g656550</v>
          </cell>
          <cell r="B14202" t="str">
            <v>Cre16.g656550.t1.1</v>
          </cell>
          <cell r="C14202">
            <v>516159</v>
          </cell>
        </row>
        <row r="14203">
          <cell r="A14203" t="str">
            <v>Cre16.g656600</v>
          </cell>
          <cell r="B14203" t="str">
            <v>Cre16.g656600.t1.1</v>
          </cell>
          <cell r="C14203">
            <v>516160</v>
          </cell>
        </row>
        <row r="14204">
          <cell r="A14204" t="str">
            <v>Cre16.g656650</v>
          </cell>
          <cell r="B14204" t="str">
            <v>Cre16.g656650.t1.2</v>
          </cell>
          <cell r="C14204">
            <v>516162</v>
          </cell>
        </row>
        <row r="14205">
          <cell r="A14205" t="str">
            <v>Cre16.g656700</v>
          </cell>
          <cell r="B14205" t="str">
            <v>Cre16.g656700.t1.1</v>
          </cell>
          <cell r="C14205">
            <v>516164</v>
          </cell>
        </row>
        <row r="14206">
          <cell r="A14206" t="str">
            <v>Cre16.g656750</v>
          </cell>
          <cell r="B14206" t="str">
            <v>Cre16.g656750.t1.2</v>
          </cell>
          <cell r="C14206">
            <v>516165</v>
          </cell>
        </row>
        <row r="14207">
          <cell r="A14207" t="str">
            <v>Cre16.g656800</v>
          </cell>
          <cell r="B14207" t="str">
            <v>Cre16.g656800.t1.1</v>
          </cell>
          <cell r="C14207">
            <v>516166</v>
          </cell>
        </row>
        <row r="14208">
          <cell r="A14208" t="str">
            <v>Cre16.g656850</v>
          </cell>
          <cell r="B14208" t="str">
            <v>Cre16.g656850.t1.2</v>
          </cell>
          <cell r="C14208">
            <v>516167</v>
          </cell>
        </row>
        <row r="14209">
          <cell r="A14209" t="str">
            <v>Cre16.g656900</v>
          </cell>
          <cell r="B14209" t="str">
            <v>Cre16.g656900.t1.1</v>
          </cell>
          <cell r="C14209">
            <v>516168</v>
          </cell>
        </row>
        <row r="14210">
          <cell r="A14210" t="str">
            <v>Cre16.g656950</v>
          </cell>
          <cell r="B14210" t="str">
            <v>Cre16.g656950.t1.2</v>
          </cell>
          <cell r="C14210">
            <v>516169</v>
          </cell>
        </row>
        <row r="14211">
          <cell r="A14211" t="str">
            <v>Cre16.g657000</v>
          </cell>
          <cell r="B14211" t="str">
            <v>Cre16.g657000.t1.1</v>
          </cell>
          <cell r="C14211">
            <v>516170</v>
          </cell>
        </row>
        <row r="14212">
          <cell r="A14212" t="str">
            <v>Cre16.g657050</v>
          </cell>
          <cell r="B14212" t="str">
            <v>Cre16.g657050.t1.1</v>
          </cell>
          <cell r="C14212">
            <v>516171</v>
          </cell>
        </row>
        <row r="14213">
          <cell r="A14213" t="str">
            <v>Cre16.g657100</v>
          </cell>
          <cell r="B14213" t="str">
            <v>Cre16.g657100.t1.2</v>
          </cell>
          <cell r="C14213">
            <v>516172</v>
          </cell>
        </row>
        <row r="14214">
          <cell r="A14214" t="str">
            <v>Cre16.g657150</v>
          </cell>
          <cell r="B14214" t="str">
            <v>Cre16.g657150.t1.2</v>
          </cell>
          <cell r="C14214">
            <v>516173</v>
          </cell>
        </row>
        <row r="14215">
          <cell r="A14215" t="str">
            <v>Cre16.g657200</v>
          </cell>
          <cell r="B14215" t="str">
            <v>Cre16.g657200.t1.1</v>
          </cell>
          <cell r="C14215">
            <v>516174</v>
          </cell>
        </row>
        <row r="14216">
          <cell r="A14216" t="str">
            <v>Cre16.g657250</v>
          </cell>
          <cell r="B14216" t="str">
            <v>Cre16.g657250.t1.1</v>
          </cell>
          <cell r="C14216">
            <v>516175</v>
          </cell>
        </row>
        <row r="14217">
          <cell r="A14217" t="str">
            <v>Cre16.g657300</v>
          </cell>
          <cell r="B14217" t="str">
            <v>Cre16.g657300.t1.1</v>
          </cell>
          <cell r="C14217">
            <v>516176</v>
          </cell>
        </row>
        <row r="14218">
          <cell r="A14218" t="str">
            <v>Cre16.g657350</v>
          </cell>
          <cell r="B14218" t="str">
            <v>Cre16.g657350.t1.1</v>
          </cell>
          <cell r="C14218">
            <v>516177</v>
          </cell>
        </row>
        <row r="14219">
          <cell r="A14219" t="str">
            <v>Cre16.g657400</v>
          </cell>
          <cell r="B14219" t="str">
            <v>Cre16.g657400.t1.2</v>
          </cell>
          <cell r="C14219">
            <v>516178</v>
          </cell>
        </row>
        <row r="14220">
          <cell r="A14220" t="str">
            <v>Cre16.g657450</v>
          </cell>
          <cell r="B14220" t="str">
            <v>Cre16.g657450.t1.2</v>
          </cell>
          <cell r="C14220">
            <v>516179</v>
          </cell>
        </row>
        <row r="14221">
          <cell r="A14221" t="str">
            <v>Cre16.g657500</v>
          </cell>
          <cell r="B14221" t="str">
            <v>Cre16.g657500.t1.1</v>
          </cell>
          <cell r="C14221">
            <v>516180</v>
          </cell>
        </row>
        <row r="14222">
          <cell r="A14222" t="str">
            <v>Cre16.g657550</v>
          </cell>
          <cell r="B14222" t="str">
            <v>Cre16.g657550.t1.2</v>
          </cell>
          <cell r="C14222">
            <v>516181</v>
          </cell>
        </row>
        <row r="14223">
          <cell r="A14223" t="str">
            <v>Cre16.g657600</v>
          </cell>
          <cell r="B14223" t="str">
            <v>Cre16.g657600.t1.2</v>
          </cell>
          <cell r="C14223">
            <v>516182</v>
          </cell>
        </row>
        <row r="14224">
          <cell r="A14224" t="str">
            <v>Cre16.g657650</v>
          </cell>
          <cell r="B14224" t="str">
            <v>Cre16.g657650.t1.1</v>
          </cell>
          <cell r="C14224">
            <v>516183</v>
          </cell>
        </row>
        <row r="14225">
          <cell r="A14225" t="str">
            <v>Cre16.g657700</v>
          </cell>
          <cell r="B14225" t="str">
            <v>Cre16.g657700.t1.2</v>
          </cell>
          <cell r="C14225">
            <v>516184</v>
          </cell>
        </row>
        <row r="14226">
          <cell r="A14226" t="str">
            <v>Cre16.g657750</v>
          </cell>
          <cell r="B14226" t="str">
            <v>Cre16.g657750.t1.1</v>
          </cell>
          <cell r="C14226">
            <v>516185</v>
          </cell>
        </row>
        <row r="14227">
          <cell r="A14227" t="str">
            <v>Cre16.g657800</v>
          </cell>
          <cell r="B14227" t="str">
            <v>Cre16.g657800.t1.2</v>
          </cell>
          <cell r="C14227">
            <v>516186</v>
          </cell>
        </row>
        <row r="14228">
          <cell r="A14228" t="str">
            <v>Cre16.g657850</v>
          </cell>
          <cell r="B14228" t="str">
            <v>Cre16.g657850.t1.1</v>
          </cell>
          <cell r="C14228">
            <v>516187</v>
          </cell>
        </row>
        <row r="14229">
          <cell r="A14229" t="str">
            <v>Cre16.g657900</v>
          </cell>
          <cell r="B14229" t="str">
            <v>Cre16.g657900.t1.1</v>
          </cell>
          <cell r="C14229">
            <v>516188</v>
          </cell>
        </row>
        <row r="14230">
          <cell r="A14230" t="str">
            <v>Cre16.g657950</v>
          </cell>
          <cell r="B14230" t="str">
            <v>Cre16.g657950.t1.2</v>
          </cell>
          <cell r="C14230">
            <v>516189</v>
          </cell>
        </row>
        <row r="14231">
          <cell r="A14231" t="str">
            <v>Cre16.g657960</v>
          </cell>
          <cell r="B14231" t="str">
            <v>Cre16.g657960.t1.1</v>
          </cell>
          <cell r="C14231" t="e">
            <v>#N/A</v>
          </cell>
        </row>
        <row r="14232">
          <cell r="A14232" t="str">
            <v>Cre16.g657979</v>
          </cell>
          <cell r="B14232" t="str">
            <v>Cre16.g657979.t1.1</v>
          </cell>
          <cell r="C14232" t="e">
            <v>#N/A</v>
          </cell>
        </row>
        <row r="14233">
          <cell r="A14233" t="str">
            <v>Cre16.g658000</v>
          </cell>
          <cell r="B14233" t="str">
            <v>Cre16.g658000.t1.2</v>
          </cell>
          <cell r="C14233">
            <v>516190</v>
          </cell>
        </row>
        <row r="14234">
          <cell r="A14234" t="str">
            <v>Cre16.g658050</v>
          </cell>
          <cell r="B14234" t="str">
            <v>Cre16.g658050.t1.2</v>
          </cell>
          <cell r="C14234">
            <v>516193</v>
          </cell>
        </row>
        <row r="14235">
          <cell r="A14235" t="str">
            <v>Cre16.g658100</v>
          </cell>
          <cell r="B14235" t="str">
            <v>Cre16.g658100.t1.1</v>
          </cell>
          <cell r="C14235" t="e">
            <v>#N/A</v>
          </cell>
        </row>
        <row r="14236">
          <cell r="A14236" t="str">
            <v>Cre16.g658150</v>
          </cell>
          <cell r="B14236" t="str">
            <v>Cre16.g658150.t1.1</v>
          </cell>
          <cell r="C14236">
            <v>516194</v>
          </cell>
        </row>
        <row r="14237">
          <cell r="A14237" t="str">
            <v>Cre16.g658200</v>
          </cell>
          <cell r="B14237" t="str">
            <v>Cre16.g658200.t1.2</v>
          </cell>
          <cell r="C14237">
            <v>516195</v>
          </cell>
        </row>
        <row r="14238">
          <cell r="A14238" t="str">
            <v>Cre16.g658250</v>
          </cell>
          <cell r="B14238" t="str">
            <v>Cre16.g658250.t1.2</v>
          </cell>
          <cell r="C14238">
            <v>516196</v>
          </cell>
        </row>
        <row r="14239">
          <cell r="A14239" t="str">
            <v>Cre16.g658300</v>
          </cell>
          <cell r="B14239" t="str">
            <v>Cre16.g658300.t1.2</v>
          </cell>
          <cell r="C14239">
            <v>516197</v>
          </cell>
        </row>
        <row r="14240">
          <cell r="A14240" t="str">
            <v>Cre16.g658350</v>
          </cell>
          <cell r="B14240" t="str">
            <v>Cre16.g658350.t1.2</v>
          </cell>
          <cell r="C14240">
            <v>516199</v>
          </cell>
        </row>
        <row r="14241">
          <cell r="A14241" t="str">
            <v>Cre16.g658400</v>
          </cell>
          <cell r="B14241" t="str">
            <v>Cre16.g658400.t1.1</v>
          </cell>
          <cell r="C14241">
            <v>516201</v>
          </cell>
        </row>
        <row r="14242">
          <cell r="A14242" t="str">
            <v>Cre16.g658450</v>
          </cell>
          <cell r="B14242" t="str">
            <v>Cre16.g658450.t1.1</v>
          </cell>
          <cell r="C14242">
            <v>516202</v>
          </cell>
        </row>
        <row r="14243">
          <cell r="A14243" t="str">
            <v>Cre16.g658500</v>
          </cell>
          <cell r="B14243" t="str">
            <v>Cre16.g658500.t1.1</v>
          </cell>
          <cell r="C14243">
            <v>516203</v>
          </cell>
        </row>
        <row r="14244">
          <cell r="A14244" t="str">
            <v>Cre16.g658550</v>
          </cell>
          <cell r="B14244" t="str">
            <v>Cre16.g658550.t1.2</v>
          </cell>
          <cell r="C14244" t="e">
            <v>#N/A</v>
          </cell>
        </row>
        <row r="14245">
          <cell r="A14245" t="str">
            <v>Cre16.g658600</v>
          </cell>
          <cell r="B14245" t="str">
            <v>Cre16.g658600.t1.1</v>
          </cell>
          <cell r="C14245">
            <v>516204</v>
          </cell>
        </row>
        <row r="14246">
          <cell r="A14246" t="str">
            <v>Cre16.g658650</v>
          </cell>
          <cell r="B14246" t="str">
            <v>Cre16.g658650.t1.1</v>
          </cell>
          <cell r="C14246">
            <v>516205</v>
          </cell>
        </row>
        <row r="14247">
          <cell r="A14247" t="str">
            <v>Cre16.g658700</v>
          </cell>
          <cell r="B14247" t="str">
            <v>Cre16.g658700.t1.2</v>
          </cell>
          <cell r="C14247">
            <v>516206</v>
          </cell>
        </row>
        <row r="14248">
          <cell r="A14248" t="str">
            <v>Cre16.g658712</v>
          </cell>
          <cell r="B14248" t="str">
            <v>Cre16.g658712.t1.1</v>
          </cell>
          <cell r="C14248" t="e">
            <v>#N/A</v>
          </cell>
        </row>
        <row r="14249">
          <cell r="A14249" t="str">
            <v>Cre16.g658750</v>
          </cell>
          <cell r="B14249" t="str">
            <v>Cre16.g658750.t1.2</v>
          </cell>
          <cell r="C14249">
            <v>516207</v>
          </cell>
        </row>
        <row r="14250">
          <cell r="A14250" t="str">
            <v>Cre16.g658782</v>
          </cell>
          <cell r="B14250" t="str">
            <v>Cre16.g658782.t1.1</v>
          </cell>
          <cell r="C14250" t="e">
            <v>#N/A</v>
          </cell>
        </row>
        <row r="14251">
          <cell r="A14251" t="str">
            <v>Cre16.g658800</v>
          </cell>
          <cell r="B14251" t="str">
            <v>Cre16.g658800.t1.1</v>
          </cell>
          <cell r="C14251">
            <v>516208</v>
          </cell>
        </row>
        <row r="14252">
          <cell r="A14252" t="str">
            <v>Cre16.g658850</v>
          </cell>
          <cell r="B14252" t="str">
            <v>Cre16.g658850.t1.1</v>
          </cell>
          <cell r="C14252">
            <v>516209</v>
          </cell>
        </row>
        <row r="14253">
          <cell r="A14253" t="str">
            <v>Cre16.g658900</v>
          </cell>
          <cell r="B14253" t="str">
            <v>Cre16.g658900.t1.2</v>
          </cell>
          <cell r="C14253">
            <v>516210</v>
          </cell>
        </row>
        <row r="14254">
          <cell r="A14254" t="str">
            <v>Cre16.g658950</v>
          </cell>
          <cell r="B14254" t="str">
            <v>Cre16.g658950.t1.2</v>
          </cell>
          <cell r="C14254">
            <v>516211</v>
          </cell>
        </row>
        <row r="14255">
          <cell r="A14255" t="str">
            <v>Cre16.g659000</v>
          </cell>
          <cell r="B14255" t="str">
            <v>Cre16.g659000.t1.2</v>
          </cell>
          <cell r="C14255">
            <v>516212</v>
          </cell>
        </row>
        <row r="14256">
          <cell r="A14256" t="str">
            <v>Cre16.g659050</v>
          </cell>
          <cell r="B14256" t="str">
            <v>Cre16.g659050.t1.2</v>
          </cell>
          <cell r="C14256">
            <v>516213</v>
          </cell>
        </row>
        <row r="14257">
          <cell r="A14257" t="str">
            <v>Cre16.g659100</v>
          </cell>
          <cell r="B14257" t="str">
            <v>Cre16.g659100.t1.1</v>
          </cell>
          <cell r="C14257">
            <v>516214</v>
          </cell>
        </row>
        <row r="14258">
          <cell r="A14258" t="str">
            <v>Cre16.g659150</v>
          </cell>
          <cell r="B14258" t="str">
            <v>Cre16.g659150.t1.1</v>
          </cell>
          <cell r="C14258">
            <v>516215</v>
          </cell>
        </row>
        <row r="14259">
          <cell r="A14259" t="str">
            <v>Cre16.g659200</v>
          </cell>
          <cell r="B14259" t="str">
            <v>Cre16.g659200.t1.1</v>
          </cell>
          <cell r="C14259">
            <v>516216</v>
          </cell>
        </row>
        <row r="14260">
          <cell r="A14260" t="str">
            <v>Cre16.g659250</v>
          </cell>
          <cell r="B14260" t="str">
            <v>Cre16.g659250.t1.1</v>
          </cell>
          <cell r="C14260">
            <v>516219</v>
          </cell>
        </row>
        <row r="14261">
          <cell r="A14261" t="str">
            <v>Cre16.g659300</v>
          </cell>
          <cell r="B14261" t="str">
            <v>Cre16.g659300.t1.1</v>
          </cell>
          <cell r="C14261">
            <v>516220</v>
          </cell>
        </row>
        <row r="14262">
          <cell r="A14262" t="str">
            <v>Cre16.g659350</v>
          </cell>
          <cell r="B14262" t="str">
            <v>Cre16.g659350.t1.1</v>
          </cell>
          <cell r="C14262">
            <v>516221</v>
          </cell>
        </row>
        <row r="14263">
          <cell r="A14263" t="str">
            <v>Cre16.g659400</v>
          </cell>
          <cell r="B14263" t="str">
            <v>Cre16.g659400.t1.2</v>
          </cell>
          <cell r="C14263">
            <v>516223</v>
          </cell>
        </row>
        <row r="14264">
          <cell r="A14264" t="str">
            <v>Cre16.g659450</v>
          </cell>
          <cell r="B14264" t="str">
            <v>Cre16.g659450.t1.1</v>
          </cell>
          <cell r="C14264">
            <v>516224</v>
          </cell>
        </row>
        <row r="14265">
          <cell r="A14265" t="str">
            <v>Cre16.g659500</v>
          </cell>
          <cell r="B14265" t="str">
            <v>Cre16.g659500.t1.1</v>
          </cell>
          <cell r="C14265">
            <v>516225</v>
          </cell>
        </row>
        <row r="14266">
          <cell r="A14266" t="str">
            <v>Cre16.g659550</v>
          </cell>
          <cell r="B14266" t="str">
            <v>Cre16.g659550.t1.2</v>
          </cell>
          <cell r="C14266">
            <v>516226</v>
          </cell>
        </row>
        <row r="14267">
          <cell r="A14267" t="str">
            <v>Cre16.g659600</v>
          </cell>
          <cell r="B14267" t="str">
            <v>Cre16.g659600.t1.2</v>
          </cell>
          <cell r="C14267">
            <v>516227</v>
          </cell>
        </row>
        <row r="14268">
          <cell r="A14268" t="str">
            <v>Cre16.g659650</v>
          </cell>
          <cell r="B14268" t="str">
            <v>Cre16.g659650.t1.2</v>
          </cell>
          <cell r="C14268">
            <v>516228</v>
          </cell>
        </row>
        <row r="14269">
          <cell r="A14269" t="str">
            <v>Cre16.g659700</v>
          </cell>
          <cell r="B14269" t="str">
            <v>Cre16.g659700.t1.1</v>
          </cell>
          <cell r="C14269">
            <v>516229</v>
          </cell>
        </row>
        <row r="14270">
          <cell r="A14270" t="str">
            <v>Cre16.g659750</v>
          </cell>
          <cell r="B14270" t="str">
            <v>Cre16.g659750.t1.2</v>
          </cell>
          <cell r="C14270">
            <v>516230</v>
          </cell>
        </row>
        <row r="14271">
          <cell r="A14271" t="str">
            <v>Cre16.g659800</v>
          </cell>
          <cell r="B14271" t="str">
            <v>Cre16.g659800.t1.1</v>
          </cell>
          <cell r="C14271">
            <v>516231</v>
          </cell>
        </row>
        <row r="14272">
          <cell r="A14272" t="str">
            <v>Cre16.g659850</v>
          </cell>
          <cell r="B14272" t="str">
            <v>Cre16.g659850.t1.1</v>
          </cell>
          <cell r="C14272">
            <v>516232</v>
          </cell>
        </row>
        <row r="14273">
          <cell r="A14273" t="str">
            <v>Cre16.g659900</v>
          </cell>
          <cell r="B14273" t="str">
            <v>Cre16.g659900.t1.2</v>
          </cell>
          <cell r="C14273">
            <v>516233</v>
          </cell>
        </row>
        <row r="14274">
          <cell r="A14274" t="str">
            <v>Cre16.g659950</v>
          </cell>
          <cell r="B14274" t="str">
            <v>Cre16.g659950.t1.1</v>
          </cell>
          <cell r="C14274">
            <v>516234</v>
          </cell>
        </row>
        <row r="14275">
          <cell r="A14275" t="str">
            <v>Cre16.g660000</v>
          </cell>
          <cell r="B14275" t="str">
            <v>Cre16.g660000.t1.1</v>
          </cell>
          <cell r="C14275">
            <v>516235</v>
          </cell>
        </row>
        <row r="14276">
          <cell r="A14276" t="str">
            <v>Cre16.g660024</v>
          </cell>
          <cell r="B14276" t="str">
            <v>Cre16.g660024.t1.2</v>
          </cell>
          <cell r="C14276" t="e">
            <v>#N/A</v>
          </cell>
        </row>
        <row r="14277">
          <cell r="A14277" t="str">
            <v>Cre16.g660050</v>
          </cell>
          <cell r="B14277" t="str">
            <v>Cre16.g660050.t1.2</v>
          </cell>
          <cell r="C14277">
            <v>516236</v>
          </cell>
        </row>
        <row r="14278">
          <cell r="A14278" t="str">
            <v>Cre16.g660100</v>
          </cell>
          <cell r="B14278" t="str">
            <v>Cre16.g660100.t1.2</v>
          </cell>
          <cell r="C14278">
            <v>516237</v>
          </cell>
        </row>
        <row r="14279">
          <cell r="A14279" t="str">
            <v>Cre16.g660150</v>
          </cell>
          <cell r="B14279" t="str">
            <v>Cre16.g660150.t1.1</v>
          </cell>
          <cell r="C14279">
            <v>516238</v>
          </cell>
        </row>
        <row r="14280">
          <cell r="A14280" t="str">
            <v>Cre16.g660200</v>
          </cell>
          <cell r="B14280" t="str">
            <v>Cre16.g660200.t1.1</v>
          </cell>
          <cell r="C14280">
            <v>516239</v>
          </cell>
        </row>
        <row r="14281">
          <cell r="A14281" t="str">
            <v>Cre16.g660250</v>
          </cell>
          <cell r="B14281" t="str">
            <v>Cre16.g660250.t1.2</v>
          </cell>
          <cell r="C14281">
            <v>516240</v>
          </cell>
        </row>
        <row r="14282">
          <cell r="A14282" t="str">
            <v>Cre16.g660300</v>
          </cell>
          <cell r="B14282" t="str">
            <v>Cre16.g660300.t1.1</v>
          </cell>
          <cell r="C14282">
            <v>516241</v>
          </cell>
        </row>
        <row r="14283">
          <cell r="A14283" t="str">
            <v>Cre16.g660331</v>
          </cell>
          <cell r="B14283" t="str">
            <v>Cre16.g660331.t1.1</v>
          </cell>
          <cell r="C14283" t="e">
            <v>#N/A</v>
          </cell>
        </row>
        <row r="14284">
          <cell r="A14284" t="str">
            <v>Cre16.g660350</v>
          </cell>
          <cell r="B14284" t="str">
            <v>Cre16.g660350.t1.2</v>
          </cell>
          <cell r="C14284">
            <v>516242</v>
          </cell>
        </row>
        <row r="14285">
          <cell r="A14285" t="str">
            <v>Cre16.g660400</v>
          </cell>
          <cell r="B14285" t="str">
            <v>Cre16.g660400.t1.1</v>
          </cell>
          <cell r="C14285">
            <v>516243</v>
          </cell>
        </row>
        <row r="14286">
          <cell r="A14286" t="str">
            <v>Cre16.g660450</v>
          </cell>
          <cell r="B14286" t="str">
            <v>Cre16.g660450.t1.1</v>
          </cell>
          <cell r="C14286">
            <v>516244</v>
          </cell>
        </row>
        <row r="14287">
          <cell r="A14287" t="str">
            <v>Cre16.g660500</v>
          </cell>
          <cell r="B14287" t="str">
            <v>Cre16.g660500.t1.1</v>
          </cell>
          <cell r="C14287" t="e">
            <v>#N/A</v>
          </cell>
        </row>
        <row r="14288">
          <cell r="A14288" t="str">
            <v>Cre16.g660550</v>
          </cell>
          <cell r="B14288" t="str">
            <v>Cre16.g660550.t1.1</v>
          </cell>
          <cell r="C14288">
            <v>516247</v>
          </cell>
        </row>
        <row r="14289">
          <cell r="A14289" t="str">
            <v>Cre16.g660600</v>
          </cell>
          <cell r="B14289" t="str">
            <v>Cre16.g660600.t1.2</v>
          </cell>
          <cell r="C14289" t="e">
            <v>#N/A</v>
          </cell>
        </row>
        <row r="14290">
          <cell r="A14290" t="str">
            <v>Cre16.g660650</v>
          </cell>
          <cell r="B14290" t="str">
            <v>Cre16.g660650.t1.1</v>
          </cell>
          <cell r="C14290" t="e">
            <v>#N/A</v>
          </cell>
        </row>
        <row r="14291">
          <cell r="A14291" t="str">
            <v>Cre16.g660700</v>
          </cell>
          <cell r="B14291" t="str">
            <v>Cre16.g660700.t1.1</v>
          </cell>
          <cell r="C14291" t="e">
            <v>#N/A</v>
          </cell>
        </row>
        <row r="14292">
          <cell r="A14292" t="str">
            <v>Cre16.g660750</v>
          </cell>
          <cell r="B14292" t="str">
            <v>Cre16.g660750.t1.2</v>
          </cell>
          <cell r="C14292">
            <v>516251</v>
          </cell>
        </row>
        <row r="14293">
          <cell r="A14293" t="str">
            <v>Cre16.g660800</v>
          </cell>
          <cell r="B14293" t="str">
            <v>Cre16.g660800.t1.1</v>
          </cell>
          <cell r="C14293">
            <v>516252</v>
          </cell>
        </row>
        <row r="14294">
          <cell r="A14294" t="str">
            <v>Cre16.g660850</v>
          </cell>
          <cell r="B14294" t="str">
            <v>Cre16.g660850.t1.1</v>
          </cell>
          <cell r="C14294">
            <v>516253</v>
          </cell>
        </row>
        <row r="14295">
          <cell r="A14295" t="str">
            <v>Cre16.g660851</v>
          </cell>
          <cell r="B14295" t="str">
            <v>Cre16.g660851.t1.1</v>
          </cell>
          <cell r="C14295" t="e">
            <v>#N/A</v>
          </cell>
        </row>
        <row r="14296">
          <cell r="A14296" t="str">
            <v>Cre16.g660900</v>
          </cell>
          <cell r="B14296" t="str">
            <v>Cre16.g660900.t1.1</v>
          </cell>
          <cell r="C14296">
            <v>516254</v>
          </cell>
        </row>
        <row r="14297">
          <cell r="A14297" t="str">
            <v>Cre16.g660950</v>
          </cell>
          <cell r="B14297" t="str">
            <v>Cre16.g660950.t1.2</v>
          </cell>
          <cell r="C14297">
            <v>516255</v>
          </cell>
        </row>
        <row r="14298">
          <cell r="A14298" t="str">
            <v>Cre16.g661000</v>
          </cell>
          <cell r="B14298" t="str">
            <v>Cre16.g661000.t1.1</v>
          </cell>
          <cell r="C14298">
            <v>516256</v>
          </cell>
        </row>
        <row r="14299">
          <cell r="A14299" t="str">
            <v>Cre16.g661050</v>
          </cell>
          <cell r="B14299" t="str">
            <v>Cre16.g661050.t1.1</v>
          </cell>
          <cell r="C14299">
            <v>516257</v>
          </cell>
        </row>
        <row r="14300">
          <cell r="A14300" t="str">
            <v>Cre16.g661100</v>
          </cell>
          <cell r="B14300" t="str">
            <v>Cre16.g661100.t1.1</v>
          </cell>
          <cell r="C14300">
            <v>516258</v>
          </cell>
        </row>
        <row r="14301">
          <cell r="A14301" t="str">
            <v>Cre16.g661150</v>
          </cell>
          <cell r="B14301" t="str">
            <v>Cre16.g661150.t1.1</v>
          </cell>
          <cell r="C14301">
            <v>516259</v>
          </cell>
        </row>
        <row r="14302">
          <cell r="A14302" t="str">
            <v>Cre16.g661200</v>
          </cell>
          <cell r="B14302" t="str">
            <v>Cre16.g661200.t1.1</v>
          </cell>
          <cell r="C14302">
            <v>516260</v>
          </cell>
        </row>
        <row r="14303">
          <cell r="A14303" t="str">
            <v>Cre16.g661250</v>
          </cell>
          <cell r="B14303" t="str">
            <v>Cre16.g661250.t1.1</v>
          </cell>
          <cell r="C14303">
            <v>516261</v>
          </cell>
        </row>
        <row r="14304">
          <cell r="A14304" t="str">
            <v>Cre16.g661300</v>
          </cell>
          <cell r="B14304" t="str">
            <v>Cre16.g661300.t1.2</v>
          </cell>
          <cell r="C14304">
            <v>516262</v>
          </cell>
        </row>
        <row r="14305">
          <cell r="A14305" t="str">
            <v>Cre16.g661350</v>
          </cell>
          <cell r="B14305" t="str">
            <v>Cre16.g661350.t1.1</v>
          </cell>
          <cell r="C14305">
            <v>516263</v>
          </cell>
        </row>
        <row r="14306">
          <cell r="A14306" t="str">
            <v>Cre16.g661400</v>
          </cell>
          <cell r="B14306" t="str">
            <v>Cre16.g661400.t1.2</v>
          </cell>
          <cell r="C14306">
            <v>516265</v>
          </cell>
        </row>
        <row r="14307">
          <cell r="A14307" t="str">
            <v>Cre16.g661450</v>
          </cell>
          <cell r="B14307" t="str">
            <v>Cre16.g661450.t1.1</v>
          </cell>
          <cell r="C14307">
            <v>516267</v>
          </cell>
        </row>
        <row r="14308">
          <cell r="A14308" t="str">
            <v>Cre16.g661500</v>
          </cell>
          <cell r="B14308" t="str">
            <v>Cre16.g661500.t1.1</v>
          </cell>
          <cell r="C14308">
            <v>516268</v>
          </cell>
        </row>
        <row r="14309">
          <cell r="A14309" t="str">
            <v>Cre16.g661550</v>
          </cell>
          <cell r="B14309" t="str">
            <v>Cre16.g661550.t1.1</v>
          </cell>
          <cell r="C14309">
            <v>516269</v>
          </cell>
        </row>
        <row r="14310">
          <cell r="A14310" t="str">
            <v>Cre16.g661600</v>
          </cell>
          <cell r="B14310" t="str">
            <v>Cre16.g661600.t1.2</v>
          </cell>
          <cell r="C14310">
            <v>516270</v>
          </cell>
        </row>
        <row r="14311">
          <cell r="A14311" t="str">
            <v>Cre16.g661626</v>
          </cell>
          <cell r="B14311" t="str">
            <v>Cre16.g661626.t1.1</v>
          </cell>
          <cell r="C14311" t="e">
            <v>#N/A</v>
          </cell>
        </row>
        <row r="14312">
          <cell r="A14312" t="str">
            <v>Cre16.g661631</v>
          </cell>
          <cell r="B14312" t="str">
            <v>Cre16.g661631.t1.1</v>
          </cell>
          <cell r="C14312" t="e">
            <v>#N/A</v>
          </cell>
        </row>
        <row r="14313">
          <cell r="A14313" t="str">
            <v>Cre16.g661650</v>
          </cell>
          <cell r="B14313" t="str">
            <v>Cre16.g661650.t1.2</v>
          </cell>
          <cell r="C14313">
            <v>516271</v>
          </cell>
        </row>
        <row r="14314">
          <cell r="A14314" t="str">
            <v>Cre16.g661700</v>
          </cell>
          <cell r="B14314" t="str">
            <v>Cre16.g661700.t1.1</v>
          </cell>
          <cell r="C14314">
            <v>516272</v>
          </cell>
        </row>
        <row r="14315">
          <cell r="A14315" t="str">
            <v>Cre16.g661750</v>
          </cell>
          <cell r="B14315" t="str">
            <v>Cre16.g661750.t1.1</v>
          </cell>
          <cell r="C14315">
            <v>516273</v>
          </cell>
        </row>
        <row r="14316">
          <cell r="A14316" t="str">
            <v>Cre16.g661800</v>
          </cell>
          <cell r="B14316" t="str">
            <v>Cre16.g661800.t1.1</v>
          </cell>
          <cell r="C14316">
            <v>516274</v>
          </cell>
        </row>
        <row r="14317">
          <cell r="A14317" t="str">
            <v>Cre16.g661850</v>
          </cell>
          <cell r="B14317" t="str">
            <v>Cre16.g661850.t1.2</v>
          </cell>
          <cell r="C14317">
            <v>516275</v>
          </cell>
        </row>
        <row r="14318">
          <cell r="A14318" t="str">
            <v>Cre16.g661900</v>
          </cell>
          <cell r="B14318" t="str">
            <v>Cre16.g661900.t1.2</v>
          </cell>
          <cell r="C14318">
            <v>516276</v>
          </cell>
        </row>
        <row r="14319">
          <cell r="A14319" t="str">
            <v>Cre16.g661950</v>
          </cell>
          <cell r="B14319" t="str">
            <v>Cre16.g661950.t1.1</v>
          </cell>
          <cell r="C14319">
            <v>516277</v>
          </cell>
        </row>
        <row r="14320">
          <cell r="A14320" t="str">
            <v>Cre16.g662000</v>
          </cell>
          <cell r="B14320" t="str">
            <v>Cre16.g662000.t1.1</v>
          </cell>
          <cell r="C14320">
            <v>516278</v>
          </cell>
        </row>
        <row r="14321">
          <cell r="A14321" t="str">
            <v>Cre16.g662050</v>
          </cell>
          <cell r="B14321" t="str">
            <v>Cre16.g662050.t1.1</v>
          </cell>
          <cell r="C14321" t="e">
            <v>#N/A</v>
          </cell>
        </row>
        <row r="14322">
          <cell r="A14322" t="str">
            <v>Cre16.g662100</v>
          </cell>
          <cell r="B14322" t="str">
            <v>Cre16.g662100.t1.1</v>
          </cell>
          <cell r="C14322" t="e">
            <v>#N/A</v>
          </cell>
        </row>
        <row r="14323">
          <cell r="A14323" t="str">
            <v>Cre16.g662150</v>
          </cell>
          <cell r="B14323" t="str">
            <v>Cre16.g662150.t1.1</v>
          </cell>
          <cell r="C14323">
            <v>516279</v>
          </cell>
        </row>
        <row r="14324">
          <cell r="A14324" t="str">
            <v>Cre16.g662200</v>
          </cell>
          <cell r="B14324" t="str">
            <v>Cre16.g662200.t1.2</v>
          </cell>
          <cell r="C14324">
            <v>516280</v>
          </cell>
        </row>
        <row r="14325">
          <cell r="A14325" t="str">
            <v>Cre16.g662250</v>
          </cell>
          <cell r="B14325" t="str">
            <v>Cre16.g662250.t1.2</v>
          </cell>
          <cell r="C14325">
            <v>516282</v>
          </cell>
        </row>
        <row r="14326">
          <cell r="A14326" t="str">
            <v>Cre16.g662300</v>
          </cell>
          <cell r="B14326" t="str">
            <v>Cre16.g662300.t1.1</v>
          </cell>
          <cell r="C14326">
            <v>516283</v>
          </cell>
        </row>
        <row r="14327">
          <cell r="A14327" t="str">
            <v>Cre16.g662350</v>
          </cell>
          <cell r="B14327" t="str">
            <v>Cre16.g662350.t1.2</v>
          </cell>
          <cell r="C14327">
            <v>516285</v>
          </cell>
        </row>
        <row r="14328">
          <cell r="A14328" t="str">
            <v>Cre16.g662450</v>
          </cell>
          <cell r="B14328" t="str">
            <v>Cre16.g662450.t1.1</v>
          </cell>
          <cell r="C14328">
            <v>516287</v>
          </cell>
        </row>
        <row r="14329">
          <cell r="A14329" t="str">
            <v>Cre16.g662500</v>
          </cell>
          <cell r="B14329" t="str">
            <v>Cre16.g662500.t1.1</v>
          </cell>
          <cell r="C14329">
            <v>516288</v>
          </cell>
        </row>
        <row r="14330">
          <cell r="A14330" t="str">
            <v>Cre16.g662550</v>
          </cell>
          <cell r="B14330" t="str">
            <v>Cre16.g662550.t1.1</v>
          </cell>
          <cell r="C14330">
            <v>516289</v>
          </cell>
        </row>
        <row r="14331">
          <cell r="A14331" t="str">
            <v>Cre16.g662600</v>
          </cell>
          <cell r="B14331" t="str">
            <v>Cre16.g662600.t1.1</v>
          </cell>
          <cell r="C14331">
            <v>516290</v>
          </cell>
        </row>
        <row r="14332">
          <cell r="A14332" t="str">
            <v>Cre16.g662650</v>
          </cell>
          <cell r="B14332" t="str">
            <v>Cre16.g662650.t1.2</v>
          </cell>
          <cell r="C14332">
            <v>516291</v>
          </cell>
        </row>
        <row r="14333">
          <cell r="A14333" t="str">
            <v>Cre16.g662704</v>
          </cell>
          <cell r="B14333" t="str">
            <v>Cre16.g662704.t1.1</v>
          </cell>
          <cell r="C14333" t="e">
            <v>#N/A</v>
          </cell>
        </row>
        <row r="14334">
          <cell r="A14334" t="str">
            <v>Cre16.g662707</v>
          </cell>
          <cell r="B14334" t="str">
            <v>Cre16.g662707.t1.1</v>
          </cell>
          <cell r="C14334" t="e">
            <v>#N/A</v>
          </cell>
        </row>
        <row r="14335">
          <cell r="A14335" t="str">
            <v>Cre16.g662700</v>
          </cell>
          <cell r="B14335" t="str">
            <v>Cre16.g662700.t1.1</v>
          </cell>
          <cell r="C14335">
            <v>516292</v>
          </cell>
        </row>
        <row r="14336">
          <cell r="A14336" t="str">
            <v>Cre16.g662750</v>
          </cell>
          <cell r="B14336" t="str">
            <v>Cre16.g662750.t1.1</v>
          </cell>
          <cell r="C14336">
            <v>516293</v>
          </cell>
        </row>
        <row r="14337">
          <cell r="A14337" t="str">
            <v>Cre16.g662800</v>
          </cell>
          <cell r="B14337" t="str">
            <v>Cre16.g662800.t1.1</v>
          </cell>
          <cell r="C14337">
            <v>516294</v>
          </cell>
        </row>
        <row r="14338">
          <cell r="A14338" t="str">
            <v>Cre16.g662850</v>
          </cell>
          <cell r="B14338" t="str">
            <v>Cre16.g662850.t1.1</v>
          </cell>
          <cell r="C14338">
            <v>516295</v>
          </cell>
        </row>
        <row r="14339">
          <cell r="A14339" t="str">
            <v>Cre16.g662900</v>
          </cell>
          <cell r="B14339" t="str">
            <v>Cre16.g662900.t1.1</v>
          </cell>
          <cell r="C14339">
            <v>516296</v>
          </cell>
        </row>
        <row r="14340">
          <cell r="A14340" t="str">
            <v>Cre16.g662950</v>
          </cell>
          <cell r="B14340" t="str">
            <v>Cre16.g662950.t1.2</v>
          </cell>
          <cell r="C14340">
            <v>516297</v>
          </cell>
        </row>
        <row r="14341">
          <cell r="A14341" t="str">
            <v>Cre16.g662951</v>
          </cell>
          <cell r="B14341" t="str">
            <v>Cre16.g662951.t1.1</v>
          </cell>
          <cell r="C14341">
            <v>516298</v>
          </cell>
        </row>
        <row r="14342">
          <cell r="A14342" t="str">
            <v>Cre16.g663000</v>
          </cell>
          <cell r="B14342" t="str">
            <v>Cre16.g663000.t1.1</v>
          </cell>
          <cell r="C14342">
            <v>516299</v>
          </cell>
        </row>
        <row r="14343">
          <cell r="A14343" t="str">
            <v>Cre16.g663050</v>
          </cell>
          <cell r="B14343" t="str">
            <v>Cre16.g663050.t1.2</v>
          </cell>
          <cell r="C14343">
            <v>516300</v>
          </cell>
        </row>
        <row r="14344">
          <cell r="A14344" t="str">
            <v>Cre16.g663100</v>
          </cell>
          <cell r="B14344" t="str">
            <v>Cre16.g663100.t1.1</v>
          </cell>
          <cell r="C14344">
            <v>516301</v>
          </cell>
        </row>
        <row r="14345">
          <cell r="A14345" t="str">
            <v>Cre16.g663150</v>
          </cell>
          <cell r="B14345" t="str">
            <v>Cre16.g663150.t1.1</v>
          </cell>
          <cell r="C14345">
            <v>516302</v>
          </cell>
        </row>
        <row r="14346">
          <cell r="A14346" t="str">
            <v>Cre16.g663200</v>
          </cell>
          <cell r="B14346" t="str">
            <v>Cre16.g663200.t1.2</v>
          </cell>
          <cell r="C14346">
            <v>516303</v>
          </cell>
        </row>
        <row r="14347">
          <cell r="A14347" t="str">
            <v>Cre16.g663250</v>
          </cell>
          <cell r="B14347" t="str">
            <v>Cre16.g663250.t1.2</v>
          </cell>
          <cell r="C14347">
            <v>516304</v>
          </cell>
        </row>
        <row r="14348">
          <cell r="A14348" t="str">
            <v>Cre16.g663280</v>
          </cell>
          <cell r="B14348" t="str">
            <v>Cre16.g663280.t1.1</v>
          </cell>
          <cell r="C14348" t="e">
            <v>#N/A</v>
          </cell>
        </row>
        <row r="14349">
          <cell r="A14349" t="str">
            <v>Cre16.g663300</v>
          </cell>
          <cell r="B14349" t="str">
            <v>Cre16.g663300.t1.1</v>
          </cell>
          <cell r="C14349">
            <v>516305</v>
          </cell>
        </row>
        <row r="14350">
          <cell r="A14350" t="str">
            <v>Cre16.g663350</v>
          </cell>
          <cell r="B14350" t="str">
            <v>Cre16.g663350.t1.1</v>
          </cell>
          <cell r="C14350">
            <v>516307</v>
          </cell>
        </row>
        <row r="14351">
          <cell r="A14351" t="str">
            <v>Cre16.g663400</v>
          </cell>
          <cell r="B14351" t="str">
            <v>Cre16.g663400.t1.1</v>
          </cell>
          <cell r="C14351">
            <v>516308</v>
          </cell>
        </row>
        <row r="14352">
          <cell r="A14352" t="str">
            <v>Cre16.g663450</v>
          </cell>
          <cell r="B14352" t="str">
            <v>Cre16.g663450.t1.1</v>
          </cell>
          <cell r="C14352">
            <v>516309</v>
          </cell>
        </row>
        <row r="14353">
          <cell r="A14353" t="str">
            <v>Cre16.g663500</v>
          </cell>
          <cell r="B14353" t="str">
            <v>Cre16.g663500.t1.1</v>
          </cell>
          <cell r="C14353">
            <v>516310</v>
          </cell>
        </row>
        <row r="14354">
          <cell r="A14354" t="str">
            <v>Cre16.g663550</v>
          </cell>
          <cell r="B14354" t="str">
            <v>Cre16.g663550.t1.1</v>
          </cell>
          <cell r="C14354" t="e">
            <v>#N/A</v>
          </cell>
        </row>
        <row r="14355">
          <cell r="A14355" t="str">
            <v>Cre16.g663600</v>
          </cell>
          <cell r="B14355" t="str">
            <v>Cre16.g663600.t1.1</v>
          </cell>
          <cell r="C14355">
            <v>516311</v>
          </cell>
        </row>
        <row r="14356">
          <cell r="A14356" t="str">
            <v>Cre16.g663650</v>
          </cell>
          <cell r="B14356" t="str">
            <v>Cre16.g663650.t1.1</v>
          </cell>
          <cell r="C14356">
            <v>516312</v>
          </cell>
        </row>
        <row r="14357">
          <cell r="A14357" t="str">
            <v>Cre16.g663700</v>
          </cell>
          <cell r="B14357" t="str">
            <v>Cre16.g663700.t1.2</v>
          </cell>
          <cell r="C14357">
            <v>516313</v>
          </cell>
        </row>
        <row r="14358">
          <cell r="A14358" t="str">
            <v>Cre16.g663750</v>
          </cell>
          <cell r="B14358" t="str">
            <v>Cre16.g663750.t1.2</v>
          </cell>
          <cell r="C14358">
            <v>516314</v>
          </cell>
        </row>
        <row r="14359">
          <cell r="A14359" t="str">
            <v>Cre16.g663800</v>
          </cell>
          <cell r="B14359" t="str">
            <v>Cre16.g663800.t1.1</v>
          </cell>
          <cell r="C14359">
            <v>516317</v>
          </cell>
        </row>
        <row r="14360">
          <cell r="A14360" t="str">
            <v>Cre16.g663850</v>
          </cell>
          <cell r="B14360" t="str">
            <v>Cre16.g663850.t1.2</v>
          </cell>
          <cell r="C14360">
            <v>516318</v>
          </cell>
        </row>
        <row r="14361">
          <cell r="A14361" t="str">
            <v>Cre16.g663882</v>
          </cell>
          <cell r="B14361" t="str">
            <v>Cre16.g663882.t1.1</v>
          </cell>
          <cell r="C14361" t="e">
            <v>#N/A</v>
          </cell>
        </row>
        <row r="14362">
          <cell r="A14362" t="str">
            <v>Cre16.g663885</v>
          </cell>
          <cell r="B14362" t="str">
            <v>Cre16.g663885.t1.1</v>
          </cell>
          <cell r="C14362">
            <v>516319</v>
          </cell>
        </row>
        <row r="14363">
          <cell r="A14363" t="str">
            <v>Cre16.g663900</v>
          </cell>
          <cell r="B14363" t="str">
            <v>Cre16.g663900.t1.1</v>
          </cell>
          <cell r="C14363">
            <v>516320</v>
          </cell>
        </row>
        <row r="14364">
          <cell r="A14364" t="str">
            <v>Cre16.g663950</v>
          </cell>
          <cell r="B14364" t="str">
            <v>Cre16.g663950.t1.1</v>
          </cell>
          <cell r="C14364">
            <v>516321</v>
          </cell>
        </row>
        <row r="14365">
          <cell r="A14365" t="str">
            <v>Cre16.g664000</v>
          </cell>
          <cell r="B14365" t="str">
            <v>Cre16.g664000.t1.1</v>
          </cell>
          <cell r="C14365">
            <v>516322</v>
          </cell>
        </row>
        <row r="14366">
          <cell r="A14366" t="str">
            <v>Cre16.g664050</v>
          </cell>
          <cell r="B14366" t="str">
            <v>Cre16.g664050.t1.1</v>
          </cell>
          <cell r="C14366">
            <v>516323</v>
          </cell>
        </row>
        <row r="14367">
          <cell r="A14367" t="str">
            <v>Cre16.g664100</v>
          </cell>
          <cell r="B14367" t="str">
            <v>Cre16.g664100.t1.2</v>
          </cell>
          <cell r="C14367">
            <v>516324</v>
          </cell>
        </row>
        <row r="14368">
          <cell r="A14368" t="str">
            <v>Cre16.g664150</v>
          </cell>
          <cell r="B14368" t="str">
            <v>Cre16.g664150.t1.2</v>
          </cell>
          <cell r="C14368">
            <v>516325</v>
          </cell>
        </row>
        <row r="14369">
          <cell r="A14369" t="str">
            <v>Cre16.g664200</v>
          </cell>
          <cell r="B14369" t="str">
            <v>Cre16.g664200.t1.2</v>
          </cell>
          <cell r="C14369">
            <v>516328</v>
          </cell>
        </row>
        <row r="14370">
          <cell r="A14370" t="str">
            <v>Cre16.g664250</v>
          </cell>
          <cell r="B14370" t="str">
            <v>Cre16.g664250.t1.1</v>
          </cell>
          <cell r="C14370">
            <v>516329</v>
          </cell>
        </row>
        <row r="14371">
          <cell r="A14371" t="str">
            <v>Cre16.g664271</v>
          </cell>
          <cell r="B14371" t="str">
            <v>Cre16.g664271.t1.1</v>
          </cell>
          <cell r="C14371" t="e">
            <v>#N/A</v>
          </cell>
        </row>
        <row r="14372">
          <cell r="A14372" t="str">
            <v>Cre16.g664300</v>
          </cell>
          <cell r="B14372" t="str">
            <v>Cre16.g664300.t1.2</v>
          </cell>
          <cell r="C14372">
            <v>516330</v>
          </cell>
        </row>
        <row r="14373">
          <cell r="A14373" t="str">
            <v>Cre16.g664350</v>
          </cell>
          <cell r="B14373" t="str">
            <v>Cre16.g664350.t1.1</v>
          </cell>
          <cell r="C14373">
            <v>516331</v>
          </cell>
        </row>
        <row r="14374">
          <cell r="A14374" t="str">
            <v>Cre16.g664400</v>
          </cell>
          <cell r="B14374" t="str">
            <v>Cre16.g664400.t1.1</v>
          </cell>
          <cell r="C14374">
            <v>516332</v>
          </cell>
        </row>
        <row r="14375">
          <cell r="A14375" t="str">
            <v>Cre16.g664450</v>
          </cell>
          <cell r="B14375" t="str">
            <v>Cre16.g664450.t1.2</v>
          </cell>
          <cell r="C14375">
            <v>516333</v>
          </cell>
        </row>
        <row r="14376">
          <cell r="A14376" t="str">
            <v>Cre16.g664500</v>
          </cell>
          <cell r="B14376" t="str">
            <v>Cre16.g664500.t1.1</v>
          </cell>
          <cell r="C14376">
            <v>516334</v>
          </cell>
        </row>
        <row r="14377">
          <cell r="A14377" t="str">
            <v>Cre16.g664550</v>
          </cell>
          <cell r="B14377" t="str">
            <v>Cre16.g664550.t1.1</v>
          </cell>
          <cell r="C14377">
            <v>516335</v>
          </cell>
        </row>
        <row r="14378">
          <cell r="A14378" t="str">
            <v>Cre16.g664600</v>
          </cell>
          <cell r="B14378" t="str">
            <v>Cre16.g664600.t1.1</v>
          </cell>
          <cell r="C14378">
            <v>516336</v>
          </cell>
        </row>
        <row r="14379">
          <cell r="A14379" t="str">
            <v>Cre16.g664650</v>
          </cell>
          <cell r="B14379" t="str">
            <v>Cre16.g664650.t1.1</v>
          </cell>
          <cell r="C14379">
            <v>516337</v>
          </cell>
        </row>
        <row r="14380">
          <cell r="A14380" t="str">
            <v>Cre16.g664700</v>
          </cell>
          <cell r="B14380" t="str">
            <v>Cre16.g664700.t1.1</v>
          </cell>
          <cell r="C14380">
            <v>516338</v>
          </cell>
        </row>
        <row r="14381">
          <cell r="A14381" t="str">
            <v>Cre16.g664750</v>
          </cell>
          <cell r="B14381" t="str">
            <v>Cre16.g664750.t1.1</v>
          </cell>
          <cell r="C14381">
            <v>516339</v>
          </cell>
        </row>
        <row r="14382">
          <cell r="A14382" t="str">
            <v>Cre16.g664800</v>
          </cell>
          <cell r="B14382" t="str">
            <v>Cre16.g664800.t1.1</v>
          </cell>
          <cell r="C14382">
            <v>516340</v>
          </cell>
        </row>
        <row r="14383">
          <cell r="A14383" t="str">
            <v>Cre16.g664850</v>
          </cell>
          <cell r="B14383" t="str">
            <v>Cre16.g664850.t1.1</v>
          </cell>
          <cell r="C14383">
            <v>516341</v>
          </cell>
        </row>
        <row r="14384">
          <cell r="A14384" t="str">
            <v>Cre16.g664900</v>
          </cell>
          <cell r="B14384" t="str">
            <v>Cre16.g664900.t1.1</v>
          </cell>
          <cell r="C14384" t="e">
            <v>#N/A</v>
          </cell>
        </row>
        <row r="14385">
          <cell r="A14385" t="str">
            <v>Cre16.g664950</v>
          </cell>
          <cell r="B14385" t="str">
            <v>Cre16.g664950.t1.2</v>
          </cell>
          <cell r="C14385">
            <v>516343</v>
          </cell>
        </row>
        <row r="14386">
          <cell r="A14386" t="str">
            <v>Cre16.g665000</v>
          </cell>
          <cell r="B14386" t="str">
            <v>Cre16.g665000.t1.1</v>
          </cell>
          <cell r="C14386">
            <v>516344</v>
          </cell>
        </row>
        <row r="14387">
          <cell r="A14387" t="str">
            <v>Cre16.g665050</v>
          </cell>
          <cell r="B14387" t="str">
            <v>Cre16.g665050.t1.1</v>
          </cell>
          <cell r="C14387">
            <v>516345</v>
          </cell>
        </row>
        <row r="14388">
          <cell r="A14388" t="str">
            <v>Cre16.g665100</v>
          </cell>
          <cell r="B14388" t="str">
            <v>Cre16.g665100.t1.2</v>
          </cell>
          <cell r="C14388">
            <v>516346</v>
          </cell>
        </row>
        <row r="14389">
          <cell r="A14389" t="str">
            <v>Cre16.g665200</v>
          </cell>
          <cell r="B14389" t="str">
            <v>Cre16.g665200.t1.1</v>
          </cell>
          <cell r="C14389">
            <v>516347</v>
          </cell>
        </row>
        <row r="14390">
          <cell r="A14390" t="str">
            <v>Cre16.g665250</v>
          </cell>
          <cell r="B14390" t="str">
            <v>Cre16.g665250.t1.1</v>
          </cell>
          <cell r="C14390">
            <v>516348</v>
          </cell>
        </row>
        <row r="14391">
          <cell r="A14391" t="str">
            <v>Cre16.g665300</v>
          </cell>
          <cell r="B14391" t="str">
            <v>Cre16.g665300.t1.1</v>
          </cell>
          <cell r="C14391">
            <v>516349</v>
          </cell>
        </row>
        <row r="14392">
          <cell r="A14392" t="str">
            <v>Cre16.g665328</v>
          </cell>
          <cell r="B14392" t="str">
            <v>Cre16.g665328.t1.1</v>
          </cell>
          <cell r="C14392" t="e">
            <v>#N/A</v>
          </cell>
        </row>
        <row r="14393">
          <cell r="A14393" t="str">
            <v>Cre16.g665350</v>
          </cell>
          <cell r="B14393" t="str">
            <v>Cre16.g665350.t1.1</v>
          </cell>
          <cell r="C14393">
            <v>516350</v>
          </cell>
        </row>
        <row r="14394">
          <cell r="A14394" t="str">
            <v>Cre16.g665400</v>
          </cell>
          <cell r="B14394" t="str">
            <v>Cre16.g665400.t1.1</v>
          </cell>
          <cell r="C14394">
            <v>516351</v>
          </cell>
        </row>
        <row r="14395">
          <cell r="A14395" t="str">
            <v>Cre16.g665450</v>
          </cell>
          <cell r="B14395" t="str">
            <v>Cre16.g665450.t1.2</v>
          </cell>
          <cell r="C14395">
            <v>516352</v>
          </cell>
        </row>
        <row r="14396">
          <cell r="A14396" t="str">
            <v>Cre16.g665500</v>
          </cell>
          <cell r="B14396" t="str">
            <v>Cre16.g665500.t1.1</v>
          </cell>
          <cell r="C14396">
            <v>516353</v>
          </cell>
        </row>
        <row r="14397">
          <cell r="A14397" t="str">
            <v>Cre16.g665550</v>
          </cell>
          <cell r="B14397" t="str">
            <v>Cre16.g665550.t1.1</v>
          </cell>
          <cell r="C14397">
            <v>516354</v>
          </cell>
        </row>
        <row r="14398">
          <cell r="A14398" t="str">
            <v>Cre16.g665600</v>
          </cell>
          <cell r="B14398" t="str">
            <v>Cre16.g665600.t1.1</v>
          </cell>
          <cell r="C14398">
            <v>516355</v>
          </cell>
        </row>
        <row r="14399">
          <cell r="A14399" t="str">
            <v>Cre16.g665650</v>
          </cell>
          <cell r="B14399" t="str">
            <v>Cre16.g665650.t1.2</v>
          </cell>
          <cell r="C14399">
            <v>516356</v>
          </cell>
        </row>
        <row r="14400">
          <cell r="A14400" t="str">
            <v>Cre16.g665700</v>
          </cell>
          <cell r="B14400" t="str">
            <v>Cre16.g665700.t1.1</v>
          </cell>
          <cell r="C14400">
            <v>516357</v>
          </cell>
        </row>
        <row r="14401">
          <cell r="A14401" t="str">
            <v>Cre16.g665750</v>
          </cell>
          <cell r="B14401" t="str">
            <v>Cre16.g665750.t1.1</v>
          </cell>
          <cell r="C14401">
            <v>516358</v>
          </cell>
        </row>
        <row r="14402">
          <cell r="A14402" t="str">
            <v>Cre16.g665800</v>
          </cell>
          <cell r="B14402" t="str">
            <v>Cre16.g665800.t1.1</v>
          </cell>
          <cell r="C14402">
            <v>516359</v>
          </cell>
        </row>
        <row r="14403">
          <cell r="A14403" t="str">
            <v>Cre16.g665850</v>
          </cell>
          <cell r="B14403" t="str">
            <v>Cre16.g665850.t1.2</v>
          </cell>
          <cell r="C14403">
            <v>516360</v>
          </cell>
        </row>
        <row r="14404">
          <cell r="A14404" t="str">
            <v>Cre16.g665900</v>
          </cell>
          <cell r="B14404" t="str">
            <v>Cre16.g665900.t1.2</v>
          </cell>
          <cell r="C14404">
            <v>516361</v>
          </cell>
        </row>
        <row r="14405">
          <cell r="A14405" t="str">
            <v>Cre16.g665950</v>
          </cell>
          <cell r="B14405" t="str">
            <v>Cre16.g665950.t1.2</v>
          </cell>
          <cell r="C14405">
            <v>516362</v>
          </cell>
        </row>
        <row r="14406">
          <cell r="A14406" t="str">
            <v>Cre16.g666000</v>
          </cell>
          <cell r="B14406" t="str">
            <v>Cre16.g666000.t1.2</v>
          </cell>
          <cell r="C14406">
            <v>516363</v>
          </cell>
        </row>
        <row r="14407">
          <cell r="A14407" t="str">
            <v>Cre16.g666050</v>
          </cell>
          <cell r="B14407" t="str">
            <v>Cre16.g666050.t1.1</v>
          </cell>
          <cell r="C14407">
            <v>516364</v>
          </cell>
        </row>
        <row r="14408">
          <cell r="A14408" t="str">
            <v>Cre16.g666100</v>
          </cell>
          <cell r="B14408" t="str">
            <v>Cre16.g666100.t1.1</v>
          </cell>
          <cell r="C14408">
            <v>516365</v>
          </cell>
        </row>
        <row r="14409">
          <cell r="A14409" t="str">
            <v>Cre16.g666150</v>
          </cell>
          <cell r="B14409" t="str">
            <v>Cre16.g666150.t1.1</v>
          </cell>
          <cell r="C14409">
            <v>516366</v>
          </cell>
        </row>
        <row r="14410">
          <cell r="A14410" t="str">
            <v>Cre16.g666200</v>
          </cell>
          <cell r="B14410" t="str">
            <v>Cre16.g666200.t1.1</v>
          </cell>
          <cell r="C14410">
            <v>516367</v>
          </cell>
        </row>
        <row r="14411">
          <cell r="A14411" t="str">
            <v>Cre16.g666250</v>
          </cell>
          <cell r="B14411" t="str">
            <v>Cre16.g666250.t1.1</v>
          </cell>
          <cell r="C14411">
            <v>516369</v>
          </cell>
        </row>
        <row r="14412">
          <cell r="A14412" t="str">
            <v>Cre16.g666300</v>
          </cell>
          <cell r="B14412" t="str">
            <v>Cre16.g666300.t1.2</v>
          </cell>
          <cell r="C14412">
            <v>516370</v>
          </cell>
        </row>
        <row r="14413">
          <cell r="A14413" t="str">
            <v>Cre16.g666301</v>
          </cell>
          <cell r="B14413" t="str">
            <v>Cre16.g666301.t1.1</v>
          </cell>
          <cell r="C14413" t="e">
            <v>#N/A</v>
          </cell>
        </row>
        <row r="14414">
          <cell r="A14414" t="str">
            <v>Cre16.g666302</v>
          </cell>
          <cell r="B14414" t="str">
            <v>Cre16.g666302.t1.1</v>
          </cell>
          <cell r="C14414">
            <v>516371</v>
          </cell>
        </row>
        <row r="14415">
          <cell r="A14415" t="str">
            <v>Cre16.g666350</v>
          </cell>
          <cell r="B14415" t="str">
            <v>Cre16.g666350.t1.2</v>
          </cell>
          <cell r="C14415">
            <v>516372</v>
          </cell>
        </row>
        <row r="14416">
          <cell r="A14416" t="str">
            <v>Cre16.g666400</v>
          </cell>
          <cell r="B14416" t="str">
            <v>Cre16.g666400.t1.2</v>
          </cell>
          <cell r="C14416">
            <v>516373</v>
          </cell>
        </row>
        <row r="14417">
          <cell r="A14417" t="str">
            <v>Cre16.g666450</v>
          </cell>
          <cell r="B14417" t="str">
            <v>Cre16.g666450.t1.2</v>
          </cell>
          <cell r="C14417">
            <v>516374</v>
          </cell>
        </row>
        <row r="14418">
          <cell r="A14418" t="str">
            <v>Cre16.g666500</v>
          </cell>
          <cell r="B14418" t="str">
            <v>Cre16.g666500.t1.1</v>
          </cell>
          <cell r="C14418">
            <v>516375</v>
          </cell>
        </row>
        <row r="14419">
          <cell r="A14419" t="str">
            <v>Cre16.g666550</v>
          </cell>
          <cell r="B14419" t="str">
            <v>Cre16.g666550.t1.2</v>
          </cell>
          <cell r="C14419">
            <v>516377</v>
          </cell>
        </row>
        <row r="14420">
          <cell r="A14420" t="str">
            <v>Cre16.g666551</v>
          </cell>
          <cell r="B14420" t="str">
            <v>Cre16.g666551.t1.1</v>
          </cell>
          <cell r="C14420" t="e">
            <v>#N/A</v>
          </cell>
        </row>
        <row r="14421">
          <cell r="A14421" t="str">
            <v>Cre16.g666558</v>
          </cell>
          <cell r="B14421" t="str">
            <v>Cre16.g666558.t1.1</v>
          </cell>
          <cell r="C14421" t="e">
            <v>#N/A</v>
          </cell>
        </row>
        <row r="14422">
          <cell r="A14422" t="str">
            <v>Cre16.g666600</v>
          </cell>
          <cell r="B14422" t="str">
            <v>Cre16.g666600.t1.1</v>
          </cell>
          <cell r="C14422" t="e">
            <v>#N/A</v>
          </cell>
        </row>
        <row r="14423">
          <cell r="A14423" t="str">
            <v>Cre16.g666650</v>
          </cell>
          <cell r="B14423" t="str">
            <v>Cre16.g666650.t1.2</v>
          </cell>
          <cell r="C14423" t="e">
            <v>#N/A</v>
          </cell>
        </row>
        <row r="14424">
          <cell r="A14424" t="str">
            <v>Cre16.g666653</v>
          </cell>
          <cell r="B14424" t="str">
            <v>Cre16.g666653.t1.1</v>
          </cell>
          <cell r="C14424" t="e">
            <v>#N/A</v>
          </cell>
        </row>
        <row r="14425">
          <cell r="A14425" t="str">
            <v>Cre16.g666700</v>
          </cell>
          <cell r="B14425" t="str">
            <v>Cre16.g666700.t1.1</v>
          </cell>
          <cell r="C14425" t="e">
            <v>#N/A</v>
          </cell>
        </row>
        <row r="14426">
          <cell r="A14426" t="str">
            <v>Cre16.g666750</v>
          </cell>
          <cell r="B14426" t="str">
            <v>Cre16.g666750.t1.2</v>
          </cell>
          <cell r="C14426">
            <v>516381</v>
          </cell>
        </row>
        <row r="14427">
          <cell r="A14427" t="str">
            <v>Cre16.g666800</v>
          </cell>
          <cell r="B14427" t="str">
            <v>Cre16.g666800.t1.2</v>
          </cell>
          <cell r="C14427" t="e">
            <v>#N/A</v>
          </cell>
        </row>
        <row r="14428">
          <cell r="A14428" t="str">
            <v>Cre16.g666850</v>
          </cell>
          <cell r="B14428" t="str">
            <v>Cre16.g666850.t1.1</v>
          </cell>
          <cell r="C14428" t="e">
            <v>#N/A</v>
          </cell>
        </row>
        <row r="14429">
          <cell r="A14429" t="str">
            <v>Cre16.g666900</v>
          </cell>
          <cell r="B14429" t="str">
            <v>Cre16.g666900.t1.1</v>
          </cell>
          <cell r="C14429" t="e">
            <v>#N/A</v>
          </cell>
        </row>
        <row r="14430">
          <cell r="A14430" t="str">
            <v>Cre16.g666950</v>
          </cell>
          <cell r="B14430" t="str">
            <v>Cre16.g666950.t1.2</v>
          </cell>
          <cell r="C14430" t="e">
            <v>#N/A</v>
          </cell>
        </row>
        <row r="14431">
          <cell r="A14431" t="str">
            <v>Cre16.g667000</v>
          </cell>
          <cell r="B14431" t="str">
            <v>Cre16.g667000.t1.2</v>
          </cell>
          <cell r="C14431" t="e">
            <v>#N/A</v>
          </cell>
        </row>
        <row r="14432">
          <cell r="A14432" t="str">
            <v>Cre16.g667044</v>
          </cell>
          <cell r="B14432" t="str">
            <v>Cre16.g667044.t1.1</v>
          </cell>
          <cell r="C14432" t="e">
            <v>#N/A</v>
          </cell>
        </row>
        <row r="14433">
          <cell r="A14433" t="str">
            <v>Cre16.g667050</v>
          </cell>
          <cell r="B14433" t="str">
            <v>Cre16.g667050.t1.2</v>
          </cell>
          <cell r="C14433" t="e">
            <v>#N/A</v>
          </cell>
        </row>
        <row r="14434">
          <cell r="A14434" t="str">
            <v>Cre16.g667100</v>
          </cell>
          <cell r="B14434" t="str">
            <v>Cre16.g667100.t1.1</v>
          </cell>
          <cell r="C14434">
            <v>516384</v>
          </cell>
        </row>
        <row r="14435">
          <cell r="A14435" t="str">
            <v>Cre16.g667150</v>
          </cell>
          <cell r="B14435" t="str">
            <v>Cre16.g667150.t1.1</v>
          </cell>
          <cell r="C14435">
            <v>516385</v>
          </cell>
        </row>
        <row r="14436">
          <cell r="A14436" t="str">
            <v>Cre16.g667200</v>
          </cell>
          <cell r="B14436" t="str">
            <v>Cre16.g667200.t1.1</v>
          </cell>
          <cell r="C14436">
            <v>516386</v>
          </cell>
        </row>
        <row r="14437">
          <cell r="A14437" t="str">
            <v>Cre16.g667250</v>
          </cell>
          <cell r="B14437" t="str">
            <v>Cre16.g667250.t1.1</v>
          </cell>
          <cell r="C14437">
            <v>516387</v>
          </cell>
        </row>
        <row r="14438">
          <cell r="A14438" t="str">
            <v>Cre16.g667300</v>
          </cell>
          <cell r="B14438" t="str">
            <v>Cre16.g667300.t1.2</v>
          </cell>
          <cell r="C14438" t="e">
            <v>#N/A</v>
          </cell>
        </row>
        <row r="14439">
          <cell r="A14439" t="str">
            <v>Cre16.g667350</v>
          </cell>
          <cell r="B14439" t="str">
            <v>Cre16.g667350.t1.2</v>
          </cell>
          <cell r="C14439">
            <v>516388</v>
          </cell>
        </row>
        <row r="14440">
          <cell r="A14440" t="str">
            <v>Cre16.g667400</v>
          </cell>
          <cell r="B14440" t="str">
            <v>Cre16.g667400.t1.2</v>
          </cell>
          <cell r="C14440" t="e">
            <v>#N/A</v>
          </cell>
        </row>
        <row r="14441">
          <cell r="A14441" t="str">
            <v>Cre16.g667450</v>
          </cell>
          <cell r="B14441" t="str">
            <v>Cre16.g667450.t1.1</v>
          </cell>
          <cell r="C14441">
            <v>516389</v>
          </cell>
        </row>
        <row r="14442">
          <cell r="A14442" t="str">
            <v>Cre16.g667500</v>
          </cell>
          <cell r="B14442" t="str">
            <v>Cre16.g667500.t1.2</v>
          </cell>
          <cell r="C14442">
            <v>516390</v>
          </cell>
        </row>
        <row r="14443">
          <cell r="A14443" t="str">
            <v>Cre16.g667550</v>
          </cell>
          <cell r="B14443" t="str">
            <v>Cre16.g667550.t1.1</v>
          </cell>
          <cell r="C14443">
            <v>516391</v>
          </cell>
        </row>
        <row r="14444">
          <cell r="A14444" t="str">
            <v>Cre16.g667600</v>
          </cell>
          <cell r="B14444" t="str">
            <v>Cre16.g667600.t1.1</v>
          </cell>
          <cell r="C14444" t="e">
            <v>#N/A</v>
          </cell>
        </row>
        <row r="14445">
          <cell r="A14445" t="str">
            <v>Cre16.g667650</v>
          </cell>
          <cell r="B14445" t="str">
            <v>Cre16.g667650.t1.1</v>
          </cell>
          <cell r="C14445">
            <v>516392</v>
          </cell>
        </row>
        <row r="14446">
          <cell r="A14446" t="str">
            <v>Cre16.g667700</v>
          </cell>
          <cell r="B14446" t="str">
            <v>Cre16.g667700.t1.1</v>
          </cell>
          <cell r="C14446" t="e">
            <v>#N/A</v>
          </cell>
        </row>
        <row r="14447">
          <cell r="A14447" t="str">
            <v>Cre16.g667729</v>
          </cell>
          <cell r="B14447" t="str">
            <v>Cre16.g667729.t1.1</v>
          </cell>
          <cell r="C14447">
            <v>516393</v>
          </cell>
        </row>
        <row r="14448">
          <cell r="A14448" t="str">
            <v>Cre16.g667750</v>
          </cell>
          <cell r="B14448" t="str">
            <v>Cre16.g667750.t1.1</v>
          </cell>
          <cell r="C14448">
            <v>516394</v>
          </cell>
        </row>
        <row r="14449">
          <cell r="A14449" t="str">
            <v>Cre16.g667800</v>
          </cell>
          <cell r="B14449" t="str">
            <v>Cre16.g667800.t1.1</v>
          </cell>
          <cell r="C14449">
            <v>516395</v>
          </cell>
        </row>
        <row r="14450">
          <cell r="A14450" t="str">
            <v>Cre16.g667850</v>
          </cell>
          <cell r="B14450" t="str">
            <v>Cre16.g667850.t1.1</v>
          </cell>
          <cell r="C14450">
            <v>516396</v>
          </cell>
        </row>
        <row r="14451">
          <cell r="A14451" t="str">
            <v>Cre16.g667900</v>
          </cell>
          <cell r="B14451" t="str">
            <v>Cre16.g667900.t1.2</v>
          </cell>
          <cell r="C14451">
            <v>516397</v>
          </cell>
        </row>
        <row r="14452">
          <cell r="A14452" t="str">
            <v>Cre16.g667950</v>
          </cell>
          <cell r="B14452" t="str">
            <v>Cre16.g667950.t1.1</v>
          </cell>
          <cell r="C14452">
            <v>516398</v>
          </cell>
        </row>
        <row r="14453">
          <cell r="A14453" t="str">
            <v>Cre16.g668000</v>
          </cell>
          <cell r="B14453" t="str">
            <v>Cre16.g668000.t1.1</v>
          </cell>
          <cell r="C14453">
            <v>516399</v>
          </cell>
        </row>
        <row r="14454">
          <cell r="A14454" t="str">
            <v>Cre16.g668050</v>
          </cell>
          <cell r="B14454" t="str">
            <v>Cre16.g668050.t1.2</v>
          </cell>
          <cell r="C14454">
            <v>516400</v>
          </cell>
        </row>
        <row r="14455">
          <cell r="A14455" t="str">
            <v>Cre16.g668100</v>
          </cell>
          <cell r="B14455" t="str">
            <v>Cre16.g668100.t1.1</v>
          </cell>
          <cell r="C14455">
            <v>516401</v>
          </cell>
        </row>
        <row r="14456">
          <cell r="A14456" t="str">
            <v>Cre16.g668150</v>
          </cell>
          <cell r="B14456" t="str">
            <v>Cre16.g668150.t1.1</v>
          </cell>
          <cell r="C14456">
            <v>516402</v>
          </cell>
        </row>
        <row r="14457">
          <cell r="A14457" t="str">
            <v>Cre16.g668200</v>
          </cell>
          <cell r="B14457" t="str">
            <v>Cre16.g668200.t1.1</v>
          </cell>
          <cell r="C14457">
            <v>516403</v>
          </cell>
        </row>
        <row r="14458">
          <cell r="A14458" t="str">
            <v>Cre16.g668250</v>
          </cell>
          <cell r="B14458" t="str">
            <v>Cre16.g668250.t1.2</v>
          </cell>
          <cell r="C14458">
            <v>516404</v>
          </cell>
        </row>
        <row r="14459">
          <cell r="A14459" t="str">
            <v>Cre16.g668300</v>
          </cell>
          <cell r="B14459" t="str">
            <v>Cre16.g668300.t1.2</v>
          </cell>
          <cell r="C14459">
            <v>516405</v>
          </cell>
        </row>
        <row r="14460">
          <cell r="A14460" t="str">
            <v>Cre16.g668350</v>
          </cell>
          <cell r="B14460" t="str">
            <v>Cre16.g668350.t1.1</v>
          </cell>
          <cell r="C14460">
            <v>516406</v>
          </cell>
        </row>
        <row r="14461">
          <cell r="A14461" t="str">
            <v>Cre16.g668400</v>
          </cell>
          <cell r="B14461" t="str">
            <v>Cre16.g668400.t1.1</v>
          </cell>
          <cell r="C14461">
            <v>516407</v>
          </cell>
        </row>
        <row r="14462">
          <cell r="A14462" t="str">
            <v>Cre16.g668450</v>
          </cell>
          <cell r="B14462" t="str">
            <v>Cre16.g668450.t1.2</v>
          </cell>
          <cell r="C14462">
            <v>516408</v>
          </cell>
        </row>
        <row r="14463">
          <cell r="A14463" t="str">
            <v>Cre16.g668451</v>
          </cell>
          <cell r="B14463" t="str">
            <v>Cre16.g668451.t1.1</v>
          </cell>
          <cell r="C14463" t="e">
            <v>#N/A</v>
          </cell>
        </row>
        <row r="14464">
          <cell r="A14464" t="str">
            <v>Cre16.g668500</v>
          </cell>
          <cell r="B14464" t="str">
            <v>Cre16.g668500.t1.2</v>
          </cell>
          <cell r="C14464">
            <v>516409</v>
          </cell>
        </row>
        <row r="14465">
          <cell r="A14465" t="str">
            <v>Cre16.g668550</v>
          </cell>
          <cell r="B14465" t="str">
            <v>Cre16.g668550.t1.1</v>
          </cell>
          <cell r="C14465">
            <v>516410</v>
          </cell>
        </row>
        <row r="14466">
          <cell r="A14466" t="str">
            <v>Cre16.g668600</v>
          </cell>
          <cell r="B14466" t="str">
            <v>Cre16.g668600.t1.1</v>
          </cell>
          <cell r="C14466">
            <v>516411</v>
          </cell>
        </row>
        <row r="14467">
          <cell r="A14467" t="str">
            <v>Cre16.g668650</v>
          </cell>
          <cell r="B14467" t="str">
            <v>Cre16.g668650.t1.2</v>
          </cell>
          <cell r="C14467">
            <v>516412</v>
          </cell>
        </row>
        <row r="14468">
          <cell r="A14468" t="str">
            <v>Cre16.g668700</v>
          </cell>
          <cell r="B14468" t="str">
            <v>Cre16.g668700.t1.1</v>
          </cell>
          <cell r="C14468">
            <v>516413</v>
          </cell>
        </row>
        <row r="14469">
          <cell r="A14469" t="str">
            <v>Cre16.g668750</v>
          </cell>
          <cell r="B14469" t="str">
            <v>Cre16.g668750.t1.2</v>
          </cell>
          <cell r="C14469">
            <v>516414</v>
          </cell>
        </row>
        <row r="14470">
          <cell r="A14470" t="str">
            <v>Cre16.g668800</v>
          </cell>
          <cell r="B14470" t="str">
            <v>Cre16.g668800.t1.1</v>
          </cell>
          <cell r="C14470">
            <v>516415</v>
          </cell>
        </row>
        <row r="14471">
          <cell r="A14471" t="str">
            <v>Cre16.g668850</v>
          </cell>
          <cell r="B14471" t="str">
            <v>Cre16.g668850.t1.2</v>
          </cell>
          <cell r="C14471">
            <v>516416</v>
          </cell>
        </row>
        <row r="14472">
          <cell r="A14472" t="str">
            <v>Cre16.g668900</v>
          </cell>
          <cell r="B14472" t="str">
            <v>Cre16.g668900.t1.1</v>
          </cell>
          <cell r="C14472">
            <v>516417</v>
          </cell>
        </row>
        <row r="14473">
          <cell r="A14473" t="str">
            <v>Cre16.g668950</v>
          </cell>
          <cell r="B14473" t="str">
            <v>Cre16.g668950.t1.2</v>
          </cell>
          <cell r="C14473">
            <v>516418</v>
          </cell>
        </row>
        <row r="14474">
          <cell r="A14474" t="str">
            <v>Cre16.g669000</v>
          </cell>
          <cell r="B14474" t="str">
            <v>Cre16.g669000.t1.1</v>
          </cell>
          <cell r="C14474">
            <v>516419</v>
          </cell>
        </row>
        <row r="14475">
          <cell r="A14475" t="str">
            <v>Cre16.g669050</v>
          </cell>
          <cell r="B14475" t="str">
            <v>Cre16.g669050.t1.2</v>
          </cell>
          <cell r="C14475">
            <v>516420</v>
          </cell>
        </row>
        <row r="14476">
          <cell r="A14476" t="str">
            <v>Cre16.g669078</v>
          </cell>
          <cell r="B14476" t="str">
            <v>Cre16.g669078.t1.1</v>
          </cell>
          <cell r="C14476" t="e">
            <v>#N/A</v>
          </cell>
        </row>
        <row r="14477">
          <cell r="A14477" t="str">
            <v>Cre16.g669100</v>
          </cell>
          <cell r="B14477" t="str">
            <v>Cre16.g669100.t1.2</v>
          </cell>
          <cell r="C14477">
            <v>516421</v>
          </cell>
        </row>
        <row r="14478">
          <cell r="A14478" t="str">
            <v>Cre16.g669123</v>
          </cell>
          <cell r="B14478" t="str">
            <v>Cre16.g669123.t1.1</v>
          </cell>
          <cell r="C14478" t="e">
            <v>#N/A</v>
          </cell>
        </row>
        <row r="14479">
          <cell r="A14479" t="str">
            <v>Cre16.g669150</v>
          </cell>
          <cell r="B14479" t="str">
            <v>Cre16.g669150.t1.1</v>
          </cell>
          <cell r="C14479">
            <v>516422</v>
          </cell>
        </row>
        <row r="14480">
          <cell r="A14480" t="str">
            <v>Cre16.g669200</v>
          </cell>
          <cell r="B14480" t="str">
            <v>Cre16.g669200.t1.1</v>
          </cell>
          <cell r="C14480">
            <v>516423</v>
          </cell>
        </row>
        <row r="14481">
          <cell r="A14481" t="str">
            <v>Cre16.g669250</v>
          </cell>
          <cell r="B14481" t="str">
            <v>Cre16.g669250.t1.2</v>
          </cell>
          <cell r="C14481">
            <v>516424</v>
          </cell>
        </row>
        <row r="14482">
          <cell r="A14482" t="str">
            <v>Cre16.g669300</v>
          </cell>
          <cell r="B14482" t="str">
            <v>Cre16.g669300.t1.1</v>
          </cell>
          <cell r="C14482">
            <v>516425</v>
          </cell>
        </row>
        <row r="14483">
          <cell r="A14483" t="str">
            <v>Cre16.g669350</v>
          </cell>
          <cell r="B14483" t="str">
            <v>Cre16.g669350.t1.2</v>
          </cell>
          <cell r="C14483">
            <v>516426</v>
          </cell>
        </row>
        <row r="14484">
          <cell r="A14484" t="str">
            <v>Cre16.g669400</v>
          </cell>
          <cell r="B14484" t="str">
            <v>Cre16.g669400.t1.1</v>
          </cell>
          <cell r="C14484">
            <v>516427</v>
          </cell>
        </row>
        <row r="14485">
          <cell r="A14485" t="str">
            <v>Cre16.g669450</v>
          </cell>
          <cell r="B14485" t="str">
            <v>Cre16.g669450.t1.2</v>
          </cell>
          <cell r="C14485">
            <v>516428</v>
          </cell>
        </row>
        <row r="14486">
          <cell r="A14486" t="str">
            <v>Cre16.g669500</v>
          </cell>
          <cell r="B14486" t="str">
            <v>Cre16.g669500.t1.2</v>
          </cell>
          <cell r="C14486">
            <v>516429</v>
          </cell>
        </row>
        <row r="14487">
          <cell r="A14487" t="str">
            <v>Cre16.g669550</v>
          </cell>
          <cell r="B14487" t="str">
            <v>Cre16.g669550.t1.1</v>
          </cell>
          <cell r="C14487">
            <v>516430</v>
          </cell>
        </row>
        <row r="14488">
          <cell r="A14488" t="str">
            <v>Cre16.g669600</v>
          </cell>
          <cell r="B14488" t="str">
            <v>Cre16.g669600.t1.2</v>
          </cell>
          <cell r="C14488">
            <v>516431</v>
          </cell>
        </row>
        <row r="14489">
          <cell r="A14489" t="str">
            <v>Cre16.g669650</v>
          </cell>
          <cell r="B14489" t="str">
            <v>Cre16.g669650.t1.1</v>
          </cell>
          <cell r="C14489">
            <v>516432</v>
          </cell>
        </row>
        <row r="14490">
          <cell r="A14490" t="str">
            <v>Cre16.g669700</v>
          </cell>
          <cell r="B14490" t="str">
            <v>Cre16.g669700.t1.2</v>
          </cell>
          <cell r="C14490">
            <v>516433</v>
          </cell>
        </row>
        <row r="14491">
          <cell r="A14491" t="str">
            <v>Cre16.g669750</v>
          </cell>
          <cell r="B14491" t="str">
            <v>Cre16.g669750.t1.1</v>
          </cell>
          <cell r="C14491">
            <v>516435</v>
          </cell>
        </row>
        <row r="14492">
          <cell r="A14492" t="str">
            <v>Cre16.g669800</v>
          </cell>
          <cell r="B14492" t="str">
            <v>Cre16.g669800.t1.1</v>
          </cell>
          <cell r="C14492">
            <v>516436</v>
          </cell>
        </row>
        <row r="14493">
          <cell r="A14493" t="str">
            <v>Cre16.g669850</v>
          </cell>
          <cell r="B14493" t="str">
            <v>Cre16.g669850.t1.1</v>
          </cell>
          <cell r="C14493">
            <v>516437</v>
          </cell>
        </row>
        <row r="14494">
          <cell r="A14494" t="str">
            <v>Cre16.g669900</v>
          </cell>
          <cell r="B14494" t="str">
            <v>Cre16.g669900.t1.1</v>
          </cell>
          <cell r="C14494">
            <v>516438</v>
          </cell>
        </row>
        <row r="14495">
          <cell r="A14495" t="str">
            <v>Cre16.g669950</v>
          </cell>
          <cell r="B14495" t="str">
            <v>Cre16.g669950.t1.1</v>
          </cell>
          <cell r="C14495">
            <v>516439</v>
          </cell>
        </row>
        <row r="14496">
          <cell r="A14496" t="str">
            <v>Cre16.g670000</v>
          </cell>
          <cell r="B14496" t="str">
            <v>Cre16.g670000.t1.1</v>
          </cell>
          <cell r="C14496">
            <v>516440</v>
          </cell>
        </row>
        <row r="14497">
          <cell r="A14497" t="str">
            <v>Cre16.g670050</v>
          </cell>
          <cell r="B14497" t="str">
            <v>Cre16.g670050.t1.1</v>
          </cell>
          <cell r="C14497">
            <v>516441</v>
          </cell>
        </row>
        <row r="14498">
          <cell r="A14498" t="str">
            <v>Cre16.g670100</v>
          </cell>
          <cell r="B14498" t="str">
            <v>Cre16.g670100.t1.2</v>
          </cell>
          <cell r="C14498">
            <v>516442</v>
          </cell>
        </row>
        <row r="14499">
          <cell r="A14499" t="str">
            <v>Cre16.g670150</v>
          </cell>
          <cell r="B14499" t="str">
            <v>Cre16.g670150.t1.2</v>
          </cell>
          <cell r="C14499">
            <v>516443</v>
          </cell>
        </row>
        <row r="14500">
          <cell r="A14500" t="str">
            <v>Cre16.g670200</v>
          </cell>
          <cell r="B14500" t="str">
            <v>Cre16.g670200.t1.1</v>
          </cell>
          <cell r="C14500" t="e">
            <v>#N/A</v>
          </cell>
        </row>
        <row r="14501">
          <cell r="A14501" t="str">
            <v>Cre16.g670250</v>
          </cell>
          <cell r="B14501" t="str">
            <v>Cre16.g670250.t1.1</v>
          </cell>
          <cell r="C14501">
            <v>516445</v>
          </cell>
        </row>
        <row r="14502">
          <cell r="A14502" t="str">
            <v>Cre16.g670300</v>
          </cell>
          <cell r="B14502" t="str">
            <v>Cre16.g670300.t1.1</v>
          </cell>
          <cell r="C14502">
            <v>516446</v>
          </cell>
        </row>
        <row r="14503">
          <cell r="A14503" t="str">
            <v>Cre16.g670350</v>
          </cell>
          <cell r="B14503" t="str">
            <v>Cre16.g670350.t1.1</v>
          </cell>
          <cell r="C14503">
            <v>516447</v>
          </cell>
        </row>
        <row r="14504">
          <cell r="A14504" t="str">
            <v>Cre16.g670400</v>
          </cell>
          <cell r="B14504" t="str">
            <v>Cre16.g670400.t1.2</v>
          </cell>
          <cell r="C14504">
            <v>516449</v>
          </cell>
        </row>
        <row r="14505">
          <cell r="A14505" t="str">
            <v>Cre16.g670450</v>
          </cell>
          <cell r="B14505" t="str">
            <v>Cre16.g670450.t1.1</v>
          </cell>
          <cell r="C14505">
            <v>516450</v>
          </cell>
        </row>
        <row r="14506">
          <cell r="A14506" t="str">
            <v>Cre16.g670500</v>
          </cell>
          <cell r="B14506" t="str">
            <v>Cre16.g670500.t1.2</v>
          </cell>
          <cell r="C14506">
            <v>516451</v>
          </cell>
        </row>
        <row r="14507">
          <cell r="A14507" t="str">
            <v>Cre16.g670550</v>
          </cell>
          <cell r="B14507" t="str">
            <v>Cre16.g670550.t1.2</v>
          </cell>
          <cell r="C14507">
            <v>516452</v>
          </cell>
        </row>
        <row r="14508">
          <cell r="A14508" t="str">
            <v>Cre16.g670600</v>
          </cell>
          <cell r="B14508" t="str">
            <v>Cre16.g670600.t1.2</v>
          </cell>
          <cell r="C14508" t="e">
            <v>#N/A</v>
          </cell>
        </row>
        <row r="14509">
          <cell r="A14509" t="str">
            <v>Cre16.g670650</v>
          </cell>
          <cell r="B14509" t="str">
            <v>Cre16.g670650.t1.1</v>
          </cell>
          <cell r="C14509" t="e">
            <v>#N/A</v>
          </cell>
        </row>
        <row r="14510">
          <cell r="A14510" t="str">
            <v>Cre16.g670688</v>
          </cell>
          <cell r="B14510" t="str">
            <v>Cre16.g670688.t1.1</v>
          </cell>
          <cell r="C14510">
            <v>516455</v>
          </cell>
        </row>
        <row r="14511">
          <cell r="A14511" t="str">
            <v>Cre16.g670697</v>
          </cell>
          <cell r="B14511" t="str">
            <v>Cre16.g670697.t1.1</v>
          </cell>
          <cell r="C14511" t="e">
            <v>#N/A</v>
          </cell>
        </row>
        <row r="14512">
          <cell r="A14512" t="str">
            <v>Cre16.g670700</v>
          </cell>
          <cell r="B14512" t="str">
            <v>Cre16.g670700.t1.1</v>
          </cell>
          <cell r="C14512">
            <v>516456</v>
          </cell>
        </row>
        <row r="14513">
          <cell r="A14513" t="str">
            <v>Cre16.g670750</v>
          </cell>
          <cell r="B14513" t="str">
            <v>Cre16.g670750.t1.1</v>
          </cell>
          <cell r="C14513">
            <v>516457</v>
          </cell>
        </row>
        <row r="14514">
          <cell r="A14514" t="str">
            <v>Cre16.g670800</v>
          </cell>
          <cell r="B14514" t="str">
            <v>Cre16.g670800.t1.1</v>
          </cell>
          <cell r="C14514">
            <v>516458</v>
          </cell>
        </row>
        <row r="14515">
          <cell r="A14515" t="str">
            <v>Cre16.g670850</v>
          </cell>
          <cell r="B14515" t="str">
            <v>Cre16.g670850.t1.1</v>
          </cell>
          <cell r="C14515">
            <v>516459</v>
          </cell>
        </row>
        <row r="14516">
          <cell r="A14516" t="str">
            <v>Cre16.g670900</v>
          </cell>
          <cell r="B14516" t="str">
            <v>Cre16.g670900.t1.2</v>
          </cell>
          <cell r="C14516">
            <v>516460</v>
          </cell>
        </row>
        <row r="14517">
          <cell r="A14517" t="str">
            <v>Cre16.g670950</v>
          </cell>
          <cell r="B14517" t="str">
            <v>Cre16.g670950.t1.1</v>
          </cell>
          <cell r="C14517">
            <v>516461</v>
          </cell>
        </row>
        <row r="14518">
          <cell r="A14518" t="str">
            <v>Cre16.g671000</v>
          </cell>
          <cell r="B14518" t="str">
            <v>Cre16.g671000.t1.1</v>
          </cell>
          <cell r="C14518">
            <v>516462</v>
          </cell>
        </row>
        <row r="14519">
          <cell r="A14519" t="str">
            <v>Cre16.g671050</v>
          </cell>
          <cell r="B14519" t="str">
            <v>Cre16.g671050.t1.1</v>
          </cell>
          <cell r="C14519">
            <v>516463</v>
          </cell>
        </row>
        <row r="14520">
          <cell r="A14520" t="str">
            <v>Cre16.g671100</v>
          </cell>
          <cell r="B14520" t="str">
            <v>Cre16.g671100.t1.1</v>
          </cell>
          <cell r="C14520">
            <v>516464</v>
          </cell>
        </row>
        <row r="14521">
          <cell r="A14521" t="str">
            <v>Cre16.g671150</v>
          </cell>
          <cell r="B14521" t="str">
            <v>Cre16.g671150.t1.1</v>
          </cell>
          <cell r="C14521">
            <v>516465</v>
          </cell>
        </row>
        <row r="14522">
          <cell r="A14522" t="str">
            <v>Cre16.g671200</v>
          </cell>
          <cell r="B14522" t="str">
            <v>Cre16.g671200.t1.2</v>
          </cell>
          <cell r="C14522">
            <v>516466</v>
          </cell>
        </row>
        <row r="14523">
          <cell r="A14523" t="str">
            <v>Cre16.g671250</v>
          </cell>
          <cell r="B14523" t="str">
            <v>Cre16.g671250.t1.1</v>
          </cell>
          <cell r="C14523">
            <v>516467</v>
          </cell>
        </row>
        <row r="14524">
          <cell r="A14524" t="str">
            <v>Cre16.g671300</v>
          </cell>
          <cell r="B14524" t="str">
            <v>Cre16.g671300.t1.1</v>
          </cell>
          <cell r="C14524">
            <v>516468</v>
          </cell>
        </row>
        <row r="14525">
          <cell r="A14525" t="str">
            <v>Cre16.g671350</v>
          </cell>
          <cell r="B14525" t="str">
            <v>Cre16.g671350.t1.1</v>
          </cell>
          <cell r="C14525">
            <v>516469</v>
          </cell>
        </row>
        <row r="14526">
          <cell r="A14526" t="str">
            <v>Cre16.g671400</v>
          </cell>
          <cell r="B14526" t="str">
            <v>Cre16.g671400.t1.1</v>
          </cell>
          <cell r="C14526">
            <v>516470</v>
          </cell>
        </row>
        <row r="14527">
          <cell r="A14527" t="str">
            <v>Cre16.g671450</v>
          </cell>
          <cell r="B14527" t="str">
            <v>Cre16.g671450.t1.1</v>
          </cell>
          <cell r="C14527">
            <v>516471</v>
          </cell>
        </row>
        <row r="14528">
          <cell r="A14528" t="str">
            <v>Cre16.g671500</v>
          </cell>
          <cell r="B14528" t="str">
            <v>Cre16.g671500.t1.1</v>
          </cell>
          <cell r="C14528">
            <v>516472</v>
          </cell>
        </row>
        <row r="14529">
          <cell r="A14529" t="str">
            <v>Cre16.g671550</v>
          </cell>
          <cell r="B14529" t="str">
            <v>Cre16.g671550.t1.1</v>
          </cell>
          <cell r="C14529">
            <v>516473</v>
          </cell>
        </row>
        <row r="14530">
          <cell r="A14530" t="str">
            <v>Cre16.g671600</v>
          </cell>
          <cell r="B14530" t="str">
            <v>Cre16.g671600.t1.2</v>
          </cell>
          <cell r="C14530">
            <v>516474</v>
          </cell>
        </row>
        <row r="14531">
          <cell r="A14531" t="str">
            <v>Cre16.g671650</v>
          </cell>
          <cell r="B14531" t="str">
            <v>Cre16.g671650.t1.2</v>
          </cell>
          <cell r="C14531" t="e">
            <v>#N/A</v>
          </cell>
        </row>
        <row r="14532">
          <cell r="A14532" t="str">
            <v>Cre16.g671700</v>
          </cell>
          <cell r="B14532" t="str">
            <v>Cre16.g671700.t1.2</v>
          </cell>
          <cell r="C14532">
            <v>516475</v>
          </cell>
        </row>
        <row r="14533">
          <cell r="A14533" t="str">
            <v>Cre16.g671750</v>
          </cell>
          <cell r="B14533" t="str">
            <v>Cre16.g671750.t1.2</v>
          </cell>
          <cell r="C14533">
            <v>516476</v>
          </cell>
        </row>
        <row r="14534">
          <cell r="A14534" t="str">
            <v>Cre16.g671800</v>
          </cell>
          <cell r="B14534" t="str">
            <v>Cre16.g671800.t1.1</v>
          </cell>
          <cell r="C14534">
            <v>516477</v>
          </cell>
        </row>
        <row r="14535">
          <cell r="A14535" t="str">
            <v>Cre16.g671850</v>
          </cell>
          <cell r="B14535" t="str">
            <v>Cre16.g671850.t1.1</v>
          </cell>
          <cell r="C14535">
            <v>516478</v>
          </cell>
        </row>
        <row r="14536">
          <cell r="A14536" t="str">
            <v>Cre16.g671900</v>
          </cell>
          <cell r="B14536" t="str">
            <v>Cre16.g671900.t1.1</v>
          </cell>
          <cell r="C14536">
            <v>516479</v>
          </cell>
        </row>
        <row r="14537">
          <cell r="A14537" t="str">
            <v>Cre16.g671950</v>
          </cell>
          <cell r="B14537" t="str">
            <v>Cre16.g671950.t1.1</v>
          </cell>
          <cell r="C14537">
            <v>516480</v>
          </cell>
        </row>
        <row r="14538">
          <cell r="A14538" t="str">
            <v>Cre16.g672000</v>
          </cell>
          <cell r="B14538" t="str">
            <v>Cre16.g672000.t1.1</v>
          </cell>
          <cell r="C14538">
            <v>516481</v>
          </cell>
        </row>
        <row r="14539">
          <cell r="A14539" t="str">
            <v>Cre16.g672050</v>
          </cell>
          <cell r="B14539" t="str">
            <v>Cre16.g672050.t1.1</v>
          </cell>
          <cell r="C14539">
            <v>516482</v>
          </cell>
        </row>
        <row r="14540">
          <cell r="A14540" t="str">
            <v>Cre16.g672100</v>
          </cell>
          <cell r="B14540" t="str">
            <v>Cre16.g672100.t1.2</v>
          </cell>
          <cell r="C14540">
            <v>516483</v>
          </cell>
        </row>
        <row r="14541">
          <cell r="A14541" t="str">
            <v>Cre16.g672150</v>
          </cell>
          <cell r="B14541" t="str">
            <v>Cre16.g672150.t1.1</v>
          </cell>
          <cell r="C14541">
            <v>516484</v>
          </cell>
        </row>
        <row r="14542">
          <cell r="A14542" t="str">
            <v>Cre16.g672200</v>
          </cell>
          <cell r="B14542" t="str">
            <v>Cre16.g672200.t1.2</v>
          </cell>
          <cell r="C14542">
            <v>516485</v>
          </cell>
        </row>
        <row r="14543">
          <cell r="A14543" t="str">
            <v>Cre16.g672250</v>
          </cell>
          <cell r="B14543" t="str">
            <v>Cre16.g672250.t1.2</v>
          </cell>
          <cell r="C14543">
            <v>516486</v>
          </cell>
        </row>
        <row r="14544">
          <cell r="A14544" t="str">
            <v>Cre16.g672300</v>
          </cell>
          <cell r="B14544" t="str">
            <v>Cre16.g672300.t1.1</v>
          </cell>
          <cell r="C14544">
            <v>516487</v>
          </cell>
        </row>
        <row r="14545">
          <cell r="A14545" t="str">
            <v>Cre16.g672350</v>
          </cell>
          <cell r="B14545" t="str">
            <v>Cre16.g672350.t1.2</v>
          </cell>
          <cell r="C14545">
            <v>516488</v>
          </cell>
        </row>
        <row r="14546">
          <cell r="A14546" t="str">
            <v>Cre16.g672400</v>
          </cell>
          <cell r="B14546" t="str">
            <v>Cre16.g672400.t1.1</v>
          </cell>
          <cell r="C14546">
            <v>516489</v>
          </cell>
        </row>
        <row r="14547">
          <cell r="A14547" t="str">
            <v>Cre16.g672450</v>
          </cell>
          <cell r="B14547" t="str">
            <v>Cre16.g672450.t1.2</v>
          </cell>
          <cell r="C14547">
            <v>516490</v>
          </cell>
        </row>
        <row r="14548">
          <cell r="A14548" t="str">
            <v>Cre16.g672500</v>
          </cell>
          <cell r="B14548" t="str">
            <v>Cre16.g672500.t1.1</v>
          </cell>
          <cell r="C14548">
            <v>516491</v>
          </cell>
        </row>
        <row r="14549">
          <cell r="A14549" t="str">
            <v>Cre16.g672550</v>
          </cell>
          <cell r="B14549" t="str">
            <v>Cre16.g672550.t1.2</v>
          </cell>
          <cell r="C14549">
            <v>516492</v>
          </cell>
        </row>
        <row r="14550">
          <cell r="A14550" t="str">
            <v>Cre16.g672552</v>
          </cell>
          <cell r="B14550" t="str">
            <v>Cre16.g672552.t1.1</v>
          </cell>
          <cell r="C14550" t="e">
            <v>#N/A</v>
          </cell>
        </row>
        <row r="14551">
          <cell r="A14551" t="str">
            <v>Cre16.g672600</v>
          </cell>
          <cell r="B14551" t="str">
            <v>Cre16.g672600.t1.1</v>
          </cell>
          <cell r="C14551">
            <v>516493</v>
          </cell>
        </row>
        <row r="14552">
          <cell r="A14552" t="str">
            <v>Cre16.g672650</v>
          </cell>
          <cell r="B14552" t="str">
            <v>Cre16.g672650.t1.1</v>
          </cell>
          <cell r="C14552">
            <v>516494</v>
          </cell>
        </row>
        <row r="14553">
          <cell r="A14553" t="str">
            <v>Cre16.g672700</v>
          </cell>
          <cell r="B14553" t="str">
            <v>Cre16.g672700.t1.1</v>
          </cell>
          <cell r="C14553" t="e">
            <v>#N/A</v>
          </cell>
        </row>
        <row r="14554">
          <cell r="A14554" t="str">
            <v>Cre16.g672750</v>
          </cell>
          <cell r="B14554" t="str">
            <v>Cre16.g672750.t1.1</v>
          </cell>
          <cell r="C14554">
            <v>516496</v>
          </cell>
        </row>
        <row r="14555">
          <cell r="A14555" t="str">
            <v>Cre16.g672800</v>
          </cell>
          <cell r="B14555" t="str">
            <v>Cre16.g672800.t1.1</v>
          </cell>
          <cell r="C14555">
            <v>516497</v>
          </cell>
        </row>
        <row r="14556">
          <cell r="A14556" t="str">
            <v>Cre16.g672850</v>
          </cell>
          <cell r="B14556" t="str">
            <v>Cre16.g672850.t1.1</v>
          </cell>
          <cell r="C14556">
            <v>516498</v>
          </cell>
        </row>
        <row r="14557">
          <cell r="A14557" t="str">
            <v>Cre16.g672900</v>
          </cell>
          <cell r="B14557" t="str">
            <v>Cre16.g672900.t1.2</v>
          </cell>
          <cell r="C14557">
            <v>516501</v>
          </cell>
        </row>
        <row r="14558">
          <cell r="A14558" t="str">
            <v>Cre16.g672950</v>
          </cell>
          <cell r="B14558" t="str">
            <v>Cre16.g672950.t1.1</v>
          </cell>
          <cell r="C14558">
            <v>516500</v>
          </cell>
        </row>
        <row r="14559">
          <cell r="A14559" t="str">
            <v>Cre16.g673000</v>
          </cell>
          <cell r="B14559" t="str">
            <v>Cre16.g673000.t1.1</v>
          </cell>
          <cell r="C14559">
            <v>516502</v>
          </cell>
        </row>
        <row r="14560">
          <cell r="A14560" t="str">
            <v>Cre16.g673050</v>
          </cell>
          <cell r="B14560" t="str">
            <v>Cre16.g673050.t1.2</v>
          </cell>
          <cell r="C14560">
            <v>516503</v>
          </cell>
        </row>
        <row r="14561">
          <cell r="A14561" t="str">
            <v>Cre16.g673100</v>
          </cell>
          <cell r="B14561" t="str">
            <v>Cre16.g673100.t1.2</v>
          </cell>
          <cell r="C14561">
            <v>516504</v>
          </cell>
        </row>
        <row r="14562">
          <cell r="A14562" t="str">
            <v>Cre16.g673150</v>
          </cell>
          <cell r="B14562" t="str">
            <v>Cre16.g673150.t1.1</v>
          </cell>
          <cell r="C14562">
            <v>516505</v>
          </cell>
        </row>
        <row r="14563">
          <cell r="A14563" t="str">
            <v>Cre16.g673200</v>
          </cell>
          <cell r="B14563" t="str">
            <v>Cre16.g673200.t1.1</v>
          </cell>
          <cell r="C14563">
            <v>516506</v>
          </cell>
        </row>
        <row r="14564">
          <cell r="A14564" t="str">
            <v>Cre16.g673250</v>
          </cell>
          <cell r="B14564" t="str">
            <v>Cre16.g673250.t1.2</v>
          </cell>
          <cell r="C14564">
            <v>516510</v>
          </cell>
        </row>
        <row r="14565">
          <cell r="A14565" t="str">
            <v>Cre16.g673300</v>
          </cell>
          <cell r="B14565" t="str">
            <v>Cre16.g673300.t1.1</v>
          </cell>
          <cell r="C14565" t="e">
            <v>#N/A</v>
          </cell>
        </row>
        <row r="14566">
          <cell r="A14566" t="str">
            <v>Cre16.g673350</v>
          </cell>
          <cell r="B14566" t="str">
            <v>Cre16.g673350.t1.1</v>
          </cell>
          <cell r="C14566">
            <v>516511</v>
          </cell>
        </row>
        <row r="14567">
          <cell r="A14567" t="str">
            <v>Cre16.g673400</v>
          </cell>
          <cell r="B14567" t="str">
            <v>Cre16.g673400.t1.2</v>
          </cell>
          <cell r="C14567">
            <v>516512</v>
          </cell>
        </row>
        <row r="14568">
          <cell r="A14568" t="str">
            <v>Cre16.g673450</v>
          </cell>
          <cell r="B14568" t="str">
            <v>Cre16.g673450.t1.2</v>
          </cell>
          <cell r="C14568" t="e">
            <v>#N/A</v>
          </cell>
        </row>
        <row r="14569">
          <cell r="A14569" t="str">
            <v>Cre16.g673550</v>
          </cell>
          <cell r="B14569" t="str">
            <v>Cre16.g673550.t1.2</v>
          </cell>
          <cell r="C14569">
            <v>516515</v>
          </cell>
        </row>
        <row r="14570">
          <cell r="A14570" t="str">
            <v>Cre16.g673600</v>
          </cell>
          <cell r="B14570" t="str">
            <v>Cre16.g673600.t1.2</v>
          </cell>
          <cell r="C14570">
            <v>516516</v>
          </cell>
        </row>
        <row r="14571">
          <cell r="A14571" t="str">
            <v>Cre16.g673605</v>
          </cell>
          <cell r="B14571" t="str">
            <v>Cre16.g673605.t1.1</v>
          </cell>
          <cell r="C14571" t="e">
            <v>#N/A</v>
          </cell>
        </row>
        <row r="14572">
          <cell r="A14572" t="str">
            <v>Cre16.g673650</v>
          </cell>
          <cell r="B14572" t="str">
            <v>Cre16.g673650.t1.1</v>
          </cell>
          <cell r="C14572">
            <v>516517</v>
          </cell>
        </row>
        <row r="14573">
          <cell r="A14573" t="str">
            <v>Cre16.g673700</v>
          </cell>
          <cell r="B14573" t="str">
            <v>Cre16.g673700.t1.1</v>
          </cell>
          <cell r="C14573">
            <v>516519</v>
          </cell>
        </row>
        <row r="14574">
          <cell r="A14574" t="str">
            <v>Cre16.g673750</v>
          </cell>
          <cell r="B14574" t="str">
            <v>Cre16.g673750.t1.1</v>
          </cell>
          <cell r="C14574">
            <v>516520</v>
          </cell>
        </row>
        <row r="14575">
          <cell r="A14575" t="str">
            <v>Cre16.g673800</v>
          </cell>
          <cell r="B14575" t="str">
            <v>Cre16.g673800.t1.2</v>
          </cell>
          <cell r="C14575">
            <v>516522</v>
          </cell>
        </row>
        <row r="14576">
          <cell r="A14576" t="str">
            <v>Cre16.g673804</v>
          </cell>
          <cell r="B14576" t="str">
            <v>Cre16.g673804.t1.1</v>
          </cell>
          <cell r="C14576" t="e">
            <v>#N/A</v>
          </cell>
        </row>
        <row r="14577">
          <cell r="A14577" t="str">
            <v>Cre16.g673850</v>
          </cell>
          <cell r="B14577" t="str">
            <v>Cre16.g673850.t1.1</v>
          </cell>
          <cell r="C14577">
            <v>516523</v>
          </cell>
        </row>
        <row r="14578">
          <cell r="A14578" t="str">
            <v>Cre16.g673900</v>
          </cell>
          <cell r="B14578" t="str">
            <v>Cre16.g673900.t1.1</v>
          </cell>
          <cell r="C14578">
            <v>516524</v>
          </cell>
        </row>
        <row r="14579">
          <cell r="A14579" t="str">
            <v>Cre16.g673950</v>
          </cell>
          <cell r="B14579" t="str">
            <v>Cre16.g673950.t1.1</v>
          </cell>
          <cell r="C14579">
            <v>516525</v>
          </cell>
        </row>
        <row r="14580">
          <cell r="A14580" t="str">
            <v>Cre16.g674000</v>
          </cell>
          <cell r="B14580" t="str">
            <v>Cre16.g674000.t1.1</v>
          </cell>
          <cell r="C14580">
            <v>516526</v>
          </cell>
        </row>
        <row r="14581">
          <cell r="A14581" t="str">
            <v>Cre16.g674050</v>
          </cell>
          <cell r="B14581" t="str">
            <v>Cre16.g674050.t1.1</v>
          </cell>
          <cell r="C14581">
            <v>516527</v>
          </cell>
        </row>
        <row r="14582">
          <cell r="A14582" t="str">
            <v>Cre16.g674100</v>
          </cell>
          <cell r="B14582" t="str">
            <v>Cre16.g674100.t1.2</v>
          </cell>
          <cell r="C14582">
            <v>516528</v>
          </cell>
        </row>
        <row r="14583">
          <cell r="A14583" t="str">
            <v>Cre16.g674133</v>
          </cell>
          <cell r="B14583" t="str">
            <v>Cre16.g674133.t1.1</v>
          </cell>
          <cell r="C14583" t="e">
            <v>#N/A</v>
          </cell>
        </row>
        <row r="14584">
          <cell r="A14584" t="str">
            <v>Cre16.g674150</v>
          </cell>
          <cell r="B14584" t="str">
            <v>Cre16.g674150.t1.2</v>
          </cell>
          <cell r="C14584">
            <v>516529</v>
          </cell>
        </row>
        <row r="14585">
          <cell r="A14585" t="str">
            <v>Cre16.g674200</v>
          </cell>
          <cell r="B14585" t="str">
            <v>Cre16.g674200.t1.2</v>
          </cell>
          <cell r="C14585">
            <v>516531</v>
          </cell>
        </row>
        <row r="14586">
          <cell r="A14586" t="str">
            <v>Cre16.g674250</v>
          </cell>
          <cell r="B14586" t="str">
            <v>Cre16.g674250.t1.1</v>
          </cell>
          <cell r="C14586">
            <v>516532</v>
          </cell>
        </row>
        <row r="14587">
          <cell r="A14587" t="str">
            <v>Cre16.g674300</v>
          </cell>
          <cell r="B14587" t="str">
            <v>Cre16.g674300.t1.1</v>
          </cell>
          <cell r="C14587">
            <v>516534</v>
          </cell>
        </row>
        <row r="14588">
          <cell r="A14588" t="str">
            <v>Cre16.g674350</v>
          </cell>
          <cell r="B14588" t="str">
            <v>Cre16.g674350.t1.1</v>
          </cell>
          <cell r="C14588">
            <v>516535</v>
          </cell>
        </row>
        <row r="14589">
          <cell r="A14589" t="str">
            <v>Cre16.g674400</v>
          </cell>
          <cell r="B14589" t="str">
            <v>Cre16.g674400.t1.1</v>
          </cell>
          <cell r="C14589">
            <v>516536</v>
          </cell>
        </row>
        <row r="14590">
          <cell r="A14590" t="str">
            <v>Cre16.g674450</v>
          </cell>
          <cell r="B14590" t="str">
            <v>Cre16.g674450.t1.1</v>
          </cell>
          <cell r="C14590">
            <v>516537</v>
          </cell>
        </row>
        <row r="14591">
          <cell r="A14591" t="str">
            <v>Cre16.g674500</v>
          </cell>
          <cell r="B14591" t="str">
            <v>Cre16.g674500.t1.1</v>
          </cell>
          <cell r="C14591">
            <v>516539</v>
          </cell>
        </row>
        <row r="14592">
          <cell r="A14592" t="str">
            <v>Cre16.g674550</v>
          </cell>
          <cell r="B14592" t="str">
            <v>Cre16.g674550.t1.2</v>
          </cell>
          <cell r="C14592">
            <v>516540</v>
          </cell>
        </row>
        <row r="14593">
          <cell r="A14593" t="str">
            <v>Cre16.g674600</v>
          </cell>
          <cell r="B14593" t="str">
            <v>Cre16.g674600.t1.1</v>
          </cell>
          <cell r="C14593">
            <v>516543</v>
          </cell>
        </row>
        <row r="14594">
          <cell r="A14594" t="str">
            <v>Cre16.g674650</v>
          </cell>
          <cell r="B14594" t="str">
            <v>Cre16.g674650.t1.1</v>
          </cell>
          <cell r="C14594">
            <v>516544</v>
          </cell>
        </row>
        <row r="14595">
          <cell r="A14595" t="str">
            <v>Cre16.g674700</v>
          </cell>
          <cell r="B14595" t="str">
            <v>Cre16.g674700.t1.1</v>
          </cell>
          <cell r="C14595">
            <v>516547</v>
          </cell>
        </row>
        <row r="14596">
          <cell r="A14596" t="str">
            <v>Cre16.g674750</v>
          </cell>
          <cell r="B14596" t="str">
            <v>Cre16.g674750.t1.1</v>
          </cell>
          <cell r="C14596">
            <v>516548</v>
          </cell>
        </row>
        <row r="14597">
          <cell r="A14597" t="str">
            <v>Cre16.g674800</v>
          </cell>
          <cell r="B14597" t="str">
            <v>Cre16.g674800.t1.1</v>
          </cell>
          <cell r="C14597">
            <v>516549</v>
          </cell>
        </row>
        <row r="14598">
          <cell r="A14598" t="str">
            <v>Cre16.g674850</v>
          </cell>
          <cell r="B14598" t="str">
            <v>Cre16.g674850.t1.2</v>
          </cell>
          <cell r="C14598">
            <v>516550</v>
          </cell>
        </row>
        <row r="14599">
          <cell r="A14599" t="str">
            <v>Cre16.g674900</v>
          </cell>
          <cell r="B14599" t="str">
            <v>Cre16.g674900.t1.2</v>
          </cell>
          <cell r="C14599">
            <v>516551</v>
          </cell>
        </row>
        <row r="14600">
          <cell r="A14600" t="str">
            <v>Cre16.g674938</v>
          </cell>
          <cell r="B14600" t="str">
            <v>Cre16.g674938.t1.1</v>
          </cell>
          <cell r="C14600" t="e">
            <v>#N/A</v>
          </cell>
        </row>
        <row r="14601">
          <cell r="A14601" t="str">
            <v>Cre16.g674950</v>
          </cell>
          <cell r="B14601" t="str">
            <v>Cre16.g674950.t1.1</v>
          </cell>
          <cell r="C14601">
            <v>516552</v>
          </cell>
        </row>
        <row r="14602">
          <cell r="A14602" t="str">
            <v>Cre16.g675000</v>
          </cell>
          <cell r="B14602" t="str">
            <v>Cre16.g675000.t1.2</v>
          </cell>
          <cell r="C14602">
            <v>516553</v>
          </cell>
        </row>
        <row r="14603">
          <cell r="A14603" t="str">
            <v>Cre16.g675050</v>
          </cell>
          <cell r="B14603" t="str">
            <v>Cre16.g675050.t1.2</v>
          </cell>
          <cell r="C14603" t="e">
            <v>#N/A</v>
          </cell>
        </row>
        <row r="14604">
          <cell r="A14604" t="str">
            <v>Cre16.g675100</v>
          </cell>
          <cell r="B14604" t="str">
            <v>Cre16.g675100.t1.2</v>
          </cell>
          <cell r="C14604">
            <v>516554</v>
          </cell>
        </row>
        <row r="14605">
          <cell r="A14605" t="str">
            <v>Cre16.g675150</v>
          </cell>
          <cell r="B14605" t="str">
            <v>Cre16.g675150.t1.2</v>
          </cell>
          <cell r="C14605">
            <v>516555</v>
          </cell>
        </row>
        <row r="14606">
          <cell r="A14606" t="str">
            <v>Cre16.g675200</v>
          </cell>
          <cell r="B14606" t="str">
            <v>Cre16.g675200.t1.2</v>
          </cell>
          <cell r="C14606">
            <v>516556</v>
          </cell>
        </row>
        <row r="14607">
          <cell r="A14607" t="str">
            <v>Cre16.g675250</v>
          </cell>
          <cell r="B14607" t="str">
            <v>Cre16.g675250.t1.2</v>
          </cell>
          <cell r="C14607">
            <v>516557</v>
          </cell>
        </row>
        <row r="14608">
          <cell r="A14608" t="str">
            <v>Cre16.g675300</v>
          </cell>
          <cell r="B14608" t="str">
            <v>Cre16.g675300.t1.2</v>
          </cell>
          <cell r="C14608">
            <v>516558</v>
          </cell>
        </row>
        <row r="14609">
          <cell r="A14609" t="str">
            <v>Cre16.g675350</v>
          </cell>
          <cell r="B14609" t="str">
            <v>Cre16.g675350.t1.2</v>
          </cell>
          <cell r="C14609">
            <v>516559</v>
          </cell>
        </row>
        <row r="14610">
          <cell r="A14610" t="str">
            <v>Cre16.g675400</v>
          </cell>
          <cell r="B14610" t="str">
            <v>Cre16.g675400.t1.2</v>
          </cell>
          <cell r="C14610">
            <v>516560</v>
          </cell>
        </row>
        <row r="14611">
          <cell r="A14611" t="str">
            <v>Cre16.g675450</v>
          </cell>
          <cell r="B14611" t="str">
            <v>Cre16.g675450.t1.1</v>
          </cell>
          <cell r="C14611">
            <v>516561</v>
          </cell>
        </row>
        <row r="14612">
          <cell r="A14612" t="str">
            <v>Cre16.g675500</v>
          </cell>
          <cell r="B14612" t="str">
            <v>Cre16.g675500.t1.1</v>
          </cell>
          <cell r="C14612">
            <v>516562</v>
          </cell>
        </row>
        <row r="14613">
          <cell r="A14613" t="str">
            <v>Cre16.g675550</v>
          </cell>
          <cell r="B14613" t="str">
            <v>Cre16.g675550.t1.1</v>
          </cell>
          <cell r="C14613">
            <v>516564</v>
          </cell>
        </row>
        <row r="14614">
          <cell r="A14614" t="str">
            <v>Cre16.g675600</v>
          </cell>
          <cell r="B14614" t="str">
            <v>Cre16.g675600.t1.2</v>
          </cell>
          <cell r="C14614">
            <v>516567</v>
          </cell>
        </row>
        <row r="14615">
          <cell r="A14615" t="str">
            <v>Cre16.g675630</v>
          </cell>
          <cell r="B14615" t="str">
            <v>Cre16.g675630.t1.1</v>
          </cell>
          <cell r="C14615">
            <v>516569</v>
          </cell>
        </row>
        <row r="14616">
          <cell r="A14616" t="str">
            <v>Cre16.g675650</v>
          </cell>
          <cell r="B14616" t="str">
            <v>Cre16.g675650.t1.1</v>
          </cell>
          <cell r="C14616">
            <v>516570</v>
          </cell>
        </row>
        <row r="14617">
          <cell r="A14617" t="str">
            <v>Cre16.g675700</v>
          </cell>
          <cell r="B14617" t="str">
            <v>Cre16.g675700.t1.2</v>
          </cell>
          <cell r="C14617">
            <v>516571</v>
          </cell>
        </row>
        <row r="14618">
          <cell r="A14618" t="str">
            <v>Cre16.g675750</v>
          </cell>
          <cell r="B14618" t="str">
            <v>Cre16.g675750.t1.2</v>
          </cell>
          <cell r="C14618">
            <v>516572</v>
          </cell>
        </row>
        <row r="14619">
          <cell r="A14619" t="str">
            <v>Cre16.g675800</v>
          </cell>
          <cell r="B14619" t="str">
            <v>Cre16.g675800.t1.1</v>
          </cell>
          <cell r="C14619">
            <v>516573</v>
          </cell>
        </row>
        <row r="14620">
          <cell r="A14620" t="str">
            <v>Cre16.g675850</v>
          </cell>
          <cell r="B14620" t="str">
            <v>Cre16.g675850.t1.1</v>
          </cell>
          <cell r="C14620">
            <v>516574</v>
          </cell>
        </row>
        <row r="14621">
          <cell r="A14621" t="str">
            <v>Cre16.g675900</v>
          </cell>
          <cell r="B14621" t="str">
            <v>Cre16.g675900.t1.1</v>
          </cell>
          <cell r="C14621">
            <v>516575</v>
          </cell>
        </row>
        <row r="14622">
          <cell r="A14622" t="str">
            <v>Cre16.g675950</v>
          </cell>
          <cell r="B14622" t="str">
            <v>Cre16.g675950.t1.2</v>
          </cell>
          <cell r="C14622">
            <v>516576</v>
          </cell>
        </row>
        <row r="14623">
          <cell r="A14623" t="str">
            <v>Cre16.g676000</v>
          </cell>
          <cell r="B14623" t="str">
            <v>Cre16.g676000.t1.1</v>
          </cell>
          <cell r="C14623">
            <v>516577</v>
          </cell>
        </row>
        <row r="14624">
          <cell r="A14624" t="str">
            <v>Cre16.g676050</v>
          </cell>
          <cell r="B14624" t="str">
            <v>Cre16.g676050.t1.2</v>
          </cell>
          <cell r="C14624">
            <v>516578</v>
          </cell>
        </row>
        <row r="14625">
          <cell r="A14625" t="str">
            <v>Cre16.g676100</v>
          </cell>
          <cell r="B14625" t="str">
            <v>Cre16.g676100.t1.1</v>
          </cell>
          <cell r="C14625">
            <v>516579</v>
          </cell>
        </row>
        <row r="14626">
          <cell r="A14626" t="str">
            <v>Cre16.g676150</v>
          </cell>
          <cell r="B14626" t="str">
            <v>Cre16.g676150.t1.1</v>
          </cell>
          <cell r="C14626">
            <v>516580</v>
          </cell>
        </row>
        <row r="14627">
          <cell r="A14627" t="str">
            <v>Cre16.g676200</v>
          </cell>
          <cell r="B14627" t="str">
            <v>Cre16.g676200.t1.2</v>
          </cell>
          <cell r="C14627">
            <v>516582</v>
          </cell>
        </row>
        <row r="14628">
          <cell r="A14628" t="str">
            <v>Cre16.g676250</v>
          </cell>
          <cell r="B14628" t="str">
            <v>Cre16.g676250.t1.1</v>
          </cell>
          <cell r="C14628">
            <v>516583</v>
          </cell>
        </row>
        <row r="14629">
          <cell r="A14629" t="str">
            <v>Cre16.g676300</v>
          </cell>
          <cell r="B14629" t="str">
            <v>Cre16.g676300.t1.2</v>
          </cell>
          <cell r="C14629">
            <v>516584</v>
          </cell>
        </row>
        <row r="14630">
          <cell r="A14630" t="str">
            <v>Cre16.g676350</v>
          </cell>
          <cell r="B14630" t="str">
            <v>Cre16.g676350.t1.2</v>
          </cell>
          <cell r="C14630">
            <v>516585</v>
          </cell>
        </row>
        <row r="14631">
          <cell r="A14631" t="str">
            <v>Cre16.g676400</v>
          </cell>
          <cell r="B14631" t="str">
            <v>Cre16.g676400.t1.1</v>
          </cell>
          <cell r="C14631">
            <v>516586</v>
          </cell>
        </row>
        <row r="14632">
          <cell r="A14632" t="str">
            <v>Cre16.g676450</v>
          </cell>
          <cell r="B14632" t="str">
            <v>Cre16.g676450.t1.1</v>
          </cell>
          <cell r="C14632">
            <v>516587</v>
          </cell>
        </row>
        <row r="14633">
          <cell r="A14633" t="str">
            <v>Cre16.g676500</v>
          </cell>
          <cell r="B14633" t="str">
            <v>Cre16.g676500.t1.1</v>
          </cell>
          <cell r="C14633">
            <v>516588</v>
          </cell>
        </row>
        <row r="14634">
          <cell r="A14634" t="str">
            <v>Cre16.g676537</v>
          </cell>
          <cell r="B14634" t="str">
            <v>Cre16.g676537.t1.2</v>
          </cell>
          <cell r="C14634">
            <v>516589</v>
          </cell>
        </row>
        <row r="14635">
          <cell r="A14635" t="str">
            <v>Cre16.g676550</v>
          </cell>
          <cell r="B14635" t="str">
            <v>Cre16.g676550.t1.1</v>
          </cell>
          <cell r="C14635">
            <v>516590</v>
          </cell>
        </row>
        <row r="14636">
          <cell r="A14636" t="str">
            <v>Cre16.g676600</v>
          </cell>
          <cell r="B14636" t="str">
            <v>Cre16.g676600.t1.2</v>
          </cell>
          <cell r="C14636">
            <v>516591</v>
          </cell>
        </row>
        <row r="14637">
          <cell r="A14637" t="str">
            <v>Cre16.g676650</v>
          </cell>
          <cell r="B14637" t="str">
            <v>Cre16.g676650.t1.1</v>
          </cell>
          <cell r="C14637">
            <v>516592</v>
          </cell>
        </row>
        <row r="14638">
          <cell r="A14638" t="str">
            <v>Cre16.g676700</v>
          </cell>
          <cell r="B14638" t="str">
            <v>Cre16.g676700.t1.1</v>
          </cell>
          <cell r="C14638">
            <v>516593</v>
          </cell>
        </row>
        <row r="14639">
          <cell r="A14639" t="str">
            <v>Cre16.g676750</v>
          </cell>
          <cell r="B14639" t="str">
            <v>Cre16.g676750.t1.1</v>
          </cell>
          <cell r="C14639">
            <v>516594</v>
          </cell>
        </row>
        <row r="14640">
          <cell r="A14640" t="str">
            <v>Cre16.g676800</v>
          </cell>
          <cell r="B14640" t="str">
            <v>Cre16.g676800.t1.1</v>
          </cell>
          <cell r="C14640">
            <v>516595</v>
          </cell>
        </row>
        <row r="14641">
          <cell r="A14641" t="str">
            <v>Cre16.g676850</v>
          </cell>
          <cell r="B14641" t="str">
            <v>Cre16.g676850.t1.1</v>
          </cell>
          <cell r="C14641">
            <v>516596</v>
          </cell>
        </row>
        <row r="14642">
          <cell r="A14642" t="str">
            <v>Cre16.g676900</v>
          </cell>
          <cell r="B14642" t="str">
            <v>Cre16.g676900.t1.1</v>
          </cell>
          <cell r="C14642">
            <v>516597</v>
          </cell>
        </row>
        <row r="14643">
          <cell r="A14643" t="str">
            <v>Cre16.g676950</v>
          </cell>
          <cell r="B14643" t="str">
            <v>Cre16.g676950.t1.2</v>
          </cell>
          <cell r="C14643">
            <v>516598</v>
          </cell>
        </row>
        <row r="14644">
          <cell r="A14644" t="str">
            <v>Cre16.g677000</v>
          </cell>
          <cell r="B14644" t="str">
            <v>Cre16.g677000.t1.1</v>
          </cell>
          <cell r="C14644">
            <v>516599</v>
          </cell>
        </row>
        <row r="14645">
          <cell r="A14645" t="str">
            <v>Cre16.g677050</v>
          </cell>
          <cell r="B14645" t="str">
            <v>Cre16.g677050.t1.2</v>
          </cell>
          <cell r="C14645">
            <v>516600</v>
          </cell>
        </row>
        <row r="14646">
          <cell r="A14646" t="str">
            <v>Cre16.g677100</v>
          </cell>
          <cell r="B14646" t="str">
            <v>Cre16.g677100.t1.2</v>
          </cell>
          <cell r="C14646">
            <v>516601</v>
          </cell>
        </row>
        <row r="14647">
          <cell r="A14647" t="str">
            <v>Cre16.g677150</v>
          </cell>
          <cell r="B14647" t="str">
            <v>Cre16.g677150.t1.2</v>
          </cell>
          <cell r="C14647">
            <v>516602</v>
          </cell>
        </row>
        <row r="14648">
          <cell r="A14648" t="str">
            <v>Cre16.g677200</v>
          </cell>
          <cell r="B14648" t="str">
            <v>Cre16.g677200.t1.2</v>
          </cell>
          <cell r="C14648">
            <v>516603</v>
          </cell>
        </row>
        <row r="14649">
          <cell r="A14649" t="str">
            <v>Cre16.g677250</v>
          </cell>
          <cell r="B14649" t="str">
            <v>Cre16.g677250.t1.1</v>
          </cell>
          <cell r="C14649">
            <v>516604</v>
          </cell>
        </row>
        <row r="14650">
          <cell r="A14650" t="str">
            <v>Cre16.g677300</v>
          </cell>
          <cell r="B14650" t="str">
            <v>Cre16.g677300.t1.2</v>
          </cell>
          <cell r="C14650">
            <v>516605</v>
          </cell>
        </row>
        <row r="14651">
          <cell r="A14651" t="str">
            <v>Cre16.g677350</v>
          </cell>
          <cell r="B14651" t="str">
            <v>Cre16.g677350.t1.1</v>
          </cell>
          <cell r="C14651">
            <v>516607</v>
          </cell>
        </row>
        <row r="14652">
          <cell r="A14652" t="str">
            <v>Cre16.g677400</v>
          </cell>
          <cell r="B14652" t="str">
            <v>Cre16.g677400.t1.1</v>
          </cell>
          <cell r="C14652">
            <v>516608</v>
          </cell>
        </row>
        <row r="14653">
          <cell r="A14653" t="str">
            <v>Cre16.g677450</v>
          </cell>
          <cell r="B14653" t="str">
            <v>Cre16.g677450.t1.1</v>
          </cell>
          <cell r="C14653">
            <v>516609</v>
          </cell>
        </row>
        <row r="14654">
          <cell r="A14654" t="str">
            <v>Cre16.g677500</v>
          </cell>
          <cell r="B14654" t="str">
            <v>Cre16.g677500.t1.1</v>
          </cell>
          <cell r="C14654">
            <v>516610</v>
          </cell>
        </row>
        <row r="14655">
          <cell r="A14655" t="str">
            <v>Cre16.g677550</v>
          </cell>
          <cell r="B14655" t="str">
            <v>Cre16.g677550.t1.2</v>
          </cell>
          <cell r="C14655">
            <v>516611</v>
          </cell>
        </row>
        <row r="14656">
          <cell r="A14656" t="str">
            <v>Cre16.g677600</v>
          </cell>
          <cell r="B14656" t="str">
            <v>Cre16.g677600.t1.1</v>
          </cell>
          <cell r="C14656">
            <v>516612</v>
          </cell>
        </row>
        <row r="14657">
          <cell r="A14657" t="str">
            <v>Cre16.g677650</v>
          </cell>
          <cell r="B14657" t="str">
            <v>Cre16.g677650.t1.2</v>
          </cell>
          <cell r="C14657">
            <v>516613</v>
          </cell>
        </row>
        <row r="14658">
          <cell r="A14658" t="str">
            <v>Cre16.g677700</v>
          </cell>
          <cell r="B14658" t="str">
            <v>Cre16.g677700.t1.2</v>
          </cell>
          <cell r="C14658">
            <v>516614</v>
          </cell>
        </row>
        <row r="14659">
          <cell r="A14659" t="str">
            <v>Cre16.g677750</v>
          </cell>
          <cell r="B14659" t="str">
            <v>Cre16.g677750.t1.1</v>
          </cell>
          <cell r="C14659">
            <v>516615</v>
          </cell>
        </row>
        <row r="14660">
          <cell r="A14660" t="str">
            <v>Cre16.g677800</v>
          </cell>
          <cell r="B14660" t="str">
            <v>Cre16.g677800.t1.1</v>
          </cell>
          <cell r="C14660">
            <v>516616</v>
          </cell>
        </row>
        <row r="14661">
          <cell r="A14661" t="str">
            <v>Cre16.g677850</v>
          </cell>
          <cell r="B14661" t="str">
            <v>Cre16.g677850.t1.2</v>
          </cell>
          <cell r="C14661">
            <v>516617</v>
          </cell>
        </row>
        <row r="14662">
          <cell r="A14662" t="str">
            <v>Cre16.g677900</v>
          </cell>
          <cell r="B14662" t="str">
            <v>Cre16.g677900.t1.2</v>
          </cell>
          <cell r="C14662" t="e">
            <v>#N/A</v>
          </cell>
        </row>
        <row r="14663">
          <cell r="A14663" t="str">
            <v>Cre16.g677920</v>
          </cell>
          <cell r="B14663" t="str">
            <v>Cre16.g677920.t1.1</v>
          </cell>
          <cell r="C14663">
            <v>516618</v>
          </cell>
        </row>
        <row r="14664">
          <cell r="A14664" t="str">
            <v>Cre16.g677950</v>
          </cell>
          <cell r="B14664" t="str">
            <v>Cre16.g677950.t1.2</v>
          </cell>
          <cell r="C14664">
            <v>516619</v>
          </cell>
        </row>
        <row r="14665">
          <cell r="A14665" t="str">
            <v>Cre16.g678000</v>
          </cell>
          <cell r="B14665" t="str">
            <v>Cre16.g678000.t1.1</v>
          </cell>
          <cell r="C14665">
            <v>516620</v>
          </cell>
        </row>
        <row r="14666">
          <cell r="A14666" t="str">
            <v>Cre16.g678050</v>
          </cell>
          <cell r="B14666" t="str">
            <v>Cre16.g678050.t1.2</v>
          </cell>
          <cell r="C14666">
            <v>516621</v>
          </cell>
        </row>
        <row r="14667">
          <cell r="A14667" t="str">
            <v>Cre16.g678100</v>
          </cell>
          <cell r="B14667" t="str">
            <v>Cre16.g678100.t1.1</v>
          </cell>
          <cell r="C14667">
            <v>516622</v>
          </cell>
        </row>
        <row r="14668">
          <cell r="A14668" t="str">
            <v>Cre16.g678150</v>
          </cell>
          <cell r="B14668" t="str">
            <v>Cre16.g678150.t1.1</v>
          </cell>
          <cell r="C14668">
            <v>516623</v>
          </cell>
        </row>
        <row r="14669">
          <cell r="A14669" t="str">
            <v>Cre16.g678200</v>
          </cell>
          <cell r="B14669" t="str">
            <v>Cre16.g678200.t1.2</v>
          </cell>
          <cell r="C14669">
            <v>516624</v>
          </cell>
        </row>
        <row r="14670">
          <cell r="A14670" t="str">
            <v>Cre16.g678250</v>
          </cell>
          <cell r="B14670" t="str">
            <v>Cre16.g678250.t1.1</v>
          </cell>
          <cell r="C14670">
            <v>516625</v>
          </cell>
        </row>
        <row r="14671">
          <cell r="A14671" t="str">
            <v>Cre16.g678300</v>
          </cell>
          <cell r="B14671" t="str">
            <v>Cre16.g678300.t1.2</v>
          </cell>
          <cell r="C14671">
            <v>516626</v>
          </cell>
        </row>
        <row r="14672">
          <cell r="A14672" t="str">
            <v>Cre16.g678350</v>
          </cell>
          <cell r="B14672" t="str">
            <v>Cre16.g678350.t1.1</v>
          </cell>
          <cell r="C14672">
            <v>516627</v>
          </cell>
        </row>
        <row r="14673">
          <cell r="A14673" t="str">
            <v>Cre16.g678400</v>
          </cell>
          <cell r="B14673" t="str">
            <v>Cre16.g678400.t1.2</v>
          </cell>
          <cell r="C14673">
            <v>516628</v>
          </cell>
        </row>
        <row r="14674">
          <cell r="A14674" t="str">
            <v>Cre16.g678450</v>
          </cell>
          <cell r="B14674" t="str">
            <v>Cre16.g678450.t1.2</v>
          </cell>
          <cell r="C14674">
            <v>516629</v>
          </cell>
        </row>
        <row r="14675">
          <cell r="A14675" t="str">
            <v>Cre16.g678500</v>
          </cell>
          <cell r="B14675" t="str">
            <v>Cre16.g678500.t1.2</v>
          </cell>
          <cell r="C14675">
            <v>516630</v>
          </cell>
        </row>
        <row r="14676">
          <cell r="A14676" t="str">
            <v>Cre16.g678512</v>
          </cell>
          <cell r="B14676" t="str">
            <v>Cre16.g678512.t1.1</v>
          </cell>
          <cell r="C14676" t="e">
            <v>#N/A</v>
          </cell>
        </row>
        <row r="14677">
          <cell r="A14677" t="str">
            <v>Cre16.g678550</v>
          </cell>
          <cell r="B14677" t="str">
            <v>Cre16.g678550.t1.2</v>
          </cell>
          <cell r="C14677">
            <v>516631</v>
          </cell>
        </row>
        <row r="14678">
          <cell r="A14678" t="str">
            <v>Cre16.g678600</v>
          </cell>
          <cell r="B14678" t="str">
            <v>Cre16.g678600.t1.1</v>
          </cell>
          <cell r="C14678">
            <v>516632</v>
          </cell>
        </row>
        <row r="14679">
          <cell r="A14679" t="str">
            <v>Cre16.g678650</v>
          </cell>
          <cell r="B14679" t="str">
            <v>Cre16.g678650.t1.1</v>
          </cell>
          <cell r="C14679">
            <v>516633</v>
          </cell>
        </row>
        <row r="14680">
          <cell r="A14680" t="str">
            <v>Cre16.g678700</v>
          </cell>
          <cell r="B14680" t="str">
            <v>Cre16.g678700.t1.1</v>
          </cell>
          <cell r="C14680">
            <v>516634</v>
          </cell>
        </row>
        <row r="14681">
          <cell r="A14681" t="str">
            <v>Cre16.g678750</v>
          </cell>
          <cell r="B14681" t="str">
            <v>Cre16.g678750.t1.1</v>
          </cell>
          <cell r="C14681">
            <v>516635</v>
          </cell>
        </row>
        <row r="14682">
          <cell r="A14682" t="str">
            <v>Cre16.g678800</v>
          </cell>
          <cell r="B14682" t="str">
            <v>Cre16.g678800.t1.2</v>
          </cell>
          <cell r="C14682">
            <v>516636</v>
          </cell>
        </row>
        <row r="14683">
          <cell r="A14683" t="str">
            <v>Cre16.g678850</v>
          </cell>
          <cell r="B14683" t="str">
            <v>Cre16.g678850.t1.2</v>
          </cell>
          <cell r="C14683">
            <v>516637</v>
          </cell>
        </row>
        <row r="14684">
          <cell r="A14684" t="str">
            <v>Cre16.g678900</v>
          </cell>
          <cell r="B14684" t="str">
            <v>Cre16.g678900.t1.1</v>
          </cell>
          <cell r="C14684">
            <v>516638</v>
          </cell>
        </row>
        <row r="14685">
          <cell r="A14685" t="str">
            <v>Cre16.g678950</v>
          </cell>
          <cell r="B14685" t="str">
            <v>Cre16.g678950.t1.1</v>
          </cell>
          <cell r="C14685">
            <v>516639</v>
          </cell>
        </row>
        <row r="14686">
          <cell r="A14686" t="str">
            <v>Cre16.g679000</v>
          </cell>
          <cell r="B14686" t="str">
            <v>Cre16.g679000.t1.1</v>
          </cell>
          <cell r="C14686">
            <v>516640</v>
          </cell>
        </row>
        <row r="14687">
          <cell r="A14687" t="str">
            <v>Cre16.g679018</v>
          </cell>
          <cell r="B14687" t="str">
            <v>Cre16.g679018.t1.1</v>
          </cell>
          <cell r="C14687" t="e">
            <v>#N/A</v>
          </cell>
        </row>
        <row r="14688">
          <cell r="A14688" t="str">
            <v>Cre16.g679050</v>
          </cell>
          <cell r="B14688" t="str">
            <v>Cre16.g679050.t1.1</v>
          </cell>
          <cell r="C14688">
            <v>516641</v>
          </cell>
        </row>
        <row r="14689">
          <cell r="A14689" t="str">
            <v>Cre16.g679100</v>
          </cell>
          <cell r="B14689" t="str">
            <v>Cre16.g679100.t1.1</v>
          </cell>
          <cell r="C14689" t="e">
            <v>#N/A</v>
          </cell>
        </row>
        <row r="14690">
          <cell r="A14690" t="str">
            <v>Cre16.g679150</v>
          </cell>
          <cell r="B14690" t="str">
            <v>Cre16.g679150.t1.1</v>
          </cell>
          <cell r="C14690">
            <v>516643</v>
          </cell>
        </row>
        <row r="14691">
          <cell r="A14691" t="str">
            <v>Cre16.g679200</v>
          </cell>
          <cell r="B14691" t="str">
            <v>Cre16.g679200.t1.2</v>
          </cell>
          <cell r="C14691">
            <v>516644</v>
          </cell>
        </row>
        <row r="14692">
          <cell r="A14692" t="str">
            <v>Cre16.g679250</v>
          </cell>
          <cell r="B14692" t="str">
            <v>Cre16.g679250.t1.1</v>
          </cell>
          <cell r="C14692">
            <v>516646</v>
          </cell>
        </row>
        <row r="14693">
          <cell r="A14693" t="str">
            <v>Cre16.g679300</v>
          </cell>
          <cell r="B14693" t="str">
            <v>Cre16.g679300.t1.1</v>
          </cell>
          <cell r="C14693">
            <v>516647</v>
          </cell>
        </row>
        <row r="14694">
          <cell r="A14694" t="str">
            <v>Cre16.g679350</v>
          </cell>
          <cell r="B14694" t="str">
            <v>Cre16.g679350.t1.2</v>
          </cell>
          <cell r="C14694" t="e">
            <v>#N/A</v>
          </cell>
        </row>
        <row r="14695">
          <cell r="A14695" t="str">
            <v>Cre16.g679400</v>
          </cell>
          <cell r="B14695" t="str">
            <v>Cre16.g679400.t1.2</v>
          </cell>
          <cell r="C14695">
            <v>516649</v>
          </cell>
        </row>
        <row r="14696">
          <cell r="A14696" t="str">
            <v>Cre16.g679450</v>
          </cell>
          <cell r="B14696" t="str">
            <v>Cre16.g679450.t1.1</v>
          </cell>
          <cell r="C14696">
            <v>516650</v>
          </cell>
        </row>
        <row r="14697">
          <cell r="A14697" t="str">
            <v>Cre16.g679500</v>
          </cell>
          <cell r="B14697" t="str">
            <v>Cre16.g679500.t1.1</v>
          </cell>
          <cell r="C14697">
            <v>516651</v>
          </cell>
        </row>
        <row r="14698">
          <cell r="A14698" t="str">
            <v>Cre16.g679550</v>
          </cell>
          <cell r="B14698" t="str">
            <v>Cre16.g679550.t1.2</v>
          </cell>
          <cell r="C14698">
            <v>516652</v>
          </cell>
        </row>
        <row r="14699">
          <cell r="A14699" t="str">
            <v>Cre16.g679600</v>
          </cell>
          <cell r="B14699" t="str">
            <v>Cre16.g679600.t1.1</v>
          </cell>
          <cell r="C14699">
            <v>516653</v>
          </cell>
        </row>
        <row r="14700">
          <cell r="A14700" t="str">
            <v>Cre16.g679650</v>
          </cell>
          <cell r="B14700" t="str">
            <v>Cre16.g679650.t1.2</v>
          </cell>
          <cell r="C14700">
            <v>516654</v>
          </cell>
        </row>
        <row r="14701">
          <cell r="A14701" t="str">
            <v>Cre16.g679700</v>
          </cell>
          <cell r="B14701" t="str">
            <v>Cre16.g679700.t1.2</v>
          </cell>
          <cell r="C14701">
            <v>516655</v>
          </cell>
        </row>
        <row r="14702">
          <cell r="A14702" t="str">
            <v>Cre16.g679750</v>
          </cell>
          <cell r="B14702" t="str">
            <v>Cre16.g679750.t1.1</v>
          </cell>
          <cell r="C14702">
            <v>516656</v>
          </cell>
        </row>
        <row r="14703">
          <cell r="A14703" t="str">
            <v>Cre16.g679800</v>
          </cell>
          <cell r="B14703" t="str">
            <v>Cre16.g679800.t1.1</v>
          </cell>
          <cell r="C14703">
            <v>516657</v>
          </cell>
        </row>
        <row r="14704">
          <cell r="A14704" t="str">
            <v>Cre16.g679850</v>
          </cell>
          <cell r="B14704" t="str">
            <v>Cre16.g679850.t1.2</v>
          </cell>
          <cell r="C14704">
            <v>516658</v>
          </cell>
        </row>
        <row r="14705">
          <cell r="A14705" t="str">
            <v>Cre16.g679900</v>
          </cell>
          <cell r="B14705" t="str">
            <v>Cre16.g679900.t1.1</v>
          </cell>
          <cell r="C14705">
            <v>516659</v>
          </cell>
        </row>
        <row r="14706">
          <cell r="A14706" t="str">
            <v>Cre16.g679950</v>
          </cell>
          <cell r="B14706" t="str">
            <v>Cre16.g679950.t1.1</v>
          </cell>
          <cell r="C14706">
            <v>516660</v>
          </cell>
        </row>
        <row r="14707">
          <cell r="A14707" t="str">
            <v>Cre16.g680000</v>
          </cell>
          <cell r="B14707" t="str">
            <v>Cre16.g680000.t1.1</v>
          </cell>
          <cell r="C14707">
            <v>516661</v>
          </cell>
        </row>
        <row r="14708">
          <cell r="A14708" t="str">
            <v>Cre16.g680050</v>
          </cell>
          <cell r="B14708" t="str">
            <v>Cre16.g680050.t1.2</v>
          </cell>
          <cell r="C14708">
            <v>516662</v>
          </cell>
        </row>
        <row r="14709">
          <cell r="A14709" t="str">
            <v>Cre16.g680100</v>
          </cell>
          <cell r="B14709" t="str">
            <v>Cre16.g680100.t1.1</v>
          </cell>
          <cell r="C14709">
            <v>516663</v>
          </cell>
        </row>
        <row r="14710">
          <cell r="A14710" t="str">
            <v>Cre16.g680131</v>
          </cell>
          <cell r="B14710" t="str">
            <v>Cre16.g680131.t1.1</v>
          </cell>
          <cell r="C14710">
            <v>516664</v>
          </cell>
        </row>
        <row r="14711">
          <cell r="A14711" t="str">
            <v>Cre16.g680150</v>
          </cell>
          <cell r="B14711" t="str">
            <v>Cre16.g680150.t1.2</v>
          </cell>
          <cell r="C14711">
            <v>516665</v>
          </cell>
        </row>
        <row r="14712">
          <cell r="A14712" t="str">
            <v>Cre16.g680200</v>
          </cell>
          <cell r="B14712" t="str">
            <v>Cre16.g680200.t1.2</v>
          </cell>
          <cell r="C14712">
            <v>516666</v>
          </cell>
        </row>
        <row r="14713">
          <cell r="A14713" t="str">
            <v>Cre16.g680250</v>
          </cell>
          <cell r="B14713" t="str">
            <v>Cre16.g680250.t1.1</v>
          </cell>
          <cell r="C14713">
            <v>516667</v>
          </cell>
        </row>
        <row r="14714">
          <cell r="A14714" t="str">
            <v>Cre16.g680300</v>
          </cell>
          <cell r="B14714" t="str">
            <v>Cre16.g680300.t1.1</v>
          </cell>
          <cell r="C14714">
            <v>516668</v>
          </cell>
        </row>
        <row r="14715">
          <cell r="A14715" t="str">
            <v>Cre16.g680350</v>
          </cell>
          <cell r="B14715" t="str">
            <v>Cre16.g680350.t1.1</v>
          </cell>
          <cell r="C14715">
            <v>516669</v>
          </cell>
        </row>
        <row r="14716">
          <cell r="A14716" t="str">
            <v>Cre16.g680400</v>
          </cell>
          <cell r="B14716" t="str">
            <v>Cre16.g680400.t1.2</v>
          </cell>
          <cell r="C14716">
            <v>516670</v>
          </cell>
        </row>
        <row r="14717">
          <cell r="A14717" t="str">
            <v>Cre16.g680450</v>
          </cell>
          <cell r="B14717" t="str">
            <v>Cre16.g680450.t1.2</v>
          </cell>
          <cell r="C14717">
            <v>516671</v>
          </cell>
        </row>
        <row r="14718">
          <cell r="A14718" t="str">
            <v>Cre16.g680500</v>
          </cell>
          <cell r="B14718" t="str">
            <v>Cre16.g680500.t1.2</v>
          </cell>
          <cell r="C14718">
            <v>516672</v>
          </cell>
        </row>
        <row r="14719">
          <cell r="A14719" t="str">
            <v>Cre16.g680550</v>
          </cell>
          <cell r="B14719" t="str">
            <v>Cre16.g680550.t1.1</v>
          </cell>
          <cell r="C14719">
            <v>516673</v>
          </cell>
        </row>
        <row r="14720">
          <cell r="A14720" t="str">
            <v>Cre16.g680600</v>
          </cell>
          <cell r="B14720" t="str">
            <v>Cre16.g680600.t1.1</v>
          </cell>
          <cell r="C14720">
            <v>516674</v>
          </cell>
        </row>
        <row r="14721">
          <cell r="A14721" t="str">
            <v>Cre16.g680650</v>
          </cell>
          <cell r="B14721" t="str">
            <v>Cre16.g680650.t1.2</v>
          </cell>
          <cell r="C14721">
            <v>516675</v>
          </cell>
        </row>
        <row r="14722">
          <cell r="A14722" t="str">
            <v>Cre16.g680700</v>
          </cell>
          <cell r="B14722" t="str">
            <v>Cre16.g680700.t1.1</v>
          </cell>
          <cell r="C14722">
            <v>516676</v>
          </cell>
        </row>
        <row r="14723">
          <cell r="A14723" t="str">
            <v>Cre16.g680750</v>
          </cell>
          <cell r="B14723" t="str">
            <v>Cre16.g680750.t1.2</v>
          </cell>
          <cell r="C14723">
            <v>516677</v>
          </cell>
        </row>
        <row r="14724">
          <cell r="A14724" t="str">
            <v>Cre16.g680800</v>
          </cell>
          <cell r="B14724" t="str">
            <v>Cre16.g680800.t1.1</v>
          </cell>
          <cell r="C14724">
            <v>516678</v>
          </cell>
        </row>
        <row r="14725">
          <cell r="A14725" t="str">
            <v>Cre16.g680850</v>
          </cell>
          <cell r="B14725" t="str">
            <v>Cre16.g680850.t1.2</v>
          </cell>
          <cell r="C14725">
            <v>516679</v>
          </cell>
        </row>
        <row r="14726">
          <cell r="A14726" t="str">
            <v>Cre16.g680900</v>
          </cell>
          <cell r="B14726" t="str">
            <v>Cre16.g680900.t1.1</v>
          </cell>
          <cell r="C14726">
            <v>516680</v>
          </cell>
        </row>
        <row r="14727">
          <cell r="A14727" t="str">
            <v>Cre16.g680950</v>
          </cell>
          <cell r="B14727" t="str">
            <v>Cre16.g680950.t1.2</v>
          </cell>
          <cell r="C14727">
            <v>516681</v>
          </cell>
        </row>
        <row r="14728">
          <cell r="A14728" t="str">
            <v>Cre16.g681000</v>
          </cell>
          <cell r="B14728" t="str">
            <v>Cre16.g681000.t1.2</v>
          </cell>
          <cell r="C14728">
            <v>516682</v>
          </cell>
        </row>
        <row r="14729">
          <cell r="A14729" t="str">
            <v>Cre16.g681050</v>
          </cell>
          <cell r="B14729" t="str">
            <v>Cre16.g681050.t1.2</v>
          </cell>
          <cell r="C14729" t="e">
            <v>#N/A</v>
          </cell>
        </row>
        <row r="14730">
          <cell r="A14730" t="str">
            <v>Cre16.g681051</v>
          </cell>
          <cell r="B14730" t="str">
            <v>Cre16.g681051.t1.1</v>
          </cell>
          <cell r="C14730">
            <v>516683</v>
          </cell>
        </row>
        <row r="14731">
          <cell r="A14731" t="str">
            <v>Cre16.g681100</v>
          </cell>
          <cell r="B14731" t="str">
            <v>Cre16.g681100.t1.2</v>
          </cell>
          <cell r="C14731">
            <v>516684</v>
          </cell>
        </row>
        <row r="14732">
          <cell r="A14732" t="str">
            <v>Cre16.g681150</v>
          </cell>
          <cell r="B14732" t="str">
            <v>Cre16.g681150.t1.2</v>
          </cell>
          <cell r="C14732">
            <v>516685</v>
          </cell>
        </row>
        <row r="14733">
          <cell r="A14733" t="str">
            <v>Cre16.g681183</v>
          </cell>
          <cell r="B14733" t="str">
            <v>Cre16.g681183.t1.1</v>
          </cell>
          <cell r="C14733" t="e">
            <v>#N/A</v>
          </cell>
        </row>
        <row r="14734">
          <cell r="A14734" t="str">
            <v>Cre16.g681200</v>
          </cell>
          <cell r="B14734" t="str">
            <v>Cre16.g681200.t1.1</v>
          </cell>
          <cell r="C14734">
            <v>516686</v>
          </cell>
        </row>
        <row r="14735">
          <cell r="A14735" t="str">
            <v>Cre16.g681250</v>
          </cell>
          <cell r="B14735" t="str">
            <v>Cre16.g681250.t1.2</v>
          </cell>
          <cell r="C14735" t="e">
            <v>#N/A</v>
          </cell>
        </row>
        <row r="14736">
          <cell r="A14736" t="str">
            <v>Cre16.g681251</v>
          </cell>
          <cell r="B14736" t="str">
            <v>Cre16.g681251.t1.1</v>
          </cell>
          <cell r="C14736" t="e">
            <v>#N/A</v>
          </cell>
        </row>
        <row r="14737">
          <cell r="A14737" t="str">
            <v>Cre16.g681300</v>
          </cell>
          <cell r="B14737" t="str">
            <v>Cre16.g681300.t1.1</v>
          </cell>
          <cell r="C14737" t="e">
            <v>#N/A</v>
          </cell>
        </row>
        <row r="14738">
          <cell r="A14738" t="str">
            <v>Cre16.g681350</v>
          </cell>
          <cell r="B14738" t="str">
            <v>Cre16.g681350.t1.1</v>
          </cell>
          <cell r="C14738">
            <v>516689</v>
          </cell>
        </row>
        <row r="14739">
          <cell r="A14739" t="str">
            <v>Cre16.g681351</v>
          </cell>
          <cell r="B14739" t="str">
            <v>Cre16.g681351.t1.1</v>
          </cell>
          <cell r="C14739">
            <v>516690</v>
          </cell>
        </row>
        <row r="14740">
          <cell r="A14740" t="str">
            <v>Cre16.g681383</v>
          </cell>
          <cell r="B14740" t="str">
            <v>Cre16.g681383.t1.1</v>
          </cell>
          <cell r="C14740" t="e">
            <v>#N/A</v>
          </cell>
        </row>
        <row r="14741">
          <cell r="A14741" t="str">
            <v>Cre16.g681400</v>
          </cell>
          <cell r="B14741" t="str">
            <v>Cre16.g681400.t1.2</v>
          </cell>
          <cell r="C14741">
            <v>516691</v>
          </cell>
        </row>
        <row r="14742">
          <cell r="A14742" t="str">
            <v>Cre16.g681450</v>
          </cell>
          <cell r="B14742" t="str">
            <v>Cre16.g681450.t1.1</v>
          </cell>
          <cell r="C14742">
            <v>516692</v>
          </cell>
        </row>
        <row r="14743">
          <cell r="A14743" t="str">
            <v>Cre16.g681500</v>
          </cell>
          <cell r="B14743" t="str">
            <v>Cre16.g681500.t1.1</v>
          </cell>
          <cell r="C14743">
            <v>516693</v>
          </cell>
        </row>
        <row r="14744">
          <cell r="A14744" t="str">
            <v>Cre16.g681550</v>
          </cell>
          <cell r="B14744" t="str">
            <v>Cre16.g681550.t1.2</v>
          </cell>
          <cell r="C14744">
            <v>516695</v>
          </cell>
        </row>
        <row r="14745">
          <cell r="A14745" t="str">
            <v>Cre16.g681600</v>
          </cell>
          <cell r="B14745" t="str">
            <v>Cre16.g681600.t1.2</v>
          </cell>
          <cell r="C14745">
            <v>516696</v>
          </cell>
        </row>
        <row r="14746">
          <cell r="A14746" t="str">
            <v>Cre16.g681650</v>
          </cell>
          <cell r="B14746" t="str">
            <v>Cre16.g681650.t1.1</v>
          </cell>
          <cell r="C14746" t="e">
            <v>#N/A</v>
          </cell>
        </row>
        <row r="14747">
          <cell r="A14747" t="str">
            <v>Cre16.g681700</v>
          </cell>
          <cell r="B14747" t="str">
            <v>Cre16.g681700.t1.2</v>
          </cell>
          <cell r="C14747">
            <v>516697</v>
          </cell>
        </row>
        <row r="14748">
          <cell r="A14748" t="str">
            <v>Cre16.g681750</v>
          </cell>
          <cell r="B14748" t="str">
            <v>Cre16.g681750.t1.2</v>
          </cell>
          <cell r="C14748">
            <v>516698</v>
          </cell>
        </row>
        <row r="14749">
          <cell r="A14749" t="str">
            <v>Cre16.g681800</v>
          </cell>
          <cell r="B14749" t="str">
            <v>Cre16.g681800.t1.2</v>
          </cell>
          <cell r="C14749">
            <v>516699</v>
          </cell>
        </row>
        <row r="14750">
          <cell r="A14750" t="str">
            <v>Cre16.g681850</v>
          </cell>
          <cell r="B14750" t="str">
            <v>Cre16.g681850.t1.1</v>
          </cell>
          <cell r="C14750">
            <v>516700</v>
          </cell>
        </row>
        <row r="14751">
          <cell r="A14751" t="str">
            <v>Cre16.g681900</v>
          </cell>
          <cell r="B14751" t="str">
            <v>Cre16.g681900.t1.1</v>
          </cell>
          <cell r="C14751">
            <v>516701</v>
          </cell>
        </row>
        <row r="14752">
          <cell r="A14752" t="str">
            <v>Cre16.g681950</v>
          </cell>
          <cell r="B14752" t="str">
            <v>Cre16.g681950.t1.1</v>
          </cell>
          <cell r="C14752" t="e">
            <v>#N/A</v>
          </cell>
        </row>
        <row r="14753">
          <cell r="A14753" t="str">
            <v>Cre16.g682000</v>
          </cell>
          <cell r="B14753" t="str">
            <v>Cre16.g682000.t1.1</v>
          </cell>
          <cell r="C14753">
            <v>516703</v>
          </cell>
        </row>
        <row r="14754">
          <cell r="A14754" t="str">
            <v>Cre16.g682050</v>
          </cell>
          <cell r="B14754" t="str">
            <v>Cre16.g682050.t1.2</v>
          </cell>
          <cell r="C14754">
            <v>516704</v>
          </cell>
        </row>
        <row r="14755">
          <cell r="A14755" t="str">
            <v>Cre16.g682100</v>
          </cell>
          <cell r="B14755" t="str">
            <v>Cre16.g682100.t1.1</v>
          </cell>
          <cell r="C14755">
            <v>516705</v>
          </cell>
        </row>
        <row r="14756">
          <cell r="A14756" t="str">
            <v>Cre16.g682150</v>
          </cell>
          <cell r="B14756" t="str">
            <v>Cre16.g682150.t1.1</v>
          </cell>
          <cell r="C14756">
            <v>516706</v>
          </cell>
        </row>
        <row r="14757">
          <cell r="A14757" t="str">
            <v>Cre16.g682200</v>
          </cell>
          <cell r="B14757" t="str">
            <v>Cre16.g682200.t1.1</v>
          </cell>
          <cell r="C14757">
            <v>516707</v>
          </cell>
        </row>
        <row r="14758">
          <cell r="A14758" t="str">
            <v>Cre16.g682250</v>
          </cell>
          <cell r="B14758" t="str">
            <v>Cre16.g682250.t1.2</v>
          </cell>
          <cell r="C14758">
            <v>516708</v>
          </cell>
        </row>
        <row r="14759">
          <cell r="A14759" t="str">
            <v>Cre16.g682300</v>
          </cell>
          <cell r="B14759" t="str">
            <v>Cre16.g682300.t1.1</v>
          </cell>
          <cell r="C14759">
            <v>516709</v>
          </cell>
        </row>
        <row r="14760">
          <cell r="A14760" t="str">
            <v>Cre16.g682305</v>
          </cell>
          <cell r="B14760" t="str">
            <v>Cre16.g682305.t1.1</v>
          </cell>
          <cell r="C14760" t="e">
            <v>#N/A</v>
          </cell>
        </row>
        <row r="14761">
          <cell r="A14761" t="str">
            <v>Cre16.g682350</v>
          </cell>
          <cell r="B14761" t="str">
            <v>Cre16.g682350.t1.2</v>
          </cell>
          <cell r="C14761">
            <v>516711</v>
          </cell>
        </row>
        <row r="14762">
          <cell r="A14762" t="str">
            <v>Cre16.g682400</v>
          </cell>
          <cell r="B14762" t="str">
            <v>Cre16.g682400.t1.1</v>
          </cell>
          <cell r="C14762">
            <v>516712</v>
          </cell>
        </row>
        <row r="14763">
          <cell r="A14763" t="str">
            <v>Cre16.g682450</v>
          </cell>
          <cell r="B14763" t="str">
            <v>Cre16.g682450.t1.2</v>
          </cell>
          <cell r="C14763">
            <v>516713</v>
          </cell>
        </row>
        <row r="14764">
          <cell r="A14764" t="str">
            <v>Cre16.g682471</v>
          </cell>
          <cell r="B14764" t="str">
            <v>Cre16.g682471.t1.1</v>
          </cell>
          <cell r="C14764" t="e">
            <v>#N/A</v>
          </cell>
        </row>
        <row r="14765">
          <cell r="A14765" t="str">
            <v>Cre16.g682500</v>
          </cell>
          <cell r="B14765" t="str">
            <v>Cre16.g682500.t1.2</v>
          </cell>
          <cell r="C14765">
            <v>516714</v>
          </cell>
        </row>
        <row r="14766">
          <cell r="A14766" t="str">
            <v>Cre16.g682550</v>
          </cell>
          <cell r="B14766" t="str">
            <v>Cre16.g682550.t1.2</v>
          </cell>
          <cell r="C14766">
            <v>516716</v>
          </cell>
        </row>
        <row r="14767">
          <cell r="A14767" t="str">
            <v>Cre16.g682600</v>
          </cell>
          <cell r="B14767" t="str">
            <v>Cre16.g682600.t1.2</v>
          </cell>
          <cell r="C14767">
            <v>516717</v>
          </cell>
        </row>
        <row r="14768">
          <cell r="A14768" t="str">
            <v>Cre16.g682650</v>
          </cell>
          <cell r="B14768" t="str">
            <v>Cre16.g682650.t1.2</v>
          </cell>
          <cell r="C14768">
            <v>516718</v>
          </cell>
        </row>
        <row r="14769">
          <cell r="A14769" t="str">
            <v>Cre16.g682700</v>
          </cell>
          <cell r="B14769" t="str">
            <v>Cre16.g682700.t1.1</v>
          </cell>
          <cell r="C14769">
            <v>516719</v>
          </cell>
        </row>
        <row r="14770">
          <cell r="A14770" t="str">
            <v>Cre16.g682750</v>
          </cell>
          <cell r="B14770" t="str">
            <v>Cre16.g682750.t1.1</v>
          </cell>
          <cell r="C14770">
            <v>516720</v>
          </cell>
        </row>
        <row r="14771">
          <cell r="A14771" t="str">
            <v>Cre16.g682800</v>
          </cell>
          <cell r="B14771" t="str">
            <v>Cre16.g682800.t1.1</v>
          </cell>
          <cell r="C14771">
            <v>516721</v>
          </cell>
        </row>
        <row r="14772">
          <cell r="A14772" t="str">
            <v>Cre16.g682850</v>
          </cell>
          <cell r="B14772" t="str">
            <v>Cre16.g682850.t1.1</v>
          </cell>
          <cell r="C14772">
            <v>516722</v>
          </cell>
        </row>
        <row r="14773">
          <cell r="A14773" t="str">
            <v>Cre16.g682900</v>
          </cell>
          <cell r="B14773" t="str">
            <v>Cre16.g682900.t1.1</v>
          </cell>
          <cell r="C14773">
            <v>516723</v>
          </cell>
        </row>
        <row r="14774">
          <cell r="A14774" t="str">
            <v>Cre16.g682950</v>
          </cell>
          <cell r="B14774" t="str">
            <v>Cre16.g682950.t1.2</v>
          </cell>
          <cell r="C14774">
            <v>516724</v>
          </cell>
        </row>
        <row r="14775">
          <cell r="A14775" t="str">
            <v>Cre16.g683000</v>
          </cell>
          <cell r="B14775" t="str">
            <v>Cre16.g683000.t1.1</v>
          </cell>
          <cell r="C14775">
            <v>516725</v>
          </cell>
        </row>
        <row r="14776">
          <cell r="A14776" t="str">
            <v>Cre16.g683050</v>
          </cell>
          <cell r="B14776" t="str">
            <v>Cre16.g683050.t1.2</v>
          </cell>
          <cell r="C14776">
            <v>516726</v>
          </cell>
        </row>
        <row r="14777">
          <cell r="A14777" t="str">
            <v>Cre16.g683100</v>
          </cell>
          <cell r="B14777" t="str">
            <v>Cre16.g683100.t1.1</v>
          </cell>
          <cell r="C14777">
            <v>516727</v>
          </cell>
        </row>
        <row r="14778">
          <cell r="A14778" t="str">
            <v>Cre16.g683150</v>
          </cell>
          <cell r="B14778" t="str">
            <v>Cre16.g683150.t1.1</v>
          </cell>
          <cell r="C14778">
            <v>516728</v>
          </cell>
        </row>
        <row r="14779">
          <cell r="A14779" t="str">
            <v>Cre16.g683200</v>
          </cell>
          <cell r="B14779" t="str">
            <v>Cre16.g683200.t1.1</v>
          </cell>
          <cell r="C14779">
            <v>516731</v>
          </cell>
        </row>
        <row r="14780">
          <cell r="A14780" t="str">
            <v>Cre16.g683250</v>
          </cell>
          <cell r="B14780" t="str">
            <v>Cre16.g683250.t1.1</v>
          </cell>
          <cell r="C14780">
            <v>516732</v>
          </cell>
        </row>
        <row r="14781">
          <cell r="A14781" t="str">
            <v>Cre16.g683300</v>
          </cell>
          <cell r="B14781" t="str">
            <v>Cre16.g683300.t1.1</v>
          </cell>
          <cell r="C14781">
            <v>516733</v>
          </cell>
        </row>
        <row r="14782">
          <cell r="A14782" t="str">
            <v>Cre16.g683350</v>
          </cell>
          <cell r="B14782" t="str">
            <v>Cre16.g683350.t1.1</v>
          </cell>
          <cell r="C14782">
            <v>516734</v>
          </cell>
        </row>
        <row r="14783">
          <cell r="A14783" t="str">
            <v>Cre16.g683400</v>
          </cell>
          <cell r="B14783" t="str">
            <v>Cre16.g683400.t1.1</v>
          </cell>
          <cell r="C14783">
            <v>516735</v>
          </cell>
        </row>
        <row r="14784">
          <cell r="A14784" t="str">
            <v>Cre16.g683450</v>
          </cell>
          <cell r="B14784" t="str">
            <v>Cre16.g683450.t1.1</v>
          </cell>
          <cell r="C14784">
            <v>516736</v>
          </cell>
        </row>
        <row r="14785">
          <cell r="A14785" t="str">
            <v>Cre16.g683500</v>
          </cell>
          <cell r="B14785" t="str">
            <v>Cre16.g683500.t1.1</v>
          </cell>
          <cell r="C14785">
            <v>516737</v>
          </cell>
        </row>
        <row r="14786">
          <cell r="A14786" t="str">
            <v>Cre16.g683550</v>
          </cell>
          <cell r="B14786" t="str">
            <v>Cre16.g683550.t1.1</v>
          </cell>
          <cell r="C14786">
            <v>516739</v>
          </cell>
        </row>
        <row r="14787">
          <cell r="A14787" t="str">
            <v>Cre16.g683600</v>
          </cell>
          <cell r="B14787" t="str">
            <v>Cre16.g683600.t1.1</v>
          </cell>
          <cell r="C14787">
            <v>516740</v>
          </cell>
        </row>
        <row r="14788">
          <cell r="A14788" t="str">
            <v>Cre16.g683650</v>
          </cell>
          <cell r="B14788" t="str">
            <v>Cre16.g683650.t1.1</v>
          </cell>
          <cell r="C14788">
            <v>516741</v>
          </cell>
        </row>
        <row r="14789">
          <cell r="A14789" t="str">
            <v>Cre16.g683700</v>
          </cell>
          <cell r="B14789" t="str">
            <v>Cre16.g683700.t1.1</v>
          </cell>
          <cell r="C14789">
            <v>516742</v>
          </cell>
        </row>
        <row r="14790">
          <cell r="A14790" t="str">
            <v>Cre16.g683750</v>
          </cell>
          <cell r="B14790" t="str">
            <v>Cre16.g683750.t1.1</v>
          </cell>
          <cell r="C14790">
            <v>516743</v>
          </cell>
        </row>
        <row r="14791">
          <cell r="A14791" t="str">
            <v>Cre16.g683800</v>
          </cell>
          <cell r="B14791" t="str">
            <v>Cre16.g683800.t1.2</v>
          </cell>
          <cell r="C14791">
            <v>516744</v>
          </cell>
        </row>
        <row r="14792">
          <cell r="A14792" t="str">
            <v>Cre16.g683850</v>
          </cell>
          <cell r="B14792" t="str">
            <v>Cre16.g683850.t1.2</v>
          </cell>
          <cell r="C14792">
            <v>516745</v>
          </cell>
        </row>
        <row r="14793">
          <cell r="A14793" t="str">
            <v>Cre16.g683900</v>
          </cell>
          <cell r="B14793" t="str">
            <v>Cre16.g683900.t1.2</v>
          </cell>
          <cell r="C14793">
            <v>516746</v>
          </cell>
        </row>
        <row r="14794">
          <cell r="A14794" t="str">
            <v>Cre16.g683901</v>
          </cell>
          <cell r="B14794" t="str">
            <v>Cre16.g683901.t1.1</v>
          </cell>
          <cell r="C14794">
            <v>516747</v>
          </cell>
        </row>
        <row r="14795">
          <cell r="A14795" t="str">
            <v>Cre16.g683935</v>
          </cell>
          <cell r="B14795" t="str">
            <v>Cre16.g683935.t1.1</v>
          </cell>
          <cell r="C14795" t="e">
            <v>#N/A</v>
          </cell>
        </row>
        <row r="14796">
          <cell r="A14796" t="str">
            <v>Cre16.g683950</v>
          </cell>
          <cell r="B14796" t="str">
            <v>Cre16.g683950.t1.1</v>
          </cell>
          <cell r="C14796">
            <v>516748</v>
          </cell>
        </row>
        <row r="14797">
          <cell r="A14797" t="str">
            <v>Cre16.g684000</v>
          </cell>
          <cell r="B14797" t="str">
            <v>Cre16.g684000.t1.2</v>
          </cell>
          <cell r="C14797" t="e">
            <v>#N/A</v>
          </cell>
        </row>
        <row r="14798">
          <cell r="A14798" t="str">
            <v>Cre16.g684022</v>
          </cell>
          <cell r="B14798" t="str">
            <v>Cre16.g684022.t1.1</v>
          </cell>
          <cell r="C14798">
            <v>516749</v>
          </cell>
        </row>
        <row r="14799">
          <cell r="A14799" t="str">
            <v>Cre16.g684050</v>
          </cell>
          <cell r="B14799" t="str">
            <v>Cre16.g684050.t1.2</v>
          </cell>
          <cell r="C14799">
            <v>516750</v>
          </cell>
        </row>
        <row r="14800">
          <cell r="A14800" t="str">
            <v>Cre16.g684065</v>
          </cell>
          <cell r="B14800" t="str">
            <v>Cre16.g684065.t1.1</v>
          </cell>
          <cell r="C14800" t="e">
            <v>#N/A</v>
          </cell>
        </row>
        <row r="14801">
          <cell r="A14801" t="str">
            <v>Cre16.g684100</v>
          </cell>
          <cell r="B14801" t="str">
            <v>Cre16.g684100.t1.1</v>
          </cell>
          <cell r="C14801">
            <v>516751</v>
          </cell>
        </row>
        <row r="14802">
          <cell r="A14802" t="str">
            <v>Cre16.g684150</v>
          </cell>
          <cell r="B14802" t="str">
            <v>Cre16.g684150.t1.1</v>
          </cell>
          <cell r="C14802">
            <v>516752</v>
          </cell>
        </row>
        <row r="14803">
          <cell r="A14803" t="str">
            <v>Cre16.g684200</v>
          </cell>
          <cell r="B14803" t="str">
            <v>Cre16.g684200.t1.1</v>
          </cell>
          <cell r="C14803" t="e">
            <v>#N/A</v>
          </cell>
        </row>
        <row r="14804">
          <cell r="A14804" t="str">
            <v>Cre16.g684250</v>
          </cell>
          <cell r="B14804" t="str">
            <v>Cre16.g684250.t1.2</v>
          </cell>
          <cell r="C14804">
            <v>516753</v>
          </cell>
        </row>
        <row r="14805">
          <cell r="A14805" t="str">
            <v>Cre16.g684300</v>
          </cell>
          <cell r="B14805" t="str">
            <v>Cre16.g684300.t1.1</v>
          </cell>
          <cell r="C14805">
            <v>516754</v>
          </cell>
        </row>
        <row r="14806">
          <cell r="A14806" t="str">
            <v>Cre16.g684350</v>
          </cell>
          <cell r="B14806" t="str">
            <v>Cre16.g684350.t1.1</v>
          </cell>
          <cell r="C14806">
            <v>516755</v>
          </cell>
        </row>
        <row r="14807">
          <cell r="A14807" t="str">
            <v>Cre16.g684400</v>
          </cell>
          <cell r="B14807" t="str">
            <v>Cre16.g684400.t1.2</v>
          </cell>
          <cell r="C14807">
            <v>516756</v>
          </cell>
        </row>
        <row r="14808">
          <cell r="A14808" t="str">
            <v>Cre16.g684450</v>
          </cell>
          <cell r="B14808" t="str">
            <v>Cre16.g684450.t1.1</v>
          </cell>
          <cell r="C14808">
            <v>516757</v>
          </cell>
        </row>
        <row r="14809">
          <cell r="A14809" t="str">
            <v>Cre16.g684500</v>
          </cell>
          <cell r="B14809" t="str">
            <v>Cre16.g684500.t1.1</v>
          </cell>
          <cell r="C14809" t="e">
            <v>#N/A</v>
          </cell>
        </row>
        <row r="14810">
          <cell r="A14810" t="str">
            <v>Cre16.g684550</v>
          </cell>
          <cell r="B14810" t="str">
            <v>Cre16.g684550.t1.2</v>
          </cell>
          <cell r="C14810" t="e">
            <v>#N/A</v>
          </cell>
        </row>
        <row r="14811">
          <cell r="A14811" t="str">
            <v>Cre16.g684600</v>
          </cell>
          <cell r="B14811" t="str">
            <v>Cre16.g684600.t1.1</v>
          </cell>
          <cell r="C14811">
            <v>516761</v>
          </cell>
        </row>
        <row r="14812">
          <cell r="A14812" t="str">
            <v>Cre16.g684650</v>
          </cell>
          <cell r="B14812" t="str">
            <v>Cre16.g684650.t1.1</v>
          </cell>
          <cell r="C14812">
            <v>516762</v>
          </cell>
        </row>
        <row r="14813">
          <cell r="A14813" t="str">
            <v>Cre16.g684700</v>
          </cell>
          <cell r="B14813" t="str">
            <v>Cre16.g684700.t1.2</v>
          </cell>
          <cell r="C14813">
            <v>516763</v>
          </cell>
        </row>
        <row r="14814">
          <cell r="A14814" t="str">
            <v>Cre16.g684750</v>
          </cell>
          <cell r="B14814" t="str">
            <v>Cre16.g684750.t1.1</v>
          </cell>
          <cell r="C14814">
            <v>516764</v>
          </cell>
        </row>
        <row r="14815">
          <cell r="A14815" t="str">
            <v>Cre16.g684800</v>
          </cell>
          <cell r="B14815" t="str">
            <v>Cre16.g684800.t1.2</v>
          </cell>
          <cell r="C14815">
            <v>516765</v>
          </cell>
        </row>
        <row r="14816">
          <cell r="A14816" t="str">
            <v>Cre16.g684850</v>
          </cell>
          <cell r="B14816" t="str">
            <v>Cre16.g684850.t1.1</v>
          </cell>
          <cell r="C14816">
            <v>516767</v>
          </cell>
        </row>
        <row r="14817">
          <cell r="A14817" t="str">
            <v>Cre16.g684900</v>
          </cell>
          <cell r="B14817" t="str">
            <v>Cre16.g684900.t1.2</v>
          </cell>
          <cell r="C14817">
            <v>516768</v>
          </cell>
        </row>
        <row r="14818">
          <cell r="A14818" t="str">
            <v>Cre16.g684950</v>
          </cell>
          <cell r="B14818" t="str">
            <v>Cre16.g684950.t1.1</v>
          </cell>
          <cell r="C14818">
            <v>516769</v>
          </cell>
        </row>
        <row r="14819">
          <cell r="A14819" t="str">
            <v>Cre16.g685000</v>
          </cell>
          <cell r="B14819" t="str">
            <v>Cre16.g685000.t1.1</v>
          </cell>
          <cell r="C14819">
            <v>516770</v>
          </cell>
        </row>
        <row r="14820">
          <cell r="A14820" t="str">
            <v>Cre16.g685050</v>
          </cell>
          <cell r="B14820" t="str">
            <v>Cre16.g685050.t1.1</v>
          </cell>
          <cell r="C14820">
            <v>516772</v>
          </cell>
        </row>
        <row r="14821">
          <cell r="A14821" t="str">
            <v>Cre16.g685100</v>
          </cell>
          <cell r="B14821" t="str">
            <v>Cre16.g685100.t1.2</v>
          </cell>
          <cell r="C14821">
            <v>516773</v>
          </cell>
        </row>
        <row r="14822">
          <cell r="A14822" t="str">
            <v>Cre16.g685150</v>
          </cell>
          <cell r="B14822" t="str">
            <v>Cre16.g685150.t1.1</v>
          </cell>
          <cell r="C14822">
            <v>516774</v>
          </cell>
        </row>
        <row r="14823">
          <cell r="A14823" t="str">
            <v>Cre16.g685200</v>
          </cell>
          <cell r="B14823" t="str">
            <v>Cre16.g685200.t1.2</v>
          </cell>
          <cell r="C14823">
            <v>516776</v>
          </cell>
        </row>
        <row r="14824">
          <cell r="A14824" t="str">
            <v>Cre16.g685250</v>
          </cell>
          <cell r="B14824" t="str">
            <v>Cre16.g685250.t1.1</v>
          </cell>
          <cell r="C14824">
            <v>516777</v>
          </cell>
        </row>
        <row r="14825">
          <cell r="A14825" t="str">
            <v>Cre16.g685300</v>
          </cell>
          <cell r="B14825" t="str">
            <v>Cre16.g685300.t1.1</v>
          </cell>
          <cell r="C14825">
            <v>516778</v>
          </cell>
        </row>
        <row r="14826">
          <cell r="A14826" t="str">
            <v>Cre16.g685350</v>
          </cell>
          <cell r="B14826" t="str">
            <v>Cre16.g685350.t1.1</v>
          </cell>
          <cell r="C14826">
            <v>516779</v>
          </cell>
        </row>
        <row r="14827">
          <cell r="A14827" t="str">
            <v>Cre16.g685400</v>
          </cell>
          <cell r="B14827" t="str">
            <v>Cre16.g685400.t1.1</v>
          </cell>
          <cell r="C14827">
            <v>516780</v>
          </cell>
        </row>
        <row r="14828">
          <cell r="A14828" t="str">
            <v>Cre16.g685450</v>
          </cell>
          <cell r="B14828" t="str">
            <v>Cre16.g685450.t1.2</v>
          </cell>
          <cell r="C14828">
            <v>516781</v>
          </cell>
        </row>
        <row r="14829">
          <cell r="A14829" t="str">
            <v>Cre16.g685500</v>
          </cell>
          <cell r="B14829" t="str">
            <v>Cre16.g685500.t1.1</v>
          </cell>
          <cell r="C14829">
            <v>516782</v>
          </cell>
        </row>
        <row r="14830">
          <cell r="A14830" t="str">
            <v>Cre16.g685550</v>
          </cell>
          <cell r="B14830" t="str">
            <v>Cre16.g685550.t1.1</v>
          </cell>
          <cell r="C14830">
            <v>516784</v>
          </cell>
        </row>
        <row r="14831">
          <cell r="A14831" t="str">
            <v>Cre16.g685600</v>
          </cell>
          <cell r="B14831" t="str">
            <v>Cre16.g685600.t1.1</v>
          </cell>
          <cell r="C14831">
            <v>516785</v>
          </cell>
        </row>
        <row r="14832">
          <cell r="A14832" t="str">
            <v>Cre16.g685628</v>
          </cell>
          <cell r="B14832" t="str">
            <v>Cre16.g685628.t1.1</v>
          </cell>
          <cell r="C14832" t="e">
            <v>#N/A</v>
          </cell>
        </row>
        <row r="14833">
          <cell r="A14833" t="str">
            <v>Cre16.g685650</v>
          </cell>
          <cell r="B14833" t="str">
            <v>Cre16.g685650.t1.2</v>
          </cell>
          <cell r="C14833">
            <v>516786</v>
          </cell>
        </row>
        <row r="14834">
          <cell r="A14834" t="str">
            <v>Cre16.g685700</v>
          </cell>
          <cell r="B14834" t="str">
            <v>Cre16.g685700.t1.1</v>
          </cell>
          <cell r="C14834">
            <v>516787</v>
          </cell>
        </row>
        <row r="14835">
          <cell r="A14835" t="str">
            <v>Cre16.g685750</v>
          </cell>
          <cell r="B14835" t="str">
            <v>Cre16.g685750.t1.2</v>
          </cell>
          <cell r="C14835">
            <v>516788</v>
          </cell>
        </row>
        <row r="14836">
          <cell r="A14836" t="str">
            <v>Cre16.g685800</v>
          </cell>
          <cell r="B14836" t="str">
            <v>Cre16.g685800.t1.1</v>
          </cell>
          <cell r="C14836">
            <v>516789</v>
          </cell>
        </row>
        <row r="14837">
          <cell r="A14837" t="str">
            <v>Cre16.g685850</v>
          </cell>
          <cell r="B14837" t="str">
            <v>Cre16.g685850.t1.1</v>
          </cell>
          <cell r="C14837" t="e">
            <v>#N/A</v>
          </cell>
        </row>
        <row r="14838">
          <cell r="A14838" t="str">
            <v>Cre16.g685900</v>
          </cell>
          <cell r="B14838" t="str">
            <v>Cre16.g685900.t1.1</v>
          </cell>
          <cell r="C14838">
            <v>516790</v>
          </cell>
        </row>
        <row r="14839">
          <cell r="A14839" t="str">
            <v>Cre16.g685950</v>
          </cell>
          <cell r="B14839" t="str">
            <v>Cre16.g685950.t1.2</v>
          </cell>
          <cell r="C14839">
            <v>516791</v>
          </cell>
        </row>
        <row r="14840">
          <cell r="A14840" t="str">
            <v>Cre16.g686000</v>
          </cell>
          <cell r="B14840" t="str">
            <v>Cre16.g686000.t1.2</v>
          </cell>
          <cell r="C14840">
            <v>516792</v>
          </cell>
        </row>
        <row r="14841">
          <cell r="A14841" t="str">
            <v>Cre16.g686050</v>
          </cell>
          <cell r="B14841" t="str">
            <v>Cre16.g686050.t1.2</v>
          </cell>
          <cell r="C14841">
            <v>516793</v>
          </cell>
        </row>
        <row r="14842">
          <cell r="A14842" t="str">
            <v>Cre16.g686100</v>
          </cell>
          <cell r="B14842" t="str">
            <v>Cre16.g686100.t1.2</v>
          </cell>
          <cell r="C14842">
            <v>516794</v>
          </cell>
        </row>
        <row r="14843">
          <cell r="A14843" t="str">
            <v>Cre16.g686150</v>
          </cell>
          <cell r="B14843" t="str">
            <v>Cre16.g686150.t1.2</v>
          </cell>
          <cell r="C14843">
            <v>516795</v>
          </cell>
        </row>
        <row r="14844">
          <cell r="A14844" t="str">
            <v>Cre16.g686200</v>
          </cell>
          <cell r="B14844" t="str">
            <v>Cre16.g686200.t1.2</v>
          </cell>
          <cell r="C14844">
            <v>516796</v>
          </cell>
        </row>
        <row r="14845">
          <cell r="A14845" t="str">
            <v>Cre16.g686250</v>
          </cell>
          <cell r="B14845" t="str">
            <v>Cre16.g686250.t1.2</v>
          </cell>
          <cell r="C14845">
            <v>516797</v>
          </cell>
        </row>
        <row r="14846">
          <cell r="A14846" t="str">
            <v>Cre16.g686300</v>
          </cell>
          <cell r="B14846" t="str">
            <v>Cre16.g686300.t1.1</v>
          </cell>
          <cell r="C14846">
            <v>516798</v>
          </cell>
        </row>
        <row r="14847">
          <cell r="A14847" t="str">
            <v>Cre16.g686350</v>
          </cell>
          <cell r="B14847" t="str">
            <v>Cre16.g686350.t1.2</v>
          </cell>
          <cell r="C14847">
            <v>516799</v>
          </cell>
        </row>
        <row r="14848">
          <cell r="A14848" t="str">
            <v>Cre16.g686400</v>
          </cell>
          <cell r="B14848" t="str">
            <v>Cre16.g686400.t1.1</v>
          </cell>
          <cell r="C14848">
            <v>516800</v>
          </cell>
        </row>
        <row r="14849">
          <cell r="A14849" t="str">
            <v>Cre16.g686450</v>
          </cell>
          <cell r="B14849" t="str">
            <v>Cre16.g686450.t1.2</v>
          </cell>
          <cell r="C14849">
            <v>516801</v>
          </cell>
        </row>
        <row r="14850">
          <cell r="A14850" t="str">
            <v>Cre16.g686500</v>
          </cell>
          <cell r="B14850" t="str">
            <v>Cre16.g686500.t1.2</v>
          </cell>
          <cell r="C14850">
            <v>516802</v>
          </cell>
        </row>
        <row r="14851">
          <cell r="A14851" t="str">
            <v>Cre16.g686550</v>
          </cell>
          <cell r="B14851" t="str">
            <v>Cre16.g686550.t1.2</v>
          </cell>
          <cell r="C14851">
            <v>516803</v>
          </cell>
        </row>
        <row r="14852">
          <cell r="A14852" t="str">
            <v>Cre16.g686600</v>
          </cell>
          <cell r="B14852" t="str">
            <v>Cre16.g686600.t1.1</v>
          </cell>
          <cell r="C14852">
            <v>516804</v>
          </cell>
        </row>
        <row r="14853">
          <cell r="A14853" t="str">
            <v>Cre16.g686650</v>
          </cell>
          <cell r="B14853" t="str">
            <v>Cre16.g686650.t1.1</v>
          </cell>
          <cell r="C14853">
            <v>516805</v>
          </cell>
        </row>
        <row r="14854">
          <cell r="A14854" t="str">
            <v>Cre16.g686700</v>
          </cell>
          <cell r="B14854" t="str">
            <v>Cre16.g686700.t1.2</v>
          </cell>
          <cell r="C14854">
            <v>516806</v>
          </cell>
        </row>
        <row r="14855">
          <cell r="A14855" t="str">
            <v>Cre16.g686750</v>
          </cell>
          <cell r="B14855" t="str">
            <v>Cre16.g686750.t1.1</v>
          </cell>
          <cell r="C14855">
            <v>516807</v>
          </cell>
        </row>
        <row r="14856">
          <cell r="A14856" t="str">
            <v>Cre16.g686789</v>
          </cell>
          <cell r="B14856" t="str">
            <v>Cre16.g686789.t1.1</v>
          </cell>
          <cell r="C14856" t="e">
            <v>#N/A</v>
          </cell>
        </row>
        <row r="14857">
          <cell r="A14857" t="str">
            <v>Cre16.g686800</v>
          </cell>
          <cell r="B14857" t="str">
            <v>Cre16.g686800.t1.1</v>
          </cell>
          <cell r="C14857" t="e">
            <v>#N/A</v>
          </cell>
        </row>
        <row r="14858">
          <cell r="A14858" t="str">
            <v>Cre16.g686850</v>
          </cell>
          <cell r="B14858" t="str">
            <v>Cre16.g686850.t1.1</v>
          </cell>
          <cell r="C14858">
            <v>516809</v>
          </cell>
        </row>
        <row r="14859">
          <cell r="A14859" t="str">
            <v>Cre16.g686900</v>
          </cell>
          <cell r="B14859" t="str">
            <v>Cre16.g686900.t1.1</v>
          </cell>
          <cell r="C14859">
            <v>516810</v>
          </cell>
        </row>
        <row r="14860">
          <cell r="A14860" t="str">
            <v>Cre16.g686950</v>
          </cell>
          <cell r="B14860" t="str">
            <v>Cre16.g686950.t1.1</v>
          </cell>
          <cell r="C14860">
            <v>516811</v>
          </cell>
        </row>
        <row r="14861">
          <cell r="A14861" t="str">
            <v>Cre16.g687000</v>
          </cell>
          <cell r="B14861" t="str">
            <v>Cre16.g687000.t1.2</v>
          </cell>
          <cell r="C14861">
            <v>516812</v>
          </cell>
        </row>
        <row r="14862">
          <cell r="A14862" t="str">
            <v>Cre16.g687050</v>
          </cell>
          <cell r="B14862" t="str">
            <v>Cre16.g687050.t1.2</v>
          </cell>
          <cell r="C14862">
            <v>516813</v>
          </cell>
        </row>
        <row r="14863">
          <cell r="A14863" t="str">
            <v>Cre16.g687060</v>
          </cell>
          <cell r="B14863" t="str">
            <v>Cre16.g687060.t1.1</v>
          </cell>
          <cell r="C14863" t="e">
            <v>#N/A</v>
          </cell>
        </row>
        <row r="14864">
          <cell r="A14864" t="str">
            <v>Cre16.g687100</v>
          </cell>
          <cell r="B14864" t="str">
            <v>Cre16.g687100.t1.2</v>
          </cell>
          <cell r="C14864" t="e">
            <v>#N/A</v>
          </cell>
        </row>
        <row r="14865">
          <cell r="A14865" t="str">
            <v>Cre16.g687117</v>
          </cell>
          <cell r="B14865" t="str">
            <v>Cre16.g687117.t1.1</v>
          </cell>
          <cell r="C14865">
            <v>516814</v>
          </cell>
        </row>
        <row r="14866">
          <cell r="A14866" t="str">
            <v>Cre16.g687150</v>
          </cell>
          <cell r="B14866" t="str">
            <v>Cre16.g687150.t1.2</v>
          </cell>
          <cell r="C14866">
            <v>516815</v>
          </cell>
        </row>
        <row r="14867">
          <cell r="A14867" t="str">
            <v>Cre16.g687200</v>
          </cell>
          <cell r="B14867" t="str">
            <v>Cre16.g687200.t1.2</v>
          </cell>
          <cell r="C14867">
            <v>516816</v>
          </cell>
        </row>
        <row r="14868">
          <cell r="A14868" t="str">
            <v>Cre16.g687250</v>
          </cell>
          <cell r="B14868" t="str">
            <v>Cre16.g687250.t1.1</v>
          </cell>
          <cell r="C14868">
            <v>516817</v>
          </cell>
        </row>
        <row r="14869">
          <cell r="A14869" t="str">
            <v>Cre16.g687300</v>
          </cell>
          <cell r="B14869" t="str">
            <v>Cre16.g687300.t1.1</v>
          </cell>
          <cell r="C14869">
            <v>516818</v>
          </cell>
        </row>
        <row r="14870">
          <cell r="A14870" t="str">
            <v>Cre16.g687350</v>
          </cell>
          <cell r="B14870" t="str">
            <v>Cre16.g687350.t1.1</v>
          </cell>
          <cell r="C14870">
            <v>516819</v>
          </cell>
        </row>
        <row r="14871">
          <cell r="A14871" t="str">
            <v>Cre16.g687400</v>
          </cell>
          <cell r="B14871" t="str">
            <v>Cre16.g687400.t1.2</v>
          </cell>
          <cell r="C14871">
            <v>516820</v>
          </cell>
        </row>
        <row r="14872">
          <cell r="A14872" t="str">
            <v>Cre16.g687450</v>
          </cell>
          <cell r="B14872" t="str">
            <v>Cre16.g687450.t1.1</v>
          </cell>
          <cell r="C14872">
            <v>516821</v>
          </cell>
        </row>
        <row r="14873">
          <cell r="A14873" t="str">
            <v>Cre16.g687500</v>
          </cell>
          <cell r="B14873" t="str">
            <v>Cre16.g687500.t1.2</v>
          </cell>
          <cell r="C14873">
            <v>516822</v>
          </cell>
        </row>
        <row r="14874">
          <cell r="A14874" t="str">
            <v>Cre16.g687550</v>
          </cell>
          <cell r="B14874" t="str">
            <v>Cre16.g687550.t1.2</v>
          </cell>
          <cell r="C14874">
            <v>516823</v>
          </cell>
        </row>
        <row r="14875">
          <cell r="A14875" t="str">
            <v>Cre16.g687600</v>
          </cell>
          <cell r="B14875" t="str">
            <v>Cre16.g687600.t1.2</v>
          </cell>
          <cell r="C14875">
            <v>516824</v>
          </cell>
        </row>
        <row r="14876">
          <cell r="A14876" t="str">
            <v>Cre16.g687650</v>
          </cell>
          <cell r="B14876" t="str">
            <v>Cre16.g687650.t1.2</v>
          </cell>
          <cell r="C14876">
            <v>516825</v>
          </cell>
        </row>
        <row r="14877">
          <cell r="A14877" t="str">
            <v>Cre16.g687700</v>
          </cell>
          <cell r="B14877" t="str">
            <v>Cre16.g687700.t1.1</v>
          </cell>
          <cell r="C14877">
            <v>516826</v>
          </cell>
        </row>
        <row r="14878">
          <cell r="A14878" t="str">
            <v>Cre16.g687750</v>
          </cell>
          <cell r="B14878" t="str">
            <v>Cre16.g687750.t1.1</v>
          </cell>
          <cell r="C14878">
            <v>516828</v>
          </cell>
        </row>
        <row r="14879">
          <cell r="A14879" t="str">
            <v>Cre16.g687800</v>
          </cell>
          <cell r="B14879" t="str">
            <v>Cre16.g687800.t1.2</v>
          </cell>
          <cell r="C14879">
            <v>516829</v>
          </cell>
        </row>
        <row r="14880">
          <cell r="A14880" t="str">
            <v>Cre16.g687850</v>
          </cell>
          <cell r="B14880" t="str">
            <v>Cre16.g687850.t1.2</v>
          </cell>
          <cell r="C14880">
            <v>516830</v>
          </cell>
        </row>
        <row r="14881">
          <cell r="A14881" t="str">
            <v>Cre16.g687880</v>
          </cell>
          <cell r="B14881" t="str">
            <v>Cre16.g687880.t1.1</v>
          </cell>
          <cell r="C14881">
            <v>516831</v>
          </cell>
        </row>
        <row r="14882">
          <cell r="A14882" t="str">
            <v>Cre16.g687900</v>
          </cell>
          <cell r="B14882" t="str">
            <v>Cre16.g687900.t1.1</v>
          </cell>
          <cell r="C14882">
            <v>516832</v>
          </cell>
        </row>
        <row r="14883">
          <cell r="A14883" t="str">
            <v>Cre16.g687950</v>
          </cell>
          <cell r="B14883" t="str">
            <v>Cre16.g687950.t1.1</v>
          </cell>
          <cell r="C14883">
            <v>516833</v>
          </cell>
        </row>
        <row r="14884">
          <cell r="A14884" t="str">
            <v>Cre16.g688000</v>
          </cell>
          <cell r="B14884" t="str">
            <v>Cre16.g688000.t1.2</v>
          </cell>
          <cell r="C14884">
            <v>516834</v>
          </cell>
        </row>
        <row r="14885">
          <cell r="A14885" t="str">
            <v>Cre16.g688050</v>
          </cell>
          <cell r="B14885" t="str">
            <v>Cre16.g688050.t1.2</v>
          </cell>
          <cell r="C14885">
            <v>516835</v>
          </cell>
        </row>
        <row r="14886">
          <cell r="A14886" t="str">
            <v>Cre16.g688100</v>
          </cell>
          <cell r="B14886" t="str">
            <v>Cre16.g688100.t1.1</v>
          </cell>
          <cell r="C14886" t="e">
            <v>#N/A</v>
          </cell>
        </row>
        <row r="14887">
          <cell r="A14887" t="str">
            <v>Cre16.g688150</v>
          </cell>
          <cell r="B14887" t="str">
            <v>Cre16.g688150.t1.1</v>
          </cell>
          <cell r="C14887" t="e">
            <v>#N/A</v>
          </cell>
        </row>
        <row r="14888">
          <cell r="A14888" t="str">
            <v>Cre16.g688155</v>
          </cell>
          <cell r="B14888" t="str">
            <v>Cre16.g688155.t1.1</v>
          </cell>
          <cell r="C14888">
            <v>516836</v>
          </cell>
        </row>
        <row r="14889">
          <cell r="A14889" t="str">
            <v>Cre16.g688200</v>
          </cell>
          <cell r="B14889" t="str">
            <v>Cre16.g688200.t1.2</v>
          </cell>
          <cell r="C14889" t="e">
            <v>#N/A</v>
          </cell>
        </row>
        <row r="14890">
          <cell r="A14890" t="str">
            <v>Cre16.g688250</v>
          </cell>
          <cell r="B14890" t="str">
            <v>Cre16.g688250.t1.1</v>
          </cell>
          <cell r="C14890" t="e">
            <v>#N/A</v>
          </cell>
        </row>
        <row r="14891">
          <cell r="A14891" t="str">
            <v>Cre16.g688300</v>
          </cell>
          <cell r="B14891" t="str">
            <v>Cre16.g688300.t1.1</v>
          </cell>
          <cell r="C14891">
            <v>516839</v>
          </cell>
        </row>
        <row r="14892">
          <cell r="A14892" t="str">
            <v>Cre16.g688350</v>
          </cell>
          <cell r="B14892" t="str">
            <v>Cre16.g688350.t1.2</v>
          </cell>
          <cell r="C14892">
            <v>516840</v>
          </cell>
        </row>
        <row r="14893">
          <cell r="A14893" t="str">
            <v>Cre16.g688400</v>
          </cell>
          <cell r="B14893" t="str">
            <v>Cre16.g688400.t1.1</v>
          </cell>
          <cell r="C14893">
            <v>516841</v>
          </cell>
        </row>
        <row r="14894">
          <cell r="A14894" t="str">
            <v>Cre16.g688450</v>
          </cell>
          <cell r="B14894" t="str">
            <v>Cre16.g688450.t1.1</v>
          </cell>
          <cell r="C14894">
            <v>516842</v>
          </cell>
        </row>
        <row r="14895">
          <cell r="A14895" t="str">
            <v>Cre16.g688500</v>
          </cell>
          <cell r="B14895" t="str">
            <v>Cre16.g688500.t1.2</v>
          </cell>
          <cell r="C14895">
            <v>516843</v>
          </cell>
        </row>
        <row r="14896">
          <cell r="A14896" t="str">
            <v>Cre16.g688550</v>
          </cell>
          <cell r="B14896" t="str">
            <v>Cre16.g688550.t1.1</v>
          </cell>
          <cell r="C14896">
            <v>516844</v>
          </cell>
        </row>
        <row r="14897">
          <cell r="A14897" t="str">
            <v>Cre16.g688568</v>
          </cell>
          <cell r="B14897" t="str">
            <v>Cre16.g688568.t1.1</v>
          </cell>
          <cell r="C14897" t="e">
            <v>#N/A</v>
          </cell>
        </row>
        <row r="14898">
          <cell r="A14898" t="str">
            <v>Cre16.g688600</v>
          </cell>
          <cell r="B14898" t="str">
            <v>Cre16.g688600.t1.2</v>
          </cell>
          <cell r="C14898" t="e">
            <v>#N/A</v>
          </cell>
        </row>
        <row r="14899">
          <cell r="A14899" t="str">
            <v>Cre16.g688633</v>
          </cell>
          <cell r="B14899" t="str">
            <v>Cre16.g688633.t1.1</v>
          </cell>
          <cell r="C14899">
            <v>516845</v>
          </cell>
        </row>
        <row r="14900">
          <cell r="A14900" t="str">
            <v>Cre16.g688650</v>
          </cell>
          <cell r="B14900" t="str">
            <v>Cre16.g688650.t1.1</v>
          </cell>
          <cell r="C14900">
            <v>516846</v>
          </cell>
        </row>
        <row r="14901">
          <cell r="A14901" t="str">
            <v>Cre16.g688700</v>
          </cell>
          <cell r="B14901" t="str">
            <v>Cre16.g688700.t1.2</v>
          </cell>
          <cell r="C14901">
            <v>516847</v>
          </cell>
        </row>
        <row r="14902">
          <cell r="A14902" t="str">
            <v>Cre16.g688750</v>
          </cell>
          <cell r="B14902" t="str">
            <v>Cre16.g688750.t1.1</v>
          </cell>
          <cell r="C14902">
            <v>516848</v>
          </cell>
        </row>
        <row r="14903">
          <cell r="A14903" t="str">
            <v>Cre16.g688800</v>
          </cell>
          <cell r="B14903" t="str">
            <v>Cre16.g688800.t1.1</v>
          </cell>
          <cell r="C14903">
            <v>516849</v>
          </cell>
        </row>
        <row r="14904">
          <cell r="A14904" t="str">
            <v>Cre16.g688850</v>
          </cell>
          <cell r="B14904" t="str">
            <v>Cre16.g688850.t1.2</v>
          </cell>
          <cell r="C14904">
            <v>516850</v>
          </cell>
        </row>
        <row r="14905">
          <cell r="A14905" t="str">
            <v>Cre16.g688900</v>
          </cell>
          <cell r="B14905" t="str">
            <v>Cre16.g688900.t1.2</v>
          </cell>
          <cell r="C14905" t="e">
            <v>#N/A</v>
          </cell>
        </row>
        <row r="14906">
          <cell r="A14906" t="str">
            <v>Cre16.g688901</v>
          </cell>
          <cell r="B14906" t="str">
            <v>Cre16.g688901.t1.1</v>
          </cell>
          <cell r="C14906">
            <v>516851</v>
          </cell>
        </row>
        <row r="14907">
          <cell r="A14907" t="str">
            <v>Cre16.g688950</v>
          </cell>
          <cell r="B14907" t="str">
            <v>Cre16.g688950.t1.1</v>
          </cell>
          <cell r="C14907">
            <v>516852</v>
          </cell>
        </row>
        <row r="14908">
          <cell r="A14908" t="str">
            <v>Cre16.g689000</v>
          </cell>
          <cell r="B14908" t="str">
            <v>Cre16.g689000.t1.2</v>
          </cell>
          <cell r="C14908">
            <v>516853</v>
          </cell>
        </row>
        <row r="14909">
          <cell r="A14909" t="str">
            <v>Cre16.g689050</v>
          </cell>
          <cell r="B14909" t="str">
            <v>Cre16.g689050.t1.2</v>
          </cell>
          <cell r="C14909">
            <v>516854</v>
          </cell>
        </row>
        <row r="14910">
          <cell r="A14910" t="str">
            <v>Cre16.g689100</v>
          </cell>
          <cell r="B14910" t="str">
            <v>Cre16.g689100.t1.2</v>
          </cell>
          <cell r="C14910">
            <v>516855</v>
          </cell>
        </row>
        <row r="14911">
          <cell r="A14911" t="str">
            <v>Cre16.g689150</v>
          </cell>
          <cell r="B14911" t="str">
            <v>Cre16.g689150.t1.1</v>
          </cell>
          <cell r="C14911">
            <v>516856</v>
          </cell>
        </row>
        <row r="14912">
          <cell r="A14912" t="str">
            <v>Cre16.g689200</v>
          </cell>
          <cell r="B14912" t="str">
            <v>Cre16.g689200.t1.2</v>
          </cell>
          <cell r="C14912" t="e">
            <v>#N/A</v>
          </cell>
        </row>
        <row r="14913">
          <cell r="A14913" t="str">
            <v>Cre16.g689250</v>
          </cell>
          <cell r="B14913" t="str">
            <v>Cre16.g689250.t1.2</v>
          </cell>
          <cell r="C14913">
            <v>516858</v>
          </cell>
        </row>
        <row r="14914">
          <cell r="A14914" t="str">
            <v>Cre16.g689300</v>
          </cell>
          <cell r="B14914" t="str">
            <v>Cre16.g689300.t1.2</v>
          </cell>
          <cell r="C14914">
            <v>516859</v>
          </cell>
        </row>
        <row r="14915">
          <cell r="A14915" t="str">
            <v>Cre16.g689350</v>
          </cell>
          <cell r="B14915" t="str">
            <v>Cre16.g689350.t1.2</v>
          </cell>
          <cell r="C14915" t="e">
            <v>#N/A</v>
          </cell>
        </row>
        <row r="14916">
          <cell r="A14916" t="str">
            <v>Cre16.g689400</v>
          </cell>
          <cell r="B14916" t="str">
            <v>Cre16.g689400.t1.2</v>
          </cell>
          <cell r="C14916" t="e">
            <v>#N/A</v>
          </cell>
        </row>
        <row r="14917">
          <cell r="A14917" t="str">
            <v>Cre16.g689450</v>
          </cell>
          <cell r="B14917" t="str">
            <v>Cre16.g689450.t1.1</v>
          </cell>
          <cell r="C14917">
            <v>516862</v>
          </cell>
        </row>
        <row r="14918">
          <cell r="A14918" t="str">
            <v>Cre16.g689500</v>
          </cell>
          <cell r="B14918" t="str">
            <v>Cre16.g689500.t1.2</v>
          </cell>
          <cell r="C14918">
            <v>516863</v>
          </cell>
        </row>
        <row r="14919">
          <cell r="A14919" t="str">
            <v>Cre16.g689550</v>
          </cell>
          <cell r="B14919" t="str">
            <v>Cre16.g689550.t1.2</v>
          </cell>
          <cell r="C14919">
            <v>516864</v>
          </cell>
        </row>
        <row r="14920">
          <cell r="A14920" t="str">
            <v>Cre16.g689600</v>
          </cell>
          <cell r="B14920" t="str">
            <v>Cre16.g689600.t1.1</v>
          </cell>
          <cell r="C14920">
            <v>516865</v>
          </cell>
        </row>
        <row r="14921">
          <cell r="A14921" t="str">
            <v>Cre16.g689650</v>
          </cell>
          <cell r="B14921" t="str">
            <v>Cre16.g689650.t1.1</v>
          </cell>
          <cell r="C14921">
            <v>516866</v>
          </cell>
        </row>
        <row r="14922">
          <cell r="A14922" t="str">
            <v>Cre16.g689700</v>
          </cell>
          <cell r="B14922" t="str">
            <v>Cre16.g689700.t1.2</v>
          </cell>
          <cell r="C14922">
            <v>516867</v>
          </cell>
        </row>
        <row r="14923">
          <cell r="A14923" t="str">
            <v>Cre16.g689750</v>
          </cell>
          <cell r="B14923" t="str">
            <v>Cre16.g689750.t1.1</v>
          </cell>
          <cell r="C14923">
            <v>516868</v>
          </cell>
        </row>
        <row r="14924">
          <cell r="A14924" t="str">
            <v>Cre16.g689800</v>
          </cell>
          <cell r="B14924" t="str">
            <v>Cre16.g689800.t1.1</v>
          </cell>
          <cell r="C14924">
            <v>516869</v>
          </cell>
        </row>
        <row r="14925">
          <cell r="A14925" t="str">
            <v>Cre16.g689850</v>
          </cell>
          <cell r="B14925" t="str">
            <v>Cre16.g689850.t1.2</v>
          </cell>
          <cell r="C14925">
            <v>516870</v>
          </cell>
        </row>
        <row r="14926">
          <cell r="A14926" t="str">
            <v>Cre16.g689900</v>
          </cell>
          <cell r="B14926" t="str">
            <v>Cre16.g689900.t1.2</v>
          </cell>
          <cell r="C14926">
            <v>516871</v>
          </cell>
        </row>
        <row r="14927">
          <cell r="A14927" t="str">
            <v>Cre16.g689950</v>
          </cell>
          <cell r="B14927" t="str">
            <v>Cre16.g689950.t1.1</v>
          </cell>
          <cell r="C14927">
            <v>516872</v>
          </cell>
        </row>
        <row r="14928">
          <cell r="A14928" t="str">
            <v>Cre16.g690000</v>
          </cell>
          <cell r="B14928" t="str">
            <v>Cre16.g690000.t1.1</v>
          </cell>
          <cell r="C14928">
            <v>516874</v>
          </cell>
        </row>
        <row r="14929">
          <cell r="A14929" t="str">
            <v>Cre16.g690050</v>
          </cell>
          <cell r="B14929" t="str">
            <v>Cre16.g690050.t1.1</v>
          </cell>
          <cell r="C14929">
            <v>516875</v>
          </cell>
        </row>
        <row r="14930">
          <cell r="A14930" t="str">
            <v>Cre16.g690100</v>
          </cell>
          <cell r="B14930" t="str">
            <v>Cre16.g690100.t1.1</v>
          </cell>
          <cell r="C14930">
            <v>516876</v>
          </cell>
        </row>
        <row r="14931">
          <cell r="A14931" t="str">
            <v>Cre16.g690130</v>
          </cell>
          <cell r="B14931" t="str">
            <v>Cre16.g690130.t1.1</v>
          </cell>
          <cell r="C14931">
            <v>516877</v>
          </cell>
        </row>
        <row r="14932">
          <cell r="A14932" t="str">
            <v>Cre16.g690150</v>
          </cell>
          <cell r="B14932" t="str">
            <v>Cre16.g690150.t1.1</v>
          </cell>
          <cell r="C14932">
            <v>516878</v>
          </cell>
        </row>
        <row r="14933">
          <cell r="A14933" t="str">
            <v>Cre16.g690200</v>
          </cell>
          <cell r="B14933" t="str">
            <v>Cre16.g690200.t1.1</v>
          </cell>
          <cell r="C14933">
            <v>516879</v>
          </cell>
        </row>
        <row r="14934">
          <cell r="A14934" t="str">
            <v>Cre16.g690250</v>
          </cell>
          <cell r="B14934" t="str">
            <v>Cre16.g690250.t1.1</v>
          </cell>
          <cell r="C14934">
            <v>516880</v>
          </cell>
        </row>
        <row r="14935">
          <cell r="A14935" t="str">
            <v>Cre16.g690300</v>
          </cell>
          <cell r="B14935" t="str">
            <v>Cre16.g690300.t1.1</v>
          </cell>
          <cell r="C14935">
            <v>516881</v>
          </cell>
        </row>
        <row r="14936">
          <cell r="A14936" t="str">
            <v>Cre16.g690350</v>
          </cell>
          <cell r="B14936" t="str">
            <v>Cre16.g690350.t1.2</v>
          </cell>
          <cell r="C14936">
            <v>516882</v>
          </cell>
        </row>
        <row r="14937">
          <cell r="A14937" t="str">
            <v>Cre16.g690400</v>
          </cell>
          <cell r="B14937" t="str">
            <v>Cre16.g690400.t1.2</v>
          </cell>
          <cell r="C14937">
            <v>516883</v>
          </cell>
        </row>
        <row r="14938">
          <cell r="A14938" t="str">
            <v>Cre16.g690450</v>
          </cell>
          <cell r="B14938" t="str">
            <v>Cre16.g690450.t1.2</v>
          </cell>
          <cell r="C14938">
            <v>516885</v>
          </cell>
        </row>
        <row r="14939">
          <cell r="A14939" t="str">
            <v>Cre16.g690500</v>
          </cell>
          <cell r="B14939" t="str">
            <v>Cre16.g690500.t1.1</v>
          </cell>
          <cell r="C14939">
            <v>516886</v>
          </cell>
        </row>
        <row r="14940">
          <cell r="A14940" t="str">
            <v>Cre16.g690550</v>
          </cell>
          <cell r="B14940" t="str">
            <v>Cre16.g690550.t1.2</v>
          </cell>
          <cell r="C14940">
            <v>516887</v>
          </cell>
        </row>
        <row r="14941">
          <cell r="A14941" t="str">
            <v>Cre16.g690600</v>
          </cell>
          <cell r="B14941" t="str">
            <v>Cre16.g690600.t1.1</v>
          </cell>
          <cell r="C14941">
            <v>516888</v>
          </cell>
        </row>
        <row r="14942">
          <cell r="A14942" t="str">
            <v>Cre16.g690650</v>
          </cell>
          <cell r="B14942" t="str">
            <v>Cre16.g690650.t1.2</v>
          </cell>
          <cell r="C14942">
            <v>516893</v>
          </cell>
        </row>
        <row r="14943">
          <cell r="A14943" t="str">
            <v>Cre16.g690700</v>
          </cell>
          <cell r="B14943" t="str">
            <v>Cre16.g690700.t1.2</v>
          </cell>
          <cell r="C14943">
            <v>516895</v>
          </cell>
        </row>
        <row r="14944">
          <cell r="A14944" t="str">
            <v>Cre16.g690750</v>
          </cell>
          <cell r="B14944" t="str">
            <v>Cre16.g690750.t1.2</v>
          </cell>
          <cell r="C14944">
            <v>516896</v>
          </cell>
        </row>
        <row r="14945">
          <cell r="A14945" t="str">
            <v>Cre16.g690800</v>
          </cell>
          <cell r="B14945" t="str">
            <v>Cre16.g690800.t1.2</v>
          </cell>
          <cell r="C14945" t="e">
            <v>#N/A</v>
          </cell>
        </row>
        <row r="14946">
          <cell r="A14946" t="str">
            <v>Cre16.g690850</v>
          </cell>
          <cell r="B14946" t="str">
            <v>Cre16.g690850.t1.2</v>
          </cell>
          <cell r="C14946" t="e">
            <v>#N/A</v>
          </cell>
        </row>
        <row r="14947">
          <cell r="A14947" t="str">
            <v>Cre16.g690900</v>
          </cell>
          <cell r="B14947" t="str">
            <v>Cre16.g690900.t1.1</v>
          </cell>
          <cell r="C14947">
            <v>516898</v>
          </cell>
        </row>
        <row r="14948">
          <cell r="A14948" t="str">
            <v>Cre16.g690950</v>
          </cell>
          <cell r="B14948" t="str">
            <v>Cre16.g690950.t1.1</v>
          </cell>
          <cell r="C14948">
            <v>516899</v>
          </cell>
        </row>
        <row r="14949">
          <cell r="A14949" t="str">
            <v>Cre16.g691000</v>
          </cell>
          <cell r="B14949" t="str">
            <v>Cre16.g691000.t1.1</v>
          </cell>
          <cell r="C14949">
            <v>516900</v>
          </cell>
        </row>
        <row r="14950">
          <cell r="A14950" t="str">
            <v>Cre16.g691050</v>
          </cell>
          <cell r="B14950" t="str">
            <v>Cre16.g691050.t1.1</v>
          </cell>
          <cell r="C14950">
            <v>516901</v>
          </cell>
        </row>
        <row r="14951">
          <cell r="A14951" t="str">
            <v>Cre16.g691100</v>
          </cell>
          <cell r="B14951" t="str">
            <v>Cre16.g691100.t1.1</v>
          </cell>
          <cell r="C14951">
            <v>516902</v>
          </cell>
        </row>
        <row r="14952">
          <cell r="A14952" t="str">
            <v>Cre16.g691150</v>
          </cell>
          <cell r="B14952" t="str">
            <v>Cre16.g691150.t1.1</v>
          </cell>
          <cell r="C14952">
            <v>516903</v>
          </cell>
        </row>
        <row r="14953">
          <cell r="A14953" t="str">
            <v>Cre16.g691177</v>
          </cell>
          <cell r="B14953" t="str">
            <v>Cre16.g691177.t1.1</v>
          </cell>
          <cell r="C14953" t="e">
            <v>#N/A</v>
          </cell>
        </row>
        <row r="14954">
          <cell r="A14954" t="str">
            <v>Cre16.g691200</v>
          </cell>
          <cell r="B14954" t="str">
            <v>Cre16.g691200.t1.2</v>
          </cell>
          <cell r="C14954">
            <v>516904</v>
          </cell>
        </row>
        <row r="14955">
          <cell r="A14955" t="str">
            <v>Cre16.g691250</v>
          </cell>
          <cell r="B14955" t="str">
            <v>Cre16.g691250.t1.1</v>
          </cell>
          <cell r="C14955">
            <v>516906</v>
          </cell>
        </row>
        <row r="14956">
          <cell r="A14956" t="str">
            <v>Cre16.g691300</v>
          </cell>
          <cell r="B14956" t="str">
            <v>Cre16.g691300.t1.2</v>
          </cell>
          <cell r="C14956">
            <v>516907</v>
          </cell>
        </row>
        <row r="14957">
          <cell r="A14957" t="str">
            <v>Cre16.g691350</v>
          </cell>
          <cell r="B14957" t="str">
            <v>Cre16.g691350.t1.2</v>
          </cell>
          <cell r="C14957">
            <v>516908</v>
          </cell>
        </row>
        <row r="14958">
          <cell r="A14958" t="str">
            <v>Cre16.g691400</v>
          </cell>
          <cell r="B14958" t="str">
            <v>Cre16.g691400.t1.2</v>
          </cell>
          <cell r="C14958">
            <v>516909</v>
          </cell>
        </row>
        <row r="14959">
          <cell r="A14959" t="str">
            <v>Cre16.g691439</v>
          </cell>
          <cell r="B14959" t="str">
            <v>Cre16.g691439.t1.1</v>
          </cell>
          <cell r="C14959" t="e">
            <v>#N/A</v>
          </cell>
        </row>
        <row r="14960">
          <cell r="A14960" t="str">
            <v>Cre16.g691450</v>
          </cell>
          <cell r="B14960" t="str">
            <v>Cre16.g691450.t1.1</v>
          </cell>
          <cell r="C14960">
            <v>516911</v>
          </cell>
        </row>
        <row r="14961">
          <cell r="A14961" t="str">
            <v>Cre16.g691500</v>
          </cell>
          <cell r="B14961" t="str">
            <v>Cre16.g691500.t1.1</v>
          </cell>
          <cell r="C14961">
            <v>516912</v>
          </cell>
        </row>
        <row r="14962">
          <cell r="A14962" t="str">
            <v>Cre16.g691550</v>
          </cell>
          <cell r="B14962" t="str">
            <v>Cre16.g691550.t1.1</v>
          </cell>
          <cell r="C14962">
            <v>516913</v>
          </cell>
        </row>
        <row r="14963">
          <cell r="A14963" t="str">
            <v>Cre16.g691600</v>
          </cell>
          <cell r="B14963" t="str">
            <v>Cre16.g691600.t1.1</v>
          </cell>
          <cell r="C14963">
            <v>516914</v>
          </cell>
        </row>
        <row r="14964">
          <cell r="A14964" t="str">
            <v>Cre16.g691621</v>
          </cell>
          <cell r="B14964" t="str">
            <v>Cre16.g691621.t1.1</v>
          </cell>
          <cell r="C14964" t="e">
            <v>#N/A</v>
          </cell>
        </row>
        <row r="14965">
          <cell r="A14965" t="str">
            <v>Cre16.g691650</v>
          </cell>
          <cell r="B14965" t="str">
            <v>Cre16.g691650.t1.1</v>
          </cell>
          <cell r="C14965">
            <v>516916</v>
          </cell>
        </row>
        <row r="14966">
          <cell r="A14966" t="str">
            <v>Cre16.g691700</v>
          </cell>
          <cell r="B14966" t="str">
            <v>Cre16.g691700.t1.1</v>
          </cell>
          <cell r="C14966" t="e">
            <v>#N/A</v>
          </cell>
        </row>
        <row r="14967">
          <cell r="A14967" t="str">
            <v>Cre16.g691750</v>
          </cell>
          <cell r="B14967" t="str">
            <v>Cre16.g691750.t1.1</v>
          </cell>
          <cell r="C14967">
            <v>516917</v>
          </cell>
        </row>
        <row r="14968">
          <cell r="A14968" t="str">
            <v>Cre16.g691800</v>
          </cell>
          <cell r="B14968" t="str">
            <v>Cre16.g691800.t1.2</v>
          </cell>
          <cell r="C14968">
            <v>516918</v>
          </cell>
        </row>
        <row r="14969">
          <cell r="A14969" t="str">
            <v>Cre16.g691850</v>
          </cell>
          <cell r="B14969" t="str">
            <v>Cre16.g691850.t1.1</v>
          </cell>
          <cell r="C14969">
            <v>516919</v>
          </cell>
        </row>
        <row r="14970">
          <cell r="A14970" t="str">
            <v>Cre16.g691900</v>
          </cell>
          <cell r="B14970" t="str">
            <v>Cre16.g691900.t1.1</v>
          </cell>
          <cell r="C14970">
            <v>516920</v>
          </cell>
        </row>
        <row r="14971">
          <cell r="A14971" t="str">
            <v>Cre16.g691950</v>
          </cell>
          <cell r="B14971" t="str">
            <v>Cre16.g691950.t1.2</v>
          </cell>
          <cell r="C14971">
            <v>516921</v>
          </cell>
        </row>
        <row r="14972">
          <cell r="A14972" t="str">
            <v>Cre16.g692000</v>
          </cell>
          <cell r="B14972" t="str">
            <v>Cre16.g692000.t1.2</v>
          </cell>
          <cell r="C14972">
            <v>516922</v>
          </cell>
        </row>
        <row r="14973">
          <cell r="A14973" t="str">
            <v>Cre16.g692050</v>
          </cell>
          <cell r="B14973" t="str">
            <v>Cre16.g692050.t1.1</v>
          </cell>
          <cell r="C14973">
            <v>516923</v>
          </cell>
        </row>
        <row r="14974">
          <cell r="A14974" t="str">
            <v>Cre16.g692100</v>
          </cell>
          <cell r="B14974" t="str">
            <v>Cre16.g692100.t1.2</v>
          </cell>
          <cell r="C14974">
            <v>516924</v>
          </cell>
        </row>
        <row r="14975">
          <cell r="A14975" t="str">
            <v>Cre16.g692150</v>
          </cell>
          <cell r="B14975" t="str">
            <v>Cre16.g692150.t1.2</v>
          </cell>
          <cell r="C14975">
            <v>516925</v>
          </cell>
        </row>
        <row r="14976">
          <cell r="A14976" t="str">
            <v>Cre16.g692200</v>
          </cell>
          <cell r="B14976" t="str">
            <v>Cre16.g692200.t1.1</v>
          </cell>
          <cell r="C14976">
            <v>516926</v>
          </cell>
        </row>
        <row r="14977">
          <cell r="A14977" t="str">
            <v>Cre16.g692250</v>
          </cell>
          <cell r="B14977" t="str">
            <v>Cre16.g692250.t1.2</v>
          </cell>
          <cell r="C14977">
            <v>516927</v>
          </cell>
        </row>
        <row r="14978">
          <cell r="A14978" t="str">
            <v>Cre16.g692300</v>
          </cell>
          <cell r="B14978" t="str">
            <v>Cre16.g692300.t1.1</v>
          </cell>
          <cell r="C14978">
            <v>516928</v>
          </cell>
        </row>
        <row r="14979">
          <cell r="A14979" t="str">
            <v>Cre16.g692350</v>
          </cell>
          <cell r="B14979" t="str">
            <v>Cre16.g692350.t1.2</v>
          </cell>
          <cell r="C14979">
            <v>516929</v>
          </cell>
        </row>
        <row r="14980">
          <cell r="A14980" t="str">
            <v>Cre16.g692400</v>
          </cell>
          <cell r="B14980" t="str">
            <v>Cre16.g692400.t1.2</v>
          </cell>
          <cell r="C14980">
            <v>516930</v>
          </cell>
        </row>
        <row r="14981">
          <cell r="A14981" t="str">
            <v>Cre16.g692450</v>
          </cell>
          <cell r="B14981" t="str">
            <v>Cre16.g692450.t1.1</v>
          </cell>
          <cell r="C14981">
            <v>516931</v>
          </cell>
        </row>
        <row r="14982">
          <cell r="A14982" t="str">
            <v>Cre16.g692500</v>
          </cell>
          <cell r="B14982" t="str">
            <v>Cre16.g692500.t1.2</v>
          </cell>
          <cell r="C14982">
            <v>516932</v>
          </cell>
        </row>
        <row r="14983">
          <cell r="A14983" t="str">
            <v>Cre16.g692533</v>
          </cell>
          <cell r="B14983" t="str">
            <v>Cre16.g692533.t1.1</v>
          </cell>
          <cell r="C14983" t="e">
            <v>#N/A</v>
          </cell>
        </row>
        <row r="14984">
          <cell r="A14984" t="str">
            <v>Cre16.g692550</v>
          </cell>
          <cell r="B14984" t="str">
            <v>Cre16.g692550.t1.2</v>
          </cell>
          <cell r="C14984">
            <v>516933</v>
          </cell>
        </row>
        <row r="14985">
          <cell r="A14985" t="str">
            <v>Cre16.g692585</v>
          </cell>
          <cell r="B14985" t="str">
            <v>Cre16.g692585.t1.1</v>
          </cell>
          <cell r="C14985" t="e">
            <v>#N/A</v>
          </cell>
        </row>
        <row r="14986">
          <cell r="A14986" t="str">
            <v>Cre16.g692600</v>
          </cell>
          <cell r="B14986" t="str">
            <v>Cre16.g692600.t1.2</v>
          </cell>
          <cell r="C14986">
            <v>516934</v>
          </cell>
        </row>
        <row r="14987">
          <cell r="A14987" t="str">
            <v>Cre16.g692650</v>
          </cell>
          <cell r="B14987" t="str">
            <v>Cre16.g692650.t1.1</v>
          </cell>
          <cell r="C14987">
            <v>516935</v>
          </cell>
        </row>
        <row r="14988">
          <cell r="A14988" t="str">
            <v>Cre16.g692700</v>
          </cell>
          <cell r="B14988" t="str">
            <v>Cre16.g692700.t1.2</v>
          </cell>
          <cell r="C14988">
            <v>516936</v>
          </cell>
        </row>
        <row r="14989">
          <cell r="A14989" t="str">
            <v>Cre16.g692750</v>
          </cell>
          <cell r="B14989" t="str">
            <v>Cre16.g692750.t1.2</v>
          </cell>
          <cell r="C14989">
            <v>516937</v>
          </cell>
        </row>
        <row r="14990">
          <cell r="A14990" t="str">
            <v>Cre16.g692800</v>
          </cell>
          <cell r="B14990" t="str">
            <v>Cre16.g692800.t1.2</v>
          </cell>
          <cell r="C14990">
            <v>516938</v>
          </cell>
        </row>
        <row r="14991">
          <cell r="A14991" t="str">
            <v>Cre16.g692850</v>
          </cell>
          <cell r="B14991" t="str">
            <v>Cre16.g692850.t1.2</v>
          </cell>
          <cell r="C14991">
            <v>516939</v>
          </cell>
        </row>
        <row r="14992">
          <cell r="A14992" t="str">
            <v>Cre16.g692900</v>
          </cell>
          <cell r="B14992" t="str">
            <v>Cre16.g692900.t1.1</v>
          </cell>
          <cell r="C14992">
            <v>516940</v>
          </cell>
        </row>
        <row r="14993">
          <cell r="A14993" t="str">
            <v>Cre16.g692950</v>
          </cell>
          <cell r="B14993" t="str">
            <v>Cre16.g692950.t1.2</v>
          </cell>
          <cell r="C14993">
            <v>516941</v>
          </cell>
        </row>
        <row r="14994">
          <cell r="A14994" t="str">
            <v>Cre16.g693000</v>
          </cell>
          <cell r="B14994" t="str">
            <v>Cre16.g693000.t1.1</v>
          </cell>
          <cell r="C14994">
            <v>516942</v>
          </cell>
        </row>
        <row r="14995">
          <cell r="A14995" t="str">
            <v>Cre16.g693050</v>
          </cell>
          <cell r="B14995" t="str">
            <v>Cre16.g693050.t1.2</v>
          </cell>
          <cell r="C14995">
            <v>516943</v>
          </cell>
        </row>
        <row r="14996">
          <cell r="A14996" t="str">
            <v>Cre16.g693100</v>
          </cell>
          <cell r="B14996" t="str">
            <v>Cre16.g693100.t1.2</v>
          </cell>
          <cell r="C14996">
            <v>516944</v>
          </cell>
        </row>
        <row r="14997">
          <cell r="A14997" t="str">
            <v>Cre16.g693103</v>
          </cell>
          <cell r="B14997" t="str">
            <v>Cre16.g693103.t1.1</v>
          </cell>
          <cell r="C14997" t="e">
            <v>#N/A</v>
          </cell>
        </row>
        <row r="14998">
          <cell r="A14998" t="str">
            <v>Cre16.g693150</v>
          </cell>
          <cell r="B14998" t="str">
            <v>Cre16.g693150.t1.2</v>
          </cell>
          <cell r="C14998">
            <v>516945</v>
          </cell>
        </row>
        <row r="14999">
          <cell r="A14999" t="str">
            <v>Cre16.g693200</v>
          </cell>
          <cell r="B14999" t="str">
            <v>Cre16.g693200.t1.2</v>
          </cell>
          <cell r="C14999">
            <v>516946</v>
          </cell>
        </row>
        <row r="15000">
          <cell r="A15000" t="str">
            <v>Cre16.g693250</v>
          </cell>
          <cell r="B15000" t="str">
            <v>Cre16.g693250.t1.1</v>
          </cell>
          <cell r="C15000">
            <v>516947</v>
          </cell>
        </row>
        <row r="15001">
          <cell r="A15001" t="str">
            <v>Cre16.g693300</v>
          </cell>
          <cell r="B15001" t="str">
            <v>Cre16.g693300.t1.2</v>
          </cell>
          <cell r="C15001">
            <v>516948</v>
          </cell>
        </row>
        <row r="15002">
          <cell r="A15002" t="str">
            <v>Cre16.g693350</v>
          </cell>
          <cell r="B15002" t="str">
            <v>Cre16.g693350.t1.2</v>
          </cell>
          <cell r="C15002">
            <v>516949</v>
          </cell>
        </row>
        <row r="15003">
          <cell r="A15003" t="str">
            <v>Cre16.g693400</v>
          </cell>
          <cell r="B15003" t="str">
            <v>Cre16.g693400.t1.2</v>
          </cell>
          <cell r="C15003">
            <v>516950</v>
          </cell>
        </row>
        <row r="15004">
          <cell r="A15004" t="str">
            <v>Cre16.g693450</v>
          </cell>
          <cell r="B15004" t="str">
            <v>Cre16.g693450.t1.2</v>
          </cell>
          <cell r="C15004">
            <v>516951</v>
          </cell>
        </row>
        <row r="15005">
          <cell r="A15005" t="str">
            <v>Cre16.g693500</v>
          </cell>
          <cell r="B15005" t="str">
            <v>Cre16.g693500.t1.2</v>
          </cell>
          <cell r="C15005">
            <v>516952</v>
          </cell>
        </row>
        <row r="15006">
          <cell r="A15006" t="str">
            <v>Cre16.g693550</v>
          </cell>
          <cell r="B15006" t="str">
            <v>Cre16.g693550.t1.2</v>
          </cell>
          <cell r="C15006">
            <v>516953</v>
          </cell>
        </row>
        <row r="15007">
          <cell r="A15007" t="str">
            <v>Cre16.g693600</v>
          </cell>
          <cell r="B15007" t="str">
            <v>Cre16.g693600.t1.1</v>
          </cell>
          <cell r="C15007">
            <v>516954</v>
          </cell>
        </row>
        <row r="15008">
          <cell r="A15008" t="str">
            <v>Cre16.g693650</v>
          </cell>
          <cell r="B15008" t="str">
            <v>Cre16.g693650.t1.2</v>
          </cell>
          <cell r="C15008">
            <v>516955</v>
          </cell>
        </row>
        <row r="15009">
          <cell r="A15009" t="str">
            <v>Cre16.g693700</v>
          </cell>
          <cell r="B15009" t="str">
            <v>Cre16.g693700.t1.1</v>
          </cell>
          <cell r="C15009">
            <v>516956</v>
          </cell>
        </row>
        <row r="15010">
          <cell r="A15010" t="str">
            <v>Cre16.g693750</v>
          </cell>
          <cell r="B15010" t="str">
            <v>Cre16.g693750.t1.2</v>
          </cell>
          <cell r="C15010">
            <v>516957</v>
          </cell>
        </row>
        <row r="15011">
          <cell r="A15011" t="str">
            <v>Cre16.g693800</v>
          </cell>
          <cell r="B15011" t="str">
            <v>Cre16.g693800.t1.2</v>
          </cell>
          <cell r="C15011" t="e">
            <v>#N/A</v>
          </cell>
        </row>
        <row r="15012">
          <cell r="A15012" t="str">
            <v>Cre16.g693819</v>
          </cell>
          <cell r="B15012" t="str">
            <v>Cre16.g693819.t1.1</v>
          </cell>
          <cell r="C15012">
            <v>516958</v>
          </cell>
        </row>
        <row r="15013">
          <cell r="A15013" t="str">
            <v>Cre16.g693850</v>
          </cell>
          <cell r="B15013" t="str">
            <v>Cre16.g693850.t1.1</v>
          </cell>
          <cell r="C15013" t="e">
            <v>#N/A</v>
          </cell>
        </row>
        <row r="15014">
          <cell r="A15014" t="str">
            <v>Cre16.g693900</v>
          </cell>
          <cell r="B15014" t="str">
            <v>Cre16.g693900.t1.2</v>
          </cell>
          <cell r="C15014">
            <v>516959</v>
          </cell>
        </row>
        <row r="15015">
          <cell r="A15015" t="str">
            <v>Cre16.g693950</v>
          </cell>
          <cell r="B15015" t="str">
            <v>Cre16.g693950.t1.2</v>
          </cell>
          <cell r="C15015">
            <v>516960</v>
          </cell>
        </row>
        <row r="15016">
          <cell r="A15016" t="str">
            <v>Cre16.g694000</v>
          </cell>
          <cell r="B15016" t="str">
            <v>Cre16.g694000.t1.1</v>
          </cell>
          <cell r="C15016">
            <v>516961</v>
          </cell>
        </row>
        <row r="15017">
          <cell r="A15017" t="str">
            <v>Cre16.g694050</v>
          </cell>
          <cell r="B15017" t="str">
            <v>Cre16.g694050.t1.1</v>
          </cell>
          <cell r="C15017">
            <v>516963</v>
          </cell>
        </row>
        <row r="15018">
          <cell r="A15018" t="str">
            <v>Cre16.g694095</v>
          </cell>
          <cell r="B15018" t="str">
            <v>Cre16.g694095.t1.1</v>
          </cell>
          <cell r="C15018" t="e">
            <v>#N/A</v>
          </cell>
        </row>
        <row r="15019">
          <cell r="A15019" t="str">
            <v>Cre16.g694100</v>
          </cell>
          <cell r="B15019" t="str">
            <v>Cre16.g694100.t1.2</v>
          </cell>
          <cell r="C15019">
            <v>516964</v>
          </cell>
        </row>
        <row r="15020">
          <cell r="A15020" t="str">
            <v>Cre16.g694150</v>
          </cell>
          <cell r="B15020" t="str">
            <v>Cre16.g694150.t1.1</v>
          </cell>
          <cell r="C15020" t="e">
            <v>#N/A</v>
          </cell>
        </row>
        <row r="15021">
          <cell r="A15021" t="str">
            <v>Cre16.g694200</v>
          </cell>
          <cell r="B15021" t="str">
            <v>Cre16.g694200.t1.2</v>
          </cell>
          <cell r="C15021">
            <v>516965</v>
          </cell>
        </row>
        <row r="15022">
          <cell r="A15022" t="str">
            <v>Cre16.g694250</v>
          </cell>
          <cell r="B15022" t="str">
            <v>Cre16.g694250.t1.1</v>
          </cell>
          <cell r="C15022">
            <v>516966</v>
          </cell>
        </row>
        <row r="15023">
          <cell r="A15023" t="str">
            <v>Cre16.g694300</v>
          </cell>
          <cell r="B15023" t="str">
            <v>Cre16.g694300.t1.1</v>
          </cell>
          <cell r="C15023">
            <v>516967</v>
          </cell>
        </row>
        <row r="15024">
          <cell r="A15024" t="str">
            <v>Cre16.g694350</v>
          </cell>
          <cell r="B15024" t="str">
            <v>Cre16.g694350.t1.2</v>
          </cell>
          <cell r="C15024">
            <v>516968</v>
          </cell>
        </row>
        <row r="15025">
          <cell r="A15025" t="str">
            <v>Cre16.g694400</v>
          </cell>
          <cell r="B15025" t="str">
            <v>Cre16.g694400.t1.1</v>
          </cell>
          <cell r="C15025">
            <v>516969</v>
          </cell>
        </row>
        <row r="15026">
          <cell r="A15026" t="str">
            <v>Cre16.g694450</v>
          </cell>
          <cell r="B15026" t="str">
            <v>Cre16.g694450.t1.1</v>
          </cell>
          <cell r="C15026">
            <v>516970</v>
          </cell>
        </row>
        <row r="15027">
          <cell r="A15027" t="str">
            <v>Cre16.g694500</v>
          </cell>
          <cell r="B15027" t="str">
            <v>Cre16.g694500.t1.2</v>
          </cell>
          <cell r="C15027">
            <v>516971</v>
          </cell>
        </row>
        <row r="15028">
          <cell r="A15028" t="str">
            <v>Cre16.g694550</v>
          </cell>
          <cell r="B15028" t="str">
            <v>Cre16.g694550.t1.2</v>
          </cell>
          <cell r="C15028">
            <v>516973</v>
          </cell>
        </row>
        <row r="15029">
          <cell r="A15029" t="str">
            <v>Cre16.g694600</v>
          </cell>
          <cell r="B15029" t="str">
            <v>Cre16.g694600.t1.1</v>
          </cell>
          <cell r="C15029">
            <v>516975</v>
          </cell>
        </row>
        <row r="15030">
          <cell r="A15030" t="str">
            <v>Cre16.g694650</v>
          </cell>
          <cell r="B15030" t="str">
            <v>Cre16.g694650.t1.1</v>
          </cell>
          <cell r="C15030">
            <v>516976</v>
          </cell>
        </row>
        <row r="15031">
          <cell r="A15031" t="str">
            <v>Cre16.g694700</v>
          </cell>
          <cell r="B15031" t="str">
            <v>Cre16.g694700.t1.1</v>
          </cell>
          <cell r="C15031">
            <v>516977</v>
          </cell>
        </row>
        <row r="15032">
          <cell r="A15032" t="str">
            <v>Cre16.g694750</v>
          </cell>
          <cell r="B15032" t="str">
            <v>Cre16.g694750.t1.1</v>
          </cell>
          <cell r="C15032">
            <v>516978</v>
          </cell>
        </row>
        <row r="15033">
          <cell r="A15033" t="str">
            <v>Cre16.g694800</v>
          </cell>
          <cell r="B15033" t="str">
            <v>Cre16.g694800.t1.2</v>
          </cell>
          <cell r="C15033">
            <v>516979</v>
          </cell>
        </row>
        <row r="15034">
          <cell r="A15034" t="str">
            <v>Cre16.g694809</v>
          </cell>
          <cell r="B15034" t="str">
            <v>Cre16.g694809.t1.1</v>
          </cell>
          <cell r="C15034" t="e">
            <v>#N/A</v>
          </cell>
        </row>
        <row r="15035">
          <cell r="A15035" t="str">
            <v>Cre16.g694850</v>
          </cell>
          <cell r="B15035" t="str">
            <v>Cre16.g694850.t1.1</v>
          </cell>
          <cell r="C15035">
            <v>516980</v>
          </cell>
        </row>
        <row r="15036">
          <cell r="A15036" t="str">
            <v>Cre16.g694900</v>
          </cell>
          <cell r="B15036" t="str">
            <v>Cre16.g694900.t1.2</v>
          </cell>
          <cell r="C15036">
            <v>516981</v>
          </cell>
        </row>
        <row r="15037">
          <cell r="A15037" t="str">
            <v>Cre16.g694942</v>
          </cell>
          <cell r="B15037" t="str">
            <v>Cre16.g694942.t1.1</v>
          </cell>
          <cell r="C15037" t="e">
            <v>#N/A</v>
          </cell>
        </row>
        <row r="15038">
          <cell r="A15038" t="str">
            <v>Cre16.g694950</v>
          </cell>
          <cell r="B15038" t="str">
            <v>Cre16.g694950.t1.2</v>
          </cell>
          <cell r="C15038">
            <v>516984</v>
          </cell>
        </row>
        <row r="15039">
          <cell r="A15039" t="str">
            <v>Cre16.g695000</v>
          </cell>
          <cell r="B15039" t="str">
            <v>Cre16.g695000.t1.1</v>
          </cell>
          <cell r="C15039" t="e">
            <v>#N/A</v>
          </cell>
        </row>
        <row r="15040">
          <cell r="A15040" t="str">
            <v>Cre16.g695050</v>
          </cell>
          <cell r="B15040" t="str">
            <v>Cre16.g695050.t1.1</v>
          </cell>
          <cell r="C15040">
            <v>516986</v>
          </cell>
        </row>
        <row r="15041">
          <cell r="A15041" t="str">
            <v>Cre16.g695100</v>
          </cell>
          <cell r="B15041" t="str">
            <v>Cre16.g695100.t1.2</v>
          </cell>
          <cell r="C15041">
            <v>516987</v>
          </cell>
        </row>
        <row r="15042">
          <cell r="A15042" t="str">
            <v>Cre16.g695150</v>
          </cell>
          <cell r="B15042" t="str">
            <v>Cre16.g695150.t1.2</v>
          </cell>
          <cell r="C15042" t="e">
            <v>#N/A</v>
          </cell>
        </row>
        <row r="15043">
          <cell r="A15043" t="str">
            <v>Cre16.g695200</v>
          </cell>
          <cell r="B15043" t="str">
            <v>Cre16.g695200.t1.2</v>
          </cell>
          <cell r="C15043">
            <v>516989</v>
          </cell>
        </row>
        <row r="15044">
          <cell r="A15044" t="str">
            <v>Cre16.g695218</v>
          </cell>
          <cell r="B15044" t="str">
            <v>Cre16.g695218.t1.1</v>
          </cell>
          <cell r="C15044">
            <v>516990</v>
          </cell>
        </row>
        <row r="15045">
          <cell r="A15045" t="str">
            <v>Cre16.g695250</v>
          </cell>
          <cell r="B15045" t="str">
            <v>Cre16.g695250.t1.2</v>
          </cell>
          <cell r="C15045">
            <v>516991</v>
          </cell>
        </row>
        <row r="15046">
          <cell r="A15046" t="str">
            <v>Cre16.g695300</v>
          </cell>
          <cell r="B15046" t="str">
            <v>Cre16.g695300.t1.2</v>
          </cell>
          <cell r="C15046">
            <v>516992</v>
          </cell>
        </row>
        <row r="15047">
          <cell r="A15047" t="str">
            <v>Cre16.g695350</v>
          </cell>
          <cell r="B15047" t="str">
            <v>Cre16.g695350.t1.2</v>
          </cell>
          <cell r="C15047" t="e">
            <v>#N/A</v>
          </cell>
        </row>
        <row r="15048">
          <cell r="A15048" t="str">
            <v>Cre16.g695400</v>
          </cell>
          <cell r="B15048" t="str">
            <v>Cre16.g695400.t1.2</v>
          </cell>
          <cell r="C15048">
            <v>516993</v>
          </cell>
        </row>
        <row r="15049">
          <cell r="A15049" t="str">
            <v>Cre16.g695450</v>
          </cell>
          <cell r="B15049" t="str">
            <v>Cre16.g695450.t1.2</v>
          </cell>
          <cell r="C15049">
            <v>516994</v>
          </cell>
        </row>
        <row r="15050">
          <cell r="A15050" t="str">
            <v>Cre16.g695500</v>
          </cell>
          <cell r="B15050" t="str">
            <v>Cre16.g695500.t1.2</v>
          </cell>
          <cell r="C15050">
            <v>516995</v>
          </cell>
        </row>
        <row r="15051">
          <cell r="A15051" t="str">
            <v>Cre16.g695550</v>
          </cell>
          <cell r="B15051" t="str">
            <v>Cre16.g695550.t1.2</v>
          </cell>
          <cell r="C15051">
            <v>516996</v>
          </cell>
        </row>
        <row r="15052">
          <cell r="A15052" t="str">
            <v>Cre16.g695600</v>
          </cell>
          <cell r="B15052" t="str">
            <v>Cre16.g695600.t1.1</v>
          </cell>
          <cell r="C15052">
            <v>516997</v>
          </cell>
        </row>
        <row r="15053">
          <cell r="A15053" t="str">
            <v>Cre16.g695650</v>
          </cell>
          <cell r="B15053" t="str">
            <v>Cre16.g695650.t1.2</v>
          </cell>
          <cell r="C15053">
            <v>516998</v>
          </cell>
        </row>
        <row r="15054">
          <cell r="A15054" t="str">
            <v>Cre16.g695700</v>
          </cell>
          <cell r="B15054" t="str">
            <v>Cre16.g695700.t1.1</v>
          </cell>
          <cell r="C15054">
            <v>516999</v>
          </cell>
        </row>
        <row r="15055">
          <cell r="A15055" t="str">
            <v>Cre16.g695750</v>
          </cell>
          <cell r="B15055" t="str">
            <v>Cre16.g695750.t1.1</v>
          </cell>
          <cell r="C15055">
            <v>517000</v>
          </cell>
        </row>
        <row r="15056">
          <cell r="A15056" t="str">
            <v>Cre16.g695800</v>
          </cell>
          <cell r="B15056" t="str">
            <v>Cre16.g695800.t1.2</v>
          </cell>
          <cell r="C15056">
            <v>517001</v>
          </cell>
        </row>
        <row r="15057">
          <cell r="A15057" t="str">
            <v>Cre16.g695844</v>
          </cell>
          <cell r="B15057" t="str">
            <v>Cre16.g695844.t1.1</v>
          </cell>
          <cell r="C15057" t="e">
            <v>#N/A</v>
          </cell>
        </row>
        <row r="15058">
          <cell r="A15058" t="str">
            <v>Cre16.g695850</v>
          </cell>
          <cell r="B15058" t="str">
            <v>Cre16.g695850.t1.1</v>
          </cell>
          <cell r="C15058">
            <v>517003</v>
          </cell>
        </row>
        <row r="15059">
          <cell r="A15059" t="str">
            <v>Cre16.g695900</v>
          </cell>
          <cell r="B15059" t="str">
            <v>Cre16.g695900.t1.2</v>
          </cell>
          <cell r="C15059">
            <v>517005</v>
          </cell>
        </row>
        <row r="15060">
          <cell r="A15060" t="str">
            <v>Cre16.g695950</v>
          </cell>
          <cell r="B15060" t="str">
            <v>Cre16.g695950.t1.1</v>
          </cell>
          <cell r="C15060">
            <v>517006</v>
          </cell>
        </row>
        <row r="15061">
          <cell r="A15061" t="str">
            <v>Cre16.g696000</v>
          </cell>
          <cell r="B15061" t="str">
            <v>Cre16.g696000.t1.1</v>
          </cell>
          <cell r="C15061">
            <v>517007</v>
          </cell>
        </row>
        <row r="15062">
          <cell r="A15062" t="str">
            <v>Cre16.g696050</v>
          </cell>
          <cell r="B15062" t="str">
            <v>Cre16.g696050.t1.2</v>
          </cell>
          <cell r="C15062">
            <v>517008</v>
          </cell>
        </row>
        <row r="15063">
          <cell r="A15063" t="str">
            <v>Cre16.g696100</v>
          </cell>
          <cell r="B15063" t="str">
            <v>Cre16.g696100.t1.1</v>
          </cell>
          <cell r="C15063">
            <v>517010</v>
          </cell>
        </row>
        <row r="15064">
          <cell r="A15064" t="str">
            <v>Cre16.g696150</v>
          </cell>
          <cell r="B15064" t="str">
            <v>Cre16.g696150.t1.1</v>
          </cell>
          <cell r="C15064" t="e">
            <v>#N/A</v>
          </cell>
        </row>
        <row r="15065">
          <cell r="A15065" t="str">
            <v>Cre17.g696200</v>
          </cell>
          <cell r="B15065" t="str">
            <v>Cre17.g696200.t1.1</v>
          </cell>
          <cell r="C15065" t="e">
            <v>#N/A</v>
          </cell>
        </row>
        <row r="15066">
          <cell r="A15066" t="str">
            <v>Cre17.g696250</v>
          </cell>
          <cell r="B15066" t="str">
            <v>Cre17.g696250.t1.2</v>
          </cell>
          <cell r="C15066">
            <v>517011</v>
          </cell>
        </row>
        <row r="15067">
          <cell r="A15067" t="str">
            <v>Cre17.g696300</v>
          </cell>
          <cell r="B15067" t="str">
            <v>Cre17.g696300.t1.2</v>
          </cell>
          <cell r="C15067">
            <v>517012</v>
          </cell>
        </row>
        <row r="15068">
          <cell r="A15068" t="str">
            <v>Cre17.g696350</v>
          </cell>
          <cell r="B15068" t="str">
            <v>Cre17.g696350.t1.1</v>
          </cell>
          <cell r="C15068">
            <v>517013</v>
          </cell>
        </row>
        <row r="15069">
          <cell r="A15069" t="str">
            <v>Cre17.g696400</v>
          </cell>
          <cell r="B15069" t="str">
            <v>Cre17.g696400.t1.1</v>
          </cell>
          <cell r="C15069">
            <v>517014</v>
          </cell>
        </row>
        <row r="15070">
          <cell r="A15070" t="str">
            <v>Cre17.g696450</v>
          </cell>
          <cell r="B15070" t="str">
            <v>Cre17.g696450.t1.2</v>
          </cell>
          <cell r="C15070">
            <v>517015</v>
          </cell>
        </row>
        <row r="15071">
          <cell r="A15071" t="str">
            <v>Cre17.g696500</v>
          </cell>
          <cell r="B15071" t="str">
            <v>Cre17.g696500.t1.1</v>
          </cell>
          <cell r="C15071">
            <v>517016</v>
          </cell>
        </row>
        <row r="15072">
          <cell r="A15072" t="str">
            <v>Cre17.g696550</v>
          </cell>
          <cell r="B15072" t="str">
            <v>Cre17.g696550.t1.1</v>
          </cell>
          <cell r="C15072">
            <v>517017</v>
          </cell>
        </row>
        <row r="15073">
          <cell r="A15073" t="str">
            <v>Cre17.g696600</v>
          </cell>
          <cell r="B15073" t="str">
            <v>Cre17.g696600.t1.2</v>
          </cell>
          <cell r="C15073">
            <v>517018</v>
          </cell>
        </row>
        <row r="15074">
          <cell r="A15074" t="str">
            <v>Cre17.g696650</v>
          </cell>
          <cell r="B15074" t="str">
            <v>Cre17.g696650.t1.2</v>
          </cell>
          <cell r="C15074">
            <v>517020</v>
          </cell>
        </row>
        <row r="15075">
          <cell r="A15075" t="str">
            <v>Cre17.g696700</v>
          </cell>
          <cell r="B15075" t="str">
            <v>Cre17.g696700.t1.1</v>
          </cell>
          <cell r="C15075">
            <v>517021</v>
          </cell>
        </row>
        <row r="15076">
          <cell r="A15076" t="str">
            <v>Cre17.g696750</v>
          </cell>
          <cell r="B15076" t="str">
            <v>Cre17.g696750.t1.2</v>
          </cell>
          <cell r="C15076">
            <v>517022</v>
          </cell>
        </row>
        <row r="15077">
          <cell r="A15077" t="str">
            <v>Cre17.g696800</v>
          </cell>
          <cell r="B15077" t="str">
            <v>Cre17.g696800.t1.2</v>
          </cell>
          <cell r="C15077">
            <v>517023</v>
          </cell>
        </row>
        <row r="15078">
          <cell r="A15078" t="str">
            <v>Cre17.g696850</v>
          </cell>
          <cell r="B15078" t="str">
            <v>Cre17.g696850.t1.1</v>
          </cell>
          <cell r="C15078">
            <v>517024</v>
          </cell>
        </row>
        <row r="15079">
          <cell r="A15079" t="str">
            <v>Cre17.g696900</v>
          </cell>
          <cell r="B15079" t="str">
            <v>Cre17.g696900.t1.2</v>
          </cell>
          <cell r="C15079">
            <v>517025</v>
          </cell>
        </row>
        <row r="15080">
          <cell r="A15080" t="str">
            <v>Cre17.g696950</v>
          </cell>
          <cell r="B15080" t="str">
            <v>Cre17.g696950.t1.2</v>
          </cell>
          <cell r="C15080" t="e">
            <v>#N/A</v>
          </cell>
        </row>
        <row r="15081">
          <cell r="A15081" t="str">
            <v>Cre17.g697000</v>
          </cell>
          <cell r="B15081" t="str">
            <v>Cre17.g697000.t1.2</v>
          </cell>
          <cell r="C15081">
            <v>517027</v>
          </cell>
        </row>
        <row r="15082">
          <cell r="A15082" t="str">
            <v>Cre17.g697050</v>
          </cell>
          <cell r="B15082" t="str">
            <v>Cre17.g697050.t1.1</v>
          </cell>
          <cell r="C15082">
            <v>517028</v>
          </cell>
        </row>
        <row r="15083">
          <cell r="A15083" t="str">
            <v>Cre17.g697100</v>
          </cell>
          <cell r="B15083" t="str">
            <v>Cre17.g697100.t1.1</v>
          </cell>
          <cell r="C15083">
            <v>517029</v>
          </cell>
        </row>
        <row r="15084">
          <cell r="A15084" t="str">
            <v>Cre17.g697150</v>
          </cell>
          <cell r="B15084" t="str">
            <v>Cre17.g697150.t1.1</v>
          </cell>
          <cell r="C15084">
            <v>517030</v>
          </cell>
        </row>
        <row r="15085">
          <cell r="A15085" t="str">
            <v>Cre17.g697200</v>
          </cell>
          <cell r="B15085" t="str">
            <v>Cre17.g697200.t1.2</v>
          </cell>
          <cell r="C15085">
            <v>517031</v>
          </cell>
        </row>
        <row r="15086">
          <cell r="A15086" t="str">
            <v>Cre17.g697250</v>
          </cell>
          <cell r="B15086" t="str">
            <v>Cre17.g697250.t1.2</v>
          </cell>
          <cell r="C15086" t="e">
            <v>#N/A</v>
          </cell>
        </row>
        <row r="15087">
          <cell r="A15087" t="str">
            <v>Cre17.g697300</v>
          </cell>
          <cell r="B15087" t="str">
            <v>Cre17.g697300.t1.2</v>
          </cell>
          <cell r="C15087">
            <v>517033</v>
          </cell>
        </row>
        <row r="15088">
          <cell r="A15088" t="str">
            <v>Cre17.g697334</v>
          </cell>
          <cell r="B15088" t="str">
            <v>Cre17.g697334.t1.1</v>
          </cell>
          <cell r="C15088" t="e">
            <v>#N/A</v>
          </cell>
        </row>
        <row r="15089">
          <cell r="A15089" t="str">
            <v>Cre17.g697350</v>
          </cell>
          <cell r="B15089" t="str">
            <v>Cre17.g697350.t1.1</v>
          </cell>
          <cell r="C15089">
            <v>517034</v>
          </cell>
        </row>
        <row r="15090">
          <cell r="A15090" t="str">
            <v>Cre17.g697400</v>
          </cell>
          <cell r="B15090" t="str">
            <v>Cre17.g697400.t1.2</v>
          </cell>
          <cell r="C15090" t="e">
            <v>#N/A</v>
          </cell>
        </row>
        <row r="15091">
          <cell r="A15091" t="str">
            <v>Cre17.g697406</v>
          </cell>
          <cell r="B15091" t="str">
            <v>Cre17.g697406.t1.1</v>
          </cell>
          <cell r="C15091">
            <v>517035</v>
          </cell>
        </row>
        <row r="15092">
          <cell r="A15092" t="str">
            <v>Cre17.g697450</v>
          </cell>
          <cell r="B15092" t="str">
            <v>Cre17.g697450.t1.1</v>
          </cell>
          <cell r="C15092">
            <v>517036</v>
          </cell>
        </row>
        <row r="15093">
          <cell r="A15093" t="str">
            <v>Cre17.g697500</v>
          </cell>
          <cell r="B15093" t="str">
            <v>Cre17.g697500.t1.2</v>
          </cell>
          <cell r="C15093">
            <v>517037</v>
          </cell>
        </row>
        <row r="15094">
          <cell r="A15094" t="str">
            <v>Cre17.g697550</v>
          </cell>
          <cell r="B15094" t="str">
            <v>Cre17.g697550.t1.2</v>
          </cell>
          <cell r="C15094">
            <v>517038</v>
          </cell>
        </row>
        <row r="15095">
          <cell r="A15095" t="str">
            <v>Cre17.g697600</v>
          </cell>
          <cell r="B15095" t="str">
            <v>Cre17.g697600.t1.2</v>
          </cell>
          <cell r="C15095">
            <v>517039</v>
          </cell>
        </row>
        <row r="15096">
          <cell r="A15096" t="str">
            <v>Cre17.g697624</v>
          </cell>
          <cell r="B15096" t="str">
            <v>Cre17.g697624.t1.1</v>
          </cell>
          <cell r="C15096" t="e">
            <v>#N/A</v>
          </cell>
        </row>
        <row r="15097">
          <cell r="A15097" t="str">
            <v>Cre17.g697650</v>
          </cell>
          <cell r="B15097" t="str">
            <v>Cre17.g697650.t1.2</v>
          </cell>
          <cell r="C15097">
            <v>517040</v>
          </cell>
        </row>
        <row r="15098">
          <cell r="A15098" t="str">
            <v>Cre17.g697750</v>
          </cell>
          <cell r="B15098" t="str">
            <v>Cre17.g697750.t1.1</v>
          </cell>
          <cell r="C15098">
            <v>517041</v>
          </cell>
        </row>
        <row r="15099">
          <cell r="A15099" t="str">
            <v>Cre17.g697800</v>
          </cell>
          <cell r="B15099" t="str">
            <v>Cre17.g697800.t1.1</v>
          </cell>
          <cell r="C15099" t="e">
            <v>#N/A</v>
          </cell>
        </row>
        <row r="15100">
          <cell r="A15100" t="str">
            <v>Cre17.g697850</v>
          </cell>
          <cell r="B15100" t="str">
            <v>Cre17.g697850.t1.1</v>
          </cell>
          <cell r="C15100" t="e">
            <v>#N/A</v>
          </cell>
        </row>
        <row r="15101">
          <cell r="A15101" t="str">
            <v>Cre17.g697900</v>
          </cell>
          <cell r="B15101" t="str">
            <v>Cre17.g697900.t1.2</v>
          </cell>
          <cell r="C15101">
            <v>517043</v>
          </cell>
        </row>
        <row r="15102">
          <cell r="A15102" t="str">
            <v>Cre17.g697934</v>
          </cell>
          <cell r="B15102" t="str">
            <v>Cre17.g697934.t1.1</v>
          </cell>
          <cell r="C15102" t="e">
            <v>#N/A</v>
          </cell>
        </row>
        <row r="15103">
          <cell r="A15103" t="str">
            <v>Cre17.g697950</v>
          </cell>
          <cell r="B15103" t="str">
            <v>Cre17.g697950.t1.2</v>
          </cell>
          <cell r="C15103">
            <v>517044</v>
          </cell>
        </row>
        <row r="15104">
          <cell r="A15104" t="str">
            <v>Cre17.g698000</v>
          </cell>
          <cell r="B15104" t="str">
            <v>Cre17.g698000.t1.1</v>
          </cell>
          <cell r="C15104">
            <v>517045</v>
          </cell>
        </row>
        <row r="15105">
          <cell r="A15105" t="str">
            <v>Cre17.g698050</v>
          </cell>
          <cell r="B15105" t="str">
            <v>Cre17.g698050.t1.1</v>
          </cell>
          <cell r="C15105">
            <v>517046</v>
          </cell>
        </row>
        <row r="15106">
          <cell r="A15106" t="str">
            <v>Cre17.g698100</v>
          </cell>
          <cell r="B15106" t="str">
            <v>Cre17.g698100.t1.1</v>
          </cell>
          <cell r="C15106">
            <v>517047</v>
          </cell>
        </row>
        <row r="15107">
          <cell r="A15107" t="str">
            <v>Cre17.g698150</v>
          </cell>
          <cell r="B15107" t="str">
            <v>Cre17.g698150.t1.2</v>
          </cell>
          <cell r="C15107">
            <v>517048</v>
          </cell>
        </row>
        <row r="15108">
          <cell r="A15108" t="str">
            <v>Cre17.g698200</v>
          </cell>
          <cell r="B15108" t="str">
            <v>Cre17.g698200.t1.2</v>
          </cell>
          <cell r="C15108">
            <v>517049</v>
          </cell>
        </row>
        <row r="15109">
          <cell r="A15109" t="str">
            <v>Cre17.g698250</v>
          </cell>
          <cell r="B15109" t="str">
            <v>Cre17.g698250.t1.1</v>
          </cell>
          <cell r="C15109" t="e">
            <v>#N/A</v>
          </cell>
        </row>
        <row r="15110">
          <cell r="A15110" t="str">
            <v>Cre17.g698300</v>
          </cell>
          <cell r="B15110" t="str">
            <v>Cre17.g698300.t1.1</v>
          </cell>
          <cell r="C15110" t="e">
            <v>#N/A</v>
          </cell>
        </row>
        <row r="15111">
          <cell r="A15111" t="str">
            <v>Cre17.g698350</v>
          </cell>
          <cell r="B15111" t="str">
            <v>Cre17.g698350.t1.1</v>
          </cell>
          <cell r="C15111">
            <v>517052</v>
          </cell>
        </row>
        <row r="15112">
          <cell r="A15112" t="str">
            <v>Cre17.g698400</v>
          </cell>
          <cell r="B15112" t="str">
            <v>Cre17.g698400.t1.1</v>
          </cell>
          <cell r="C15112">
            <v>517053</v>
          </cell>
        </row>
        <row r="15113">
          <cell r="A15113" t="str">
            <v>Cre17.g698450</v>
          </cell>
          <cell r="B15113" t="str">
            <v>Cre17.g698450.t1.1</v>
          </cell>
          <cell r="C15113">
            <v>517055</v>
          </cell>
        </row>
        <row r="15114">
          <cell r="A15114" t="str">
            <v>Cre17.g698500</v>
          </cell>
          <cell r="B15114" t="str">
            <v>Cre17.g698500.t1.1</v>
          </cell>
          <cell r="C15114">
            <v>517056</v>
          </cell>
        </row>
        <row r="15115">
          <cell r="A15115" t="str">
            <v>Cre17.g698519</v>
          </cell>
          <cell r="B15115" t="str">
            <v>Cre17.g698519.t1.1</v>
          </cell>
          <cell r="C15115" t="e">
            <v>#N/A</v>
          </cell>
        </row>
        <row r="15116">
          <cell r="A15116" t="str">
            <v>Cre17.g698550</v>
          </cell>
          <cell r="B15116" t="str">
            <v>Cre17.g698550.t1.2</v>
          </cell>
          <cell r="C15116">
            <v>517057</v>
          </cell>
        </row>
        <row r="15117">
          <cell r="A15117" t="str">
            <v>Cre17.g698600</v>
          </cell>
          <cell r="B15117" t="str">
            <v>Cre17.g698600.t1.2</v>
          </cell>
          <cell r="C15117">
            <v>517058</v>
          </cell>
        </row>
        <row r="15118">
          <cell r="A15118" t="str">
            <v>Cre17.g698650</v>
          </cell>
          <cell r="B15118" t="str">
            <v>Cre17.g698650.t1.2</v>
          </cell>
          <cell r="C15118">
            <v>517059</v>
          </cell>
        </row>
        <row r="15119">
          <cell r="A15119" t="str">
            <v>Cre17.g698683</v>
          </cell>
          <cell r="B15119" t="str">
            <v>Cre17.g698683.t1.1</v>
          </cell>
          <cell r="C15119" t="e">
            <v>#N/A</v>
          </cell>
        </row>
        <row r="15120">
          <cell r="A15120" t="str">
            <v>Cre17.g698700</v>
          </cell>
          <cell r="B15120" t="str">
            <v>Cre17.g698700.t1.2</v>
          </cell>
          <cell r="C15120">
            <v>517060</v>
          </cell>
        </row>
        <row r="15121">
          <cell r="A15121" t="str">
            <v>Cre17.g698750</v>
          </cell>
          <cell r="B15121" t="str">
            <v>Cre17.g698750.t1.1</v>
          </cell>
          <cell r="C15121">
            <v>517061</v>
          </cell>
        </row>
        <row r="15122">
          <cell r="A15122" t="str">
            <v>Cre17.g698800</v>
          </cell>
          <cell r="B15122" t="str">
            <v>Cre17.g698800.t1.1</v>
          </cell>
          <cell r="C15122">
            <v>517062</v>
          </cell>
        </row>
        <row r="15123">
          <cell r="A15123" t="str">
            <v>Cre17.g698850</v>
          </cell>
          <cell r="B15123" t="str">
            <v>Cre17.g698850.t1.2</v>
          </cell>
          <cell r="C15123">
            <v>517063</v>
          </cell>
        </row>
        <row r="15124">
          <cell r="A15124" t="str">
            <v>Cre17.g698900</v>
          </cell>
          <cell r="B15124" t="str">
            <v>Cre17.g698900.t1.2</v>
          </cell>
          <cell r="C15124" t="e">
            <v>#N/A</v>
          </cell>
        </row>
        <row r="15125">
          <cell r="A15125" t="str">
            <v>Cre17.g698903</v>
          </cell>
          <cell r="B15125" t="str">
            <v>Cre17.g698903.t1.1</v>
          </cell>
          <cell r="C15125">
            <v>517064</v>
          </cell>
        </row>
        <row r="15126">
          <cell r="A15126" t="str">
            <v>Cre17.g698950</v>
          </cell>
          <cell r="B15126" t="str">
            <v>Cre17.g698950.t1.1</v>
          </cell>
          <cell r="C15126">
            <v>517065</v>
          </cell>
        </row>
        <row r="15127">
          <cell r="A15127" t="str">
            <v>Cre17.g699000</v>
          </cell>
          <cell r="B15127" t="str">
            <v>Cre17.g699000.t1.1</v>
          </cell>
          <cell r="C15127">
            <v>517066</v>
          </cell>
        </row>
        <row r="15128">
          <cell r="A15128" t="str">
            <v>Cre17.g699050</v>
          </cell>
          <cell r="B15128" t="str">
            <v>Cre17.g699050.t1.2</v>
          </cell>
          <cell r="C15128">
            <v>517067</v>
          </cell>
        </row>
        <row r="15129">
          <cell r="A15129" t="str">
            <v>Cre17.g699100</v>
          </cell>
          <cell r="B15129" t="str">
            <v>Cre17.g699100.t1.2</v>
          </cell>
          <cell r="C15129">
            <v>517068</v>
          </cell>
        </row>
        <row r="15130">
          <cell r="A15130" t="str">
            <v>Cre17.g699150</v>
          </cell>
          <cell r="B15130" t="str">
            <v>Cre17.g699150.t1.1</v>
          </cell>
          <cell r="C15130">
            <v>517069</v>
          </cell>
        </row>
        <row r="15131">
          <cell r="A15131" t="str">
            <v>Cre17.g699200</v>
          </cell>
          <cell r="B15131" t="str">
            <v>Cre17.g699200.t1.1</v>
          </cell>
          <cell r="C15131">
            <v>517070</v>
          </cell>
        </row>
        <row r="15132">
          <cell r="A15132" t="str">
            <v>Cre17.g699250</v>
          </cell>
          <cell r="B15132" t="str">
            <v>Cre17.g699250.t1.2</v>
          </cell>
          <cell r="C15132">
            <v>517071</v>
          </cell>
        </row>
        <row r="15133">
          <cell r="A15133" t="str">
            <v>Cre17.g699300</v>
          </cell>
          <cell r="B15133" t="str">
            <v>Cre17.g699300.t1.2</v>
          </cell>
          <cell r="C15133">
            <v>517072</v>
          </cell>
        </row>
        <row r="15134">
          <cell r="A15134" t="str">
            <v>Cre17.g699350</v>
          </cell>
          <cell r="B15134" t="str">
            <v>Cre17.g699350.t1.2</v>
          </cell>
          <cell r="C15134">
            <v>517073</v>
          </cell>
        </row>
        <row r="15135">
          <cell r="A15135" t="str">
            <v>Cre17.g699400</v>
          </cell>
          <cell r="B15135" t="str">
            <v>Cre17.g699400.t1.1</v>
          </cell>
          <cell r="C15135">
            <v>517074</v>
          </cell>
        </row>
        <row r="15136">
          <cell r="A15136" t="str">
            <v>Cre17.g699450</v>
          </cell>
          <cell r="B15136" t="str">
            <v>Cre17.g699450.t1.1</v>
          </cell>
          <cell r="C15136">
            <v>517075</v>
          </cell>
        </row>
        <row r="15137">
          <cell r="A15137" t="str">
            <v>Cre17.g699500</v>
          </cell>
          <cell r="B15137" t="str">
            <v>Cre17.g699500.t1.1</v>
          </cell>
          <cell r="C15137">
            <v>517076</v>
          </cell>
        </row>
        <row r="15138">
          <cell r="A15138" t="str">
            <v>Cre17.g699550</v>
          </cell>
          <cell r="B15138" t="str">
            <v>Cre17.g699550.t1.2</v>
          </cell>
          <cell r="C15138">
            <v>517077</v>
          </cell>
        </row>
        <row r="15139">
          <cell r="A15139" t="str">
            <v>Cre17.g699600</v>
          </cell>
          <cell r="B15139" t="str">
            <v>Cre17.g699600.t1.1</v>
          </cell>
          <cell r="C15139">
            <v>517078</v>
          </cell>
        </row>
        <row r="15140">
          <cell r="A15140" t="str">
            <v>Cre17.g699650</v>
          </cell>
          <cell r="B15140" t="str">
            <v>Cre17.g699650.t1.2</v>
          </cell>
          <cell r="C15140" t="e">
            <v>#N/A</v>
          </cell>
        </row>
        <row r="15141">
          <cell r="A15141" t="str">
            <v>Cre17.g699700</v>
          </cell>
          <cell r="B15141" t="str">
            <v>Cre17.g699700.t1.2</v>
          </cell>
          <cell r="C15141">
            <v>517079</v>
          </cell>
        </row>
        <row r="15142">
          <cell r="A15142" t="str">
            <v>Cre17.g699750</v>
          </cell>
          <cell r="B15142" t="str">
            <v>Cre17.g699750.t1.2</v>
          </cell>
          <cell r="C15142">
            <v>517080</v>
          </cell>
        </row>
        <row r="15143">
          <cell r="A15143" t="str">
            <v>Cre17.g699800</v>
          </cell>
          <cell r="B15143" t="str">
            <v>Cre17.g699800.t1.2</v>
          </cell>
          <cell r="C15143">
            <v>517081</v>
          </cell>
        </row>
        <row r="15144">
          <cell r="A15144" t="str">
            <v>Cre17.g699850</v>
          </cell>
          <cell r="B15144" t="str">
            <v>Cre17.g699850.t1.1</v>
          </cell>
          <cell r="C15144">
            <v>517082</v>
          </cell>
        </row>
        <row r="15145">
          <cell r="A15145" t="str">
            <v>Cre17.g699900</v>
          </cell>
          <cell r="B15145" t="str">
            <v>Cre17.g699900.t1.1</v>
          </cell>
          <cell r="C15145">
            <v>517083</v>
          </cell>
        </row>
        <row r="15146">
          <cell r="A15146" t="str">
            <v>Cre17.g699950</v>
          </cell>
          <cell r="B15146" t="str">
            <v>Cre17.g699950.t1.2</v>
          </cell>
          <cell r="C15146">
            <v>517084</v>
          </cell>
        </row>
        <row r="15147">
          <cell r="A15147" t="str">
            <v>Cre17.g699982</v>
          </cell>
          <cell r="B15147" t="str">
            <v>Cre17.g699982.t1.1</v>
          </cell>
          <cell r="C15147" t="e">
            <v>#N/A</v>
          </cell>
        </row>
        <row r="15148">
          <cell r="A15148" t="str">
            <v>Cre17.g700000</v>
          </cell>
          <cell r="B15148" t="str">
            <v>Cre17.g700000.t1.1</v>
          </cell>
          <cell r="C15148">
            <v>517085</v>
          </cell>
        </row>
        <row r="15149">
          <cell r="A15149" t="str">
            <v>Cre17.g700050</v>
          </cell>
          <cell r="B15149" t="str">
            <v>Cre17.g700050.t1.2</v>
          </cell>
          <cell r="C15149">
            <v>517086</v>
          </cell>
        </row>
        <row r="15150">
          <cell r="A15150" t="str">
            <v>Cre17.g700100</v>
          </cell>
          <cell r="B15150" t="str">
            <v>Cre17.g700100.t1.2</v>
          </cell>
          <cell r="C15150">
            <v>517087</v>
          </cell>
        </row>
        <row r="15151">
          <cell r="A15151" t="str">
            <v>Cre17.g700150</v>
          </cell>
          <cell r="B15151" t="str">
            <v>Cre17.g700150.t1.2</v>
          </cell>
          <cell r="C15151">
            <v>517088</v>
          </cell>
        </row>
        <row r="15152">
          <cell r="A15152" t="str">
            <v>Cre17.g700200</v>
          </cell>
          <cell r="B15152" t="str">
            <v>Cre17.g700200.t1.1</v>
          </cell>
          <cell r="C15152">
            <v>517089</v>
          </cell>
        </row>
        <row r="15153">
          <cell r="A15153" t="str">
            <v>Cre17.g700250</v>
          </cell>
          <cell r="B15153" t="str">
            <v>Cre17.g700250.t1.1</v>
          </cell>
          <cell r="C15153">
            <v>517090</v>
          </cell>
        </row>
        <row r="15154">
          <cell r="A15154" t="str">
            <v>Cre17.g700300</v>
          </cell>
          <cell r="B15154" t="str">
            <v>Cre17.g700300.t1.2</v>
          </cell>
          <cell r="C15154">
            <v>517091</v>
          </cell>
        </row>
        <row r="15155">
          <cell r="A15155" t="str">
            <v>Cre17.g700425</v>
          </cell>
          <cell r="B15155" t="str">
            <v>Cre17.g700425.t1.1</v>
          </cell>
          <cell r="C15155" t="e">
            <v>#N/A</v>
          </cell>
        </row>
        <row r="15156">
          <cell r="A15156" t="str">
            <v>Cre17.g700450</v>
          </cell>
          <cell r="B15156" t="str">
            <v>Cre17.g700450.t1.1</v>
          </cell>
          <cell r="C15156">
            <v>517093</v>
          </cell>
        </row>
        <row r="15157">
          <cell r="A15157" t="str">
            <v>Cre17.g700500</v>
          </cell>
          <cell r="B15157" t="str">
            <v>Cre17.g700500.t1.2</v>
          </cell>
          <cell r="C15157">
            <v>517094</v>
          </cell>
        </row>
        <row r="15158">
          <cell r="A15158" t="str">
            <v>Cre17.g700550</v>
          </cell>
          <cell r="B15158" t="str">
            <v>Cre17.g700550.t1.2</v>
          </cell>
          <cell r="C15158">
            <v>517096</v>
          </cell>
        </row>
        <row r="15159">
          <cell r="A15159" t="str">
            <v>Cre17.g700600</v>
          </cell>
          <cell r="B15159" t="str">
            <v>Cre17.g700600.t1.2</v>
          </cell>
          <cell r="C15159" t="e">
            <v>#N/A</v>
          </cell>
        </row>
        <row r="15160">
          <cell r="A15160" t="str">
            <v>Cre17.g700650</v>
          </cell>
          <cell r="B15160" t="str">
            <v>Cre17.g700650.t1.1</v>
          </cell>
          <cell r="C15160">
            <v>517098</v>
          </cell>
        </row>
        <row r="15161">
          <cell r="A15161" t="str">
            <v>Cre17.g700700</v>
          </cell>
          <cell r="B15161" t="str">
            <v>Cre17.g700700.t1.2</v>
          </cell>
          <cell r="C15161">
            <v>517099</v>
          </cell>
        </row>
        <row r="15162">
          <cell r="A15162" t="str">
            <v>Cre17.g700750</v>
          </cell>
          <cell r="B15162" t="str">
            <v>Cre17.g700750.t1.1</v>
          </cell>
          <cell r="C15162">
            <v>517100</v>
          </cell>
        </row>
        <row r="15163">
          <cell r="A15163" t="str">
            <v>Cre17.g700800</v>
          </cell>
          <cell r="B15163" t="str">
            <v>Cre17.g700800.t1.1</v>
          </cell>
          <cell r="C15163">
            <v>517101</v>
          </cell>
        </row>
        <row r="15164">
          <cell r="A15164" t="str">
            <v>Cre17.g700850</v>
          </cell>
          <cell r="B15164" t="str">
            <v>Cre17.g700850.t1.1</v>
          </cell>
          <cell r="C15164">
            <v>517102</v>
          </cell>
        </row>
        <row r="15165">
          <cell r="A15165" t="str">
            <v>Cre17.g700900</v>
          </cell>
          <cell r="B15165" t="str">
            <v>Cre17.g700900.t1.2</v>
          </cell>
          <cell r="C15165">
            <v>517103</v>
          </cell>
        </row>
        <row r="15166">
          <cell r="A15166" t="str">
            <v>Cre17.g700950</v>
          </cell>
          <cell r="B15166" t="str">
            <v>Cre17.g700950.t1.1</v>
          </cell>
          <cell r="C15166">
            <v>517104</v>
          </cell>
        </row>
        <row r="15167">
          <cell r="A15167" t="str">
            <v>Cre17.g701000</v>
          </cell>
          <cell r="B15167" t="str">
            <v>Cre17.g701000.t1.1</v>
          </cell>
          <cell r="C15167">
            <v>517105</v>
          </cell>
        </row>
        <row r="15168">
          <cell r="A15168" t="str">
            <v>Cre17.g701050</v>
          </cell>
          <cell r="B15168" t="str">
            <v>Cre17.g701050.t1.1</v>
          </cell>
          <cell r="C15168">
            <v>517106</v>
          </cell>
        </row>
        <row r="15169">
          <cell r="A15169" t="str">
            <v>Cre17.g701100</v>
          </cell>
          <cell r="B15169" t="str">
            <v>Cre17.g701100.t1.1</v>
          </cell>
          <cell r="C15169">
            <v>517107</v>
          </cell>
        </row>
        <row r="15170">
          <cell r="A15170" t="str">
            <v>Cre17.g701140</v>
          </cell>
          <cell r="B15170" t="str">
            <v>Cre17.g701140.t1.1</v>
          </cell>
          <cell r="C15170" t="e">
            <v>#N/A</v>
          </cell>
        </row>
        <row r="15171">
          <cell r="A15171" t="str">
            <v>Cre17.g701150</v>
          </cell>
          <cell r="B15171" t="str">
            <v>Cre17.g701150.t1.2</v>
          </cell>
          <cell r="C15171">
            <v>517108</v>
          </cell>
        </row>
        <row r="15172">
          <cell r="A15172" t="str">
            <v>Cre17.g701200</v>
          </cell>
          <cell r="B15172" t="str">
            <v>Cre17.g701200.t1.1</v>
          </cell>
          <cell r="C15172">
            <v>517109</v>
          </cell>
        </row>
        <row r="15173">
          <cell r="A15173" t="str">
            <v>Cre17.g701250</v>
          </cell>
          <cell r="B15173" t="str">
            <v>Cre17.g701250.t1.1</v>
          </cell>
          <cell r="C15173">
            <v>517110</v>
          </cell>
        </row>
        <row r="15174">
          <cell r="A15174" t="str">
            <v>Cre17.g701300</v>
          </cell>
          <cell r="B15174" t="str">
            <v>Cre17.g701300.t1.1</v>
          </cell>
          <cell r="C15174">
            <v>517111</v>
          </cell>
        </row>
        <row r="15175">
          <cell r="A15175" t="str">
            <v>Cre17.g701350</v>
          </cell>
          <cell r="B15175" t="str">
            <v>Cre17.g701350.t1.2</v>
          </cell>
          <cell r="C15175">
            <v>517112</v>
          </cell>
        </row>
        <row r="15176">
          <cell r="A15176" t="str">
            <v>Cre17.g701400</v>
          </cell>
          <cell r="B15176" t="str">
            <v>Cre17.g701400.t1.1</v>
          </cell>
          <cell r="C15176">
            <v>517113</v>
          </cell>
        </row>
        <row r="15177">
          <cell r="A15177" t="str">
            <v>Cre17.g701450</v>
          </cell>
          <cell r="B15177" t="str">
            <v>Cre17.g701450.t1.2</v>
          </cell>
          <cell r="C15177">
            <v>517114</v>
          </cell>
        </row>
        <row r="15178">
          <cell r="A15178" t="str">
            <v>Cre17.g701500</v>
          </cell>
          <cell r="B15178" t="str">
            <v>Cre17.g701500.t1.1</v>
          </cell>
          <cell r="C15178">
            <v>517115</v>
          </cell>
        </row>
        <row r="15179">
          <cell r="A15179" t="str">
            <v>Cre17.g701550</v>
          </cell>
          <cell r="B15179" t="str">
            <v>Cre17.g701550.t1.1</v>
          </cell>
          <cell r="C15179">
            <v>517116</v>
          </cell>
        </row>
        <row r="15180">
          <cell r="A15180" t="str">
            <v>Cre17.g701600</v>
          </cell>
          <cell r="B15180" t="str">
            <v>Cre17.g701600.t1.1</v>
          </cell>
          <cell r="C15180">
            <v>517117</v>
          </cell>
        </row>
        <row r="15181">
          <cell r="A15181" t="str">
            <v>Cre17.g701650</v>
          </cell>
          <cell r="B15181" t="str">
            <v>Cre17.g701650.t1.1</v>
          </cell>
          <cell r="C15181">
            <v>517118</v>
          </cell>
        </row>
        <row r="15182">
          <cell r="A15182" t="str">
            <v>Cre17.g701681</v>
          </cell>
          <cell r="B15182" t="str">
            <v>Cre17.g701681.t1.1</v>
          </cell>
          <cell r="C15182" t="e">
            <v>#N/A</v>
          </cell>
        </row>
        <row r="15183">
          <cell r="A15183" t="str">
            <v>Cre17.g701700</v>
          </cell>
          <cell r="B15183" t="str">
            <v>Cre17.g701700.t1.1</v>
          </cell>
          <cell r="C15183">
            <v>517119</v>
          </cell>
        </row>
        <row r="15184">
          <cell r="A15184" t="str">
            <v>Cre17.g701750</v>
          </cell>
          <cell r="B15184" t="str">
            <v>Cre17.g701750.t1.1</v>
          </cell>
          <cell r="C15184" t="e">
            <v>#N/A</v>
          </cell>
        </row>
        <row r="15185">
          <cell r="A15185" t="str">
            <v>Cre17.g701800</v>
          </cell>
          <cell r="B15185" t="str">
            <v>Cre17.g701800.t1.2</v>
          </cell>
          <cell r="C15185" t="e">
            <v>#N/A</v>
          </cell>
        </row>
        <row r="15186">
          <cell r="A15186" t="str">
            <v>Cre17.g701809</v>
          </cell>
          <cell r="B15186" t="str">
            <v>Cre17.g701809.t1.1</v>
          </cell>
          <cell r="C15186">
            <v>517120</v>
          </cell>
        </row>
        <row r="15187">
          <cell r="A15187" t="str">
            <v>Cre17.g701850</v>
          </cell>
          <cell r="B15187" t="str">
            <v>Cre17.g701850.t1.2</v>
          </cell>
          <cell r="C15187" t="e">
            <v>#N/A</v>
          </cell>
        </row>
        <row r="15188">
          <cell r="A15188" t="str">
            <v>Cre17.g701900</v>
          </cell>
          <cell r="B15188" t="str">
            <v>Cre17.g701900.t1.2</v>
          </cell>
          <cell r="C15188">
            <v>521461</v>
          </cell>
        </row>
        <row r="15189">
          <cell r="A15189" t="str">
            <v>Cre17.g701950</v>
          </cell>
          <cell r="B15189" t="str">
            <v>Cre17.g701950.t1.1</v>
          </cell>
          <cell r="C15189">
            <v>517122</v>
          </cell>
        </row>
        <row r="15190">
          <cell r="A15190" t="str">
            <v>Cre17.g702000</v>
          </cell>
          <cell r="B15190" t="str">
            <v>Cre17.g702000.t1.1</v>
          </cell>
          <cell r="C15190" t="e">
            <v>#N/A</v>
          </cell>
        </row>
        <row r="15191">
          <cell r="A15191" t="str">
            <v>Cre17.g702050</v>
          </cell>
          <cell r="B15191" t="str">
            <v>Cre17.g702050.t1.1</v>
          </cell>
          <cell r="C15191" t="e">
            <v>#N/A</v>
          </cell>
        </row>
        <row r="15192">
          <cell r="A15192" t="str">
            <v>Cre17.g702100</v>
          </cell>
          <cell r="B15192" t="str">
            <v>Cre17.g702100.t1.2</v>
          </cell>
          <cell r="C15192" t="e">
            <v>#N/A</v>
          </cell>
        </row>
        <row r="15193">
          <cell r="A15193" t="str">
            <v>Cre17.g702150</v>
          </cell>
          <cell r="B15193" t="str">
            <v>Cre17.g702150.t1.1</v>
          </cell>
          <cell r="C15193">
            <v>517125</v>
          </cell>
        </row>
        <row r="15194">
          <cell r="A15194" t="str">
            <v>Cre17.g702200</v>
          </cell>
          <cell r="B15194" t="str">
            <v>Cre17.g702200.t1.1</v>
          </cell>
          <cell r="C15194">
            <v>517126</v>
          </cell>
        </row>
        <row r="15195">
          <cell r="A15195" t="str">
            <v>Cre17.g702250</v>
          </cell>
          <cell r="B15195" t="str">
            <v>Cre17.g702250.t1.2</v>
          </cell>
          <cell r="C15195">
            <v>517127</v>
          </cell>
        </row>
        <row r="15196">
          <cell r="A15196" t="str">
            <v>Cre17.g702300</v>
          </cell>
          <cell r="B15196" t="str">
            <v>Cre17.g702300.t1.2</v>
          </cell>
          <cell r="C15196">
            <v>517128</v>
          </cell>
        </row>
        <row r="15197">
          <cell r="A15197" t="str">
            <v>Cre17.g702350</v>
          </cell>
          <cell r="B15197" t="str">
            <v>Cre17.g702350.t1.2</v>
          </cell>
          <cell r="C15197">
            <v>517129</v>
          </cell>
        </row>
        <row r="15198">
          <cell r="A15198" t="str">
            <v>Cre17.g702400</v>
          </cell>
          <cell r="B15198" t="str">
            <v>Cre17.g702400.t1.1</v>
          </cell>
          <cell r="C15198">
            <v>517130</v>
          </cell>
        </row>
        <row r="15199">
          <cell r="A15199" t="str">
            <v>Cre17.g702450</v>
          </cell>
          <cell r="B15199" t="str">
            <v>Cre17.g702450.t1.2</v>
          </cell>
          <cell r="C15199" t="e">
            <v>#N/A</v>
          </cell>
        </row>
        <row r="15200">
          <cell r="A15200" t="str">
            <v>Cre17.g702500</v>
          </cell>
          <cell r="B15200" t="str">
            <v>Cre17.g702500.t1.1</v>
          </cell>
          <cell r="C15200">
            <v>517131</v>
          </cell>
        </row>
        <row r="15201">
          <cell r="A15201" t="str">
            <v>Cre17.g702550</v>
          </cell>
          <cell r="B15201" t="str">
            <v>Cre17.g702550.t1.1</v>
          </cell>
          <cell r="C15201">
            <v>517132</v>
          </cell>
        </row>
        <row r="15202">
          <cell r="A15202" t="str">
            <v>Cre17.g702600</v>
          </cell>
          <cell r="B15202" t="str">
            <v>Cre17.g702600.t1.2</v>
          </cell>
          <cell r="C15202">
            <v>517133</v>
          </cell>
        </row>
        <row r="15203">
          <cell r="A15203" t="str">
            <v>Cre17.g702650</v>
          </cell>
          <cell r="B15203" t="str">
            <v>Cre17.g702650.t1.1</v>
          </cell>
          <cell r="C15203">
            <v>517134</v>
          </cell>
        </row>
        <row r="15204">
          <cell r="A15204" t="str">
            <v>Cre17.g702700</v>
          </cell>
          <cell r="B15204" t="str">
            <v>Cre17.g702700.t1.2</v>
          </cell>
          <cell r="C15204">
            <v>517135</v>
          </cell>
        </row>
        <row r="15205">
          <cell r="A15205" t="str">
            <v>Cre17.g702750</v>
          </cell>
          <cell r="B15205" t="str">
            <v>Cre17.g702750.t1.1</v>
          </cell>
          <cell r="C15205">
            <v>517136</v>
          </cell>
        </row>
        <row r="15206">
          <cell r="A15206" t="str">
            <v>Cre17.g702800</v>
          </cell>
          <cell r="B15206" t="str">
            <v>Cre17.g702800.t1.1</v>
          </cell>
          <cell r="C15206">
            <v>517137</v>
          </cell>
        </row>
        <row r="15207">
          <cell r="A15207" t="str">
            <v>Cre17.g702850</v>
          </cell>
          <cell r="B15207" t="str">
            <v>Cre17.g702850.t1.2</v>
          </cell>
          <cell r="C15207">
            <v>517138</v>
          </cell>
        </row>
        <row r="15208">
          <cell r="A15208" t="str">
            <v>Cre17.g702900</v>
          </cell>
          <cell r="B15208" t="str">
            <v>Cre17.g702900.t1.1</v>
          </cell>
          <cell r="C15208" t="e">
            <v>#N/A</v>
          </cell>
        </row>
        <row r="15209">
          <cell r="A15209" t="str">
            <v>Cre17.g702950</v>
          </cell>
          <cell r="B15209" t="str">
            <v>Cre17.g702950.t1.1</v>
          </cell>
          <cell r="C15209">
            <v>517139</v>
          </cell>
        </row>
        <row r="15210">
          <cell r="A15210" t="str">
            <v>Cre17.g703000</v>
          </cell>
          <cell r="B15210" t="str">
            <v>Cre17.g703000.t1.2</v>
          </cell>
          <cell r="C15210">
            <v>517140</v>
          </cell>
        </row>
        <row r="15211">
          <cell r="A15211" t="str">
            <v>Cre17.g703050</v>
          </cell>
          <cell r="B15211" t="str">
            <v>Cre17.g703050.t1.1</v>
          </cell>
          <cell r="C15211">
            <v>517141</v>
          </cell>
        </row>
        <row r="15212">
          <cell r="A15212" t="str">
            <v>Cre17.g703100</v>
          </cell>
          <cell r="B15212" t="str">
            <v>Cre17.g703100.t1.1</v>
          </cell>
          <cell r="C15212">
            <v>517142</v>
          </cell>
        </row>
        <row r="15213">
          <cell r="A15213" t="str">
            <v>Cre17.g703150</v>
          </cell>
          <cell r="B15213" t="str">
            <v>Cre17.g703150.t1.1</v>
          </cell>
          <cell r="C15213">
            <v>517143</v>
          </cell>
        </row>
        <row r="15214">
          <cell r="A15214" t="str">
            <v>Cre17.g703200</v>
          </cell>
          <cell r="B15214" t="str">
            <v>Cre17.g703200.t1.1</v>
          </cell>
          <cell r="C15214">
            <v>517144</v>
          </cell>
        </row>
        <row r="15215">
          <cell r="A15215" t="str">
            <v>Cre17.g703250</v>
          </cell>
          <cell r="B15215" t="str">
            <v>Cre17.g703250.t1.1</v>
          </cell>
          <cell r="C15215">
            <v>517145</v>
          </cell>
        </row>
        <row r="15216">
          <cell r="A15216" t="str">
            <v>Cre17.g703300</v>
          </cell>
          <cell r="B15216" t="str">
            <v>Cre17.g703300.t1.2</v>
          </cell>
          <cell r="C15216">
            <v>517146</v>
          </cell>
        </row>
        <row r="15217">
          <cell r="A15217" t="str">
            <v>Cre17.g703350</v>
          </cell>
          <cell r="B15217" t="str">
            <v>Cre17.g703350.t1.1</v>
          </cell>
          <cell r="C15217" t="e">
            <v>#N/A</v>
          </cell>
        </row>
        <row r="15218">
          <cell r="A15218" t="str">
            <v>Cre17.g703400</v>
          </cell>
          <cell r="B15218" t="str">
            <v>Cre17.g703400.t1.2</v>
          </cell>
          <cell r="C15218">
            <v>517147</v>
          </cell>
        </row>
        <row r="15219">
          <cell r="A15219" t="str">
            <v>Cre17.g703450</v>
          </cell>
          <cell r="B15219" t="str">
            <v>Cre17.g703450.t1.2</v>
          </cell>
          <cell r="C15219">
            <v>517148</v>
          </cell>
        </row>
        <row r="15220">
          <cell r="A15220" t="str">
            <v>Cre17.g703495</v>
          </cell>
          <cell r="B15220" t="str">
            <v>Cre17.g703495.t1.1</v>
          </cell>
          <cell r="C15220" t="e">
            <v>#N/A</v>
          </cell>
        </row>
        <row r="15221">
          <cell r="A15221" t="str">
            <v>Cre17.g703500</v>
          </cell>
          <cell r="B15221" t="str">
            <v>Cre17.g703500.t1.1</v>
          </cell>
          <cell r="C15221" t="e">
            <v>#N/A</v>
          </cell>
        </row>
        <row r="15222">
          <cell r="A15222" t="str">
            <v>Cre17.g703550</v>
          </cell>
          <cell r="B15222" t="str">
            <v>Cre17.g703550.t1.1</v>
          </cell>
          <cell r="C15222">
            <v>517150</v>
          </cell>
        </row>
        <row r="15223">
          <cell r="A15223" t="str">
            <v>Cre17.g703600</v>
          </cell>
          <cell r="B15223" t="str">
            <v>Cre17.g703600.t1.1</v>
          </cell>
          <cell r="C15223">
            <v>517151</v>
          </cell>
        </row>
        <row r="15224">
          <cell r="A15224" t="str">
            <v>Cre17.g703650</v>
          </cell>
          <cell r="B15224" t="str">
            <v>Cre17.g703650.t1.2</v>
          </cell>
          <cell r="C15224">
            <v>517152</v>
          </cell>
        </row>
        <row r="15225">
          <cell r="A15225" t="str">
            <v>Cre17.g703700</v>
          </cell>
          <cell r="B15225" t="str">
            <v>Cre17.g703700.t1.1</v>
          </cell>
          <cell r="C15225">
            <v>517153</v>
          </cell>
        </row>
        <row r="15226">
          <cell r="A15226" t="str">
            <v>Cre17.g703750</v>
          </cell>
          <cell r="B15226" t="str">
            <v>Cre17.g703750.t1.1</v>
          </cell>
          <cell r="C15226">
            <v>517154</v>
          </cell>
        </row>
        <row r="15227">
          <cell r="A15227" t="str">
            <v>Cre17.g703800</v>
          </cell>
          <cell r="B15227" t="str">
            <v>Cre17.g703800.t1.2</v>
          </cell>
          <cell r="C15227">
            <v>517156</v>
          </cell>
        </row>
        <row r="15228">
          <cell r="A15228" t="str">
            <v>Cre17.g703850</v>
          </cell>
          <cell r="B15228" t="str">
            <v>Cre17.g703850.t1.1</v>
          </cell>
          <cell r="C15228">
            <v>517158</v>
          </cell>
        </row>
        <row r="15229">
          <cell r="A15229" t="str">
            <v>Cre17.g703900</v>
          </cell>
          <cell r="B15229" t="str">
            <v>Cre17.g703900.t1.1</v>
          </cell>
          <cell r="C15229">
            <v>517159</v>
          </cell>
        </row>
        <row r="15230">
          <cell r="A15230" t="str">
            <v>Cre17.g703932</v>
          </cell>
          <cell r="B15230" t="str">
            <v>Cre17.g703932.t1.1</v>
          </cell>
          <cell r="C15230">
            <v>517160</v>
          </cell>
        </row>
        <row r="15231">
          <cell r="A15231" t="str">
            <v>Cre17.g703950</v>
          </cell>
          <cell r="B15231" t="str">
            <v>Cre17.g703950.t1.1</v>
          </cell>
          <cell r="C15231">
            <v>517161</v>
          </cell>
        </row>
        <row r="15232">
          <cell r="A15232" t="str">
            <v>Cre17.g704000</v>
          </cell>
          <cell r="B15232" t="str">
            <v>Cre17.g704000.t1.1</v>
          </cell>
          <cell r="C15232">
            <v>517162</v>
          </cell>
        </row>
        <row r="15233">
          <cell r="A15233" t="str">
            <v>Cre17.g704050</v>
          </cell>
          <cell r="B15233" t="str">
            <v>Cre17.g704050.t1.2</v>
          </cell>
          <cell r="C15233">
            <v>517163</v>
          </cell>
        </row>
        <row r="15234">
          <cell r="A15234" t="str">
            <v>Cre17.g704100</v>
          </cell>
          <cell r="B15234" t="str">
            <v>Cre17.g704100.t1.1</v>
          </cell>
          <cell r="C15234">
            <v>517164</v>
          </cell>
        </row>
        <row r="15235">
          <cell r="A15235" t="str">
            <v>Cre17.g704150</v>
          </cell>
          <cell r="B15235" t="str">
            <v>Cre17.g704150.t1.2</v>
          </cell>
          <cell r="C15235">
            <v>517165</v>
          </cell>
        </row>
        <row r="15236">
          <cell r="A15236" t="str">
            <v>Cre17.g704200</v>
          </cell>
          <cell r="B15236" t="str">
            <v>Cre17.g704200.t1.2</v>
          </cell>
          <cell r="C15236">
            <v>517166</v>
          </cell>
        </row>
        <row r="15237">
          <cell r="A15237" t="str">
            <v>Cre17.g704250</v>
          </cell>
          <cell r="B15237" t="str">
            <v>Cre17.g704250.t1.1</v>
          </cell>
          <cell r="C15237">
            <v>517167</v>
          </cell>
        </row>
        <row r="15238">
          <cell r="A15238" t="str">
            <v>Cre17.g704300</v>
          </cell>
          <cell r="B15238" t="str">
            <v>Cre17.g704300.t1.2</v>
          </cell>
          <cell r="C15238">
            <v>517168</v>
          </cell>
        </row>
        <row r="15239">
          <cell r="A15239" t="str">
            <v>Cre17.g704350</v>
          </cell>
          <cell r="B15239" t="str">
            <v>Cre17.g704350.t1.1</v>
          </cell>
          <cell r="C15239">
            <v>517169</v>
          </cell>
        </row>
        <row r="15240">
          <cell r="A15240" t="str">
            <v>Cre17.g704400</v>
          </cell>
          <cell r="B15240" t="str">
            <v>Cre17.g704400.t1.2</v>
          </cell>
          <cell r="C15240">
            <v>517170</v>
          </cell>
        </row>
        <row r="15241">
          <cell r="A15241" t="str">
            <v>Cre17.g704450</v>
          </cell>
          <cell r="B15241" t="str">
            <v>Cre17.g704450.t1.2</v>
          </cell>
          <cell r="C15241">
            <v>517171</v>
          </cell>
        </row>
        <row r="15242">
          <cell r="A15242" t="str">
            <v>Cre17.g704500</v>
          </cell>
          <cell r="B15242" t="str">
            <v>Cre17.g704500.t1.2</v>
          </cell>
          <cell r="C15242">
            <v>517173</v>
          </cell>
        </row>
        <row r="15243">
          <cell r="A15243" t="str">
            <v>Cre17.g704550</v>
          </cell>
          <cell r="B15243" t="str">
            <v>Cre17.g704550.t1.1</v>
          </cell>
          <cell r="C15243">
            <v>517174</v>
          </cell>
        </row>
        <row r="15244">
          <cell r="A15244" t="str">
            <v>Cre17.g704600</v>
          </cell>
          <cell r="B15244" t="str">
            <v>Cre17.g704600.t1.1</v>
          </cell>
          <cell r="C15244">
            <v>517175</v>
          </cell>
        </row>
        <row r="15245">
          <cell r="A15245" t="str">
            <v>Cre17.g704650</v>
          </cell>
          <cell r="B15245" t="str">
            <v>Cre17.g704650.t1.2</v>
          </cell>
          <cell r="C15245">
            <v>517176</v>
          </cell>
        </row>
        <row r="15246">
          <cell r="A15246" t="str">
            <v>Cre17.g704700</v>
          </cell>
          <cell r="B15246" t="str">
            <v>Cre17.g704700.t1.2</v>
          </cell>
          <cell r="C15246">
            <v>517177</v>
          </cell>
        </row>
        <row r="15247">
          <cell r="A15247" t="str">
            <v>Cre17.g704750</v>
          </cell>
          <cell r="B15247" t="str">
            <v>Cre17.g704750.t1.2</v>
          </cell>
          <cell r="C15247">
            <v>517178</v>
          </cell>
        </row>
        <row r="15248">
          <cell r="A15248" t="str">
            <v>Cre17.g704800</v>
          </cell>
          <cell r="B15248" t="str">
            <v>Cre17.g704800.t1.2</v>
          </cell>
          <cell r="C15248">
            <v>517179</v>
          </cell>
        </row>
        <row r="15249">
          <cell r="A15249" t="str">
            <v>Cre17.g704850</v>
          </cell>
          <cell r="B15249" t="str">
            <v>Cre17.g704850.t1.1</v>
          </cell>
          <cell r="C15249">
            <v>517180</v>
          </cell>
        </row>
        <row r="15250">
          <cell r="A15250" t="str">
            <v>Cre17.g704900</v>
          </cell>
          <cell r="B15250" t="str">
            <v>Cre17.g704900.t1.1</v>
          </cell>
          <cell r="C15250">
            <v>517181</v>
          </cell>
        </row>
        <row r="15251">
          <cell r="A15251" t="str">
            <v>Cre17.g704950</v>
          </cell>
          <cell r="B15251" t="str">
            <v>Cre17.g704950.t1.2</v>
          </cell>
          <cell r="C15251">
            <v>517182</v>
          </cell>
        </row>
        <row r="15252">
          <cell r="A15252" t="str">
            <v>Cre17.g705000</v>
          </cell>
          <cell r="B15252" t="str">
            <v>Cre17.g705000.t1.1</v>
          </cell>
          <cell r="C15252">
            <v>517183</v>
          </cell>
        </row>
        <row r="15253">
          <cell r="A15253" t="str">
            <v>Cre17.g705050</v>
          </cell>
          <cell r="B15253" t="str">
            <v>Cre17.g705050.t1.1</v>
          </cell>
          <cell r="C15253">
            <v>517184</v>
          </cell>
        </row>
        <row r="15254">
          <cell r="A15254" t="str">
            <v>Cre17.g705100</v>
          </cell>
          <cell r="B15254" t="str">
            <v>Cre17.g705100.t1.1</v>
          </cell>
          <cell r="C15254">
            <v>517185</v>
          </cell>
        </row>
        <row r="15255">
          <cell r="A15255" t="str">
            <v>Cre17.g705150</v>
          </cell>
          <cell r="B15255" t="str">
            <v>Cre17.g705150.t1.2</v>
          </cell>
          <cell r="C15255">
            <v>517186</v>
          </cell>
        </row>
        <row r="15256">
          <cell r="A15256" t="str">
            <v>Cre17.g705200</v>
          </cell>
          <cell r="B15256" t="str">
            <v>Cre17.g705200.t1.2</v>
          </cell>
          <cell r="C15256">
            <v>517187</v>
          </cell>
        </row>
        <row r="15257">
          <cell r="A15257" t="str">
            <v>Cre17.g705250</v>
          </cell>
          <cell r="B15257" t="str">
            <v>Cre17.g705250.t1.2</v>
          </cell>
          <cell r="C15257">
            <v>517188</v>
          </cell>
        </row>
        <row r="15258">
          <cell r="A15258" t="str">
            <v>Cre17.g705300</v>
          </cell>
          <cell r="B15258" t="str">
            <v>Cre17.g705300.t1.1</v>
          </cell>
          <cell r="C15258">
            <v>517189</v>
          </cell>
        </row>
        <row r="15259">
          <cell r="A15259" t="str">
            <v>Cre17.g705316</v>
          </cell>
          <cell r="B15259" t="str">
            <v>Cre17.g705316.t1.1</v>
          </cell>
          <cell r="C15259" t="e">
            <v>#N/A</v>
          </cell>
        </row>
        <row r="15260">
          <cell r="A15260" t="str">
            <v>Cre17.g705350</v>
          </cell>
          <cell r="B15260" t="str">
            <v>Cre17.g705350.t1.2</v>
          </cell>
          <cell r="C15260">
            <v>517190</v>
          </cell>
        </row>
        <row r="15261">
          <cell r="A15261" t="str">
            <v>Cre17.g705400</v>
          </cell>
          <cell r="B15261" t="str">
            <v>Cre17.g705400.t1.1</v>
          </cell>
          <cell r="C15261">
            <v>517191</v>
          </cell>
        </row>
        <row r="15262">
          <cell r="A15262" t="str">
            <v>Cre17.g705450</v>
          </cell>
          <cell r="B15262" t="str">
            <v>Cre17.g705450.t1.1</v>
          </cell>
          <cell r="C15262">
            <v>517192</v>
          </cell>
        </row>
        <row r="15263">
          <cell r="A15263" t="str">
            <v>Cre17.g705500</v>
          </cell>
          <cell r="B15263" t="str">
            <v>Cre17.g705500.t1.2</v>
          </cell>
          <cell r="C15263">
            <v>517193</v>
          </cell>
        </row>
        <row r="15264">
          <cell r="A15264" t="str">
            <v>Cre17.g705550</v>
          </cell>
          <cell r="B15264" t="str">
            <v>Cre17.g705550.t1.1</v>
          </cell>
          <cell r="C15264">
            <v>517194</v>
          </cell>
        </row>
        <row r="15265">
          <cell r="A15265" t="str">
            <v>Cre17.g705600</v>
          </cell>
          <cell r="B15265" t="str">
            <v>Cre17.g705600.t1.1</v>
          </cell>
          <cell r="C15265">
            <v>517195</v>
          </cell>
        </row>
        <row r="15266">
          <cell r="A15266" t="str">
            <v>Cre17.g705650</v>
          </cell>
          <cell r="B15266" t="str">
            <v>Cre17.g705650.t1.2</v>
          </cell>
          <cell r="C15266">
            <v>517196</v>
          </cell>
        </row>
        <row r="15267">
          <cell r="A15267" t="str">
            <v>Cre17.g705700</v>
          </cell>
          <cell r="B15267" t="str">
            <v>Cre17.g705700.t1.1</v>
          </cell>
          <cell r="C15267">
            <v>517197</v>
          </cell>
        </row>
        <row r="15268">
          <cell r="A15268" t="str">
            <v>Cre17.g705750</v>
          </cell>
          <cell r="B15268" t="str">
            <v>Cre17.g705750.t1.1</v>
          </cell>
          <cell r="C15268">
            <v>517198</v>
          </cell>
        </row>
        <row r="15269">
          <cell r="A15269" t="str">
            <v>Cre17.g705800</v>
          </cell>
          <cell r="B15269" t="str">
            <v>Cre17.g705800.t1.2</v>
          </cell>
          <cell r="C15269">
            <v>517199</v>
          </cell>
        </row>
        <row r="15270">
          <cell r="A15270" t="str">
            <v>Cre17.g705836</v>
          </cell>
          <cell r="B15270" t="str">
            <v>Cre17.g705836.t1.1</v>
          </cell>
          <cell r="C15270" t="e">
            <v>#N/A</v>
          </cell>
        </row>
        <row r="15271">
          <cell r="A15271" t="str">
            <v>Cre17.g705843</v>
          </cell>
          <cell r="B15271" t="str">
            <v>Cre17.g705843.t1.1</v>
          </cell>
          <cell r="C15271" t="e">
            <v>#N/A</v>
          </cell>
        </row>
        <row r="15272">
          <cell r="A15272" t="str">
            <v>Cre17.g705850</v>
          </cell>
          <cell r="B15272" t="str">
            <v>Cre17.g705850.t1.1</v>
          </cell>
          <cell r="C15272">
            <v>517202</v>
          </cell>
        </row>
        <row r="15273">
          <cell r="A15273" t="str">
            <v>Cre17.g705900</v>
          </cell>
          <cell r="B15273" t="str">
            <v>Cre17.g705900.t1.1</v>
          </cell>
          <cell r="C15273">
            <v>517203</v>
          </cell>
        </row>
        <row r="15274">
          <cell r="A15274" t="str">
            <v>Cre17.g705950</v>
          </cell>
          <cell r="B15274" t="str">
            <v>Cre17.g705950.t1.2</v>
          </cell>
          <cell r="C15274">
            <v>517204</v>
          </cell>
        </row>
        <row r="15275">
          <cell r="A15275" t="str">
            <v>Cre17.g706000</v>
          </cell>
          <cell r="B15275" t="str">
            <v>Cre17.g706000.t1.2</v>
          </cell>
          <cell r="C15275">
            <v>517205</v>
          </cell>
        </row>
        <row r="15276">
          <cell r="A15276" t="str">
            <v>Cre17.g706050</v>
          </cell>
          <cell r="B15276" t="str">
            <v>Cre17.g706050.t1.2</v>
          </cell>
          <cell r="C15276">
            <v>517206</v>
          </cell>
        </row>
        <row r="15277">
          <cell r="A15277" t="str">
            <v>Cre17.g706150</v>
          </cell>
          <cell r="B15277" t="str">
            <v>Cre17.g706150.t1.1</v>
          </cell>
          <cell r="C15277">
            <v>517209</v>
          </cell>
        </row>
        <row r="15278">
          <cell r="A15278" t="str">
            <v>Cre17.g706200</v>
          </cell>
          <cell r="B15278" t="str">
            <v>Cre17.g706200.t1.1</v>
          </cell>
          <cell r="C15278">
            <v>517210</v>
          </cell>
        </row>
        <row r="15279">
          <cell r="A15279" t="str">
            <v>Cre17.g706250</v>
          </cell>
          <cell r="B15279" t="str">
            <v>Cre17.g706250.t1.2</v>
          </cell>
          <cell r="C15279">
            <v>517211</v>
          </cell>
        </row>
        <row r="15280">
          <cell r="A15280" t="str">
            <v>Cre17.g706300</v>
          </cell>
          <cell r="B15280" t="str">
            <v>Cre17.g706300.t1.2</v>
          </cell>
          <cell r="C15280">
            <v>517212</v>
          </cell>
        </row>
        <row r="15281">
          <cell r="A15281" t="str">
            <v>Cre17.g706350</v>
          </cell>
          <cell r="B15281" t="str">
            <v>Cre17.g706350.t1.2</v>
          </cell>
          <cell r="C15281">
            <v>517214</v>
          </cell>
        </row>
        <row r="15282">
          <cell r="A15282" t="str">
            <v>Cre17.g706400</v>
          </cell>
          <cell r="B15282" t="str">
            <v>Cre17.g706400.t1.1</v>
          </cell>
          <cell r="C15282">
            <v>517215</v>
          </cell>
        </row>
        <row r="15283">
          <cell r="A15283" t="str">
            <v>Cre17.g706450</v>
          </cell>
          <cell r="B15283" t="str">
            <v>Cre17.g706450.t1.2</v>
          </cell>
          <cell r="C15283">
            <v>517216</v>
          </cell>
        </row>
        <row r="15284">
          <cell r="A15284" t="str">
            <v>Cre17.g706500</v>
          </cell>
          <cell r="B15284" t="str">
            <v>Cre17.g706500.t1.2</v>
          </cell>
          <cell r="C15284">
            <v>517217</v>
          </cell>
        </row>
        <row r="15285">
          <cell r="A15285" t="str">
            <v>Cre17.g706550</v>
          </cell>
          <cell r="B15285" t="str">
            <v>Cre17.g706550.t1.2</v>
          </cell>
          <cell r="C15285">
            <v>517218</v>
          </cell>
        </row>
        <row r="15286">
          <cell r="A15286" t="str">
            <v>Cre17.g706600</v>
          </cell>
          <cell r="B15286" t="str">
            <v>Cre17.g706600.t1.1</v>
          </cell>
          <cell r="C15286">
            <v>517219</v>
          </cell>
        </row>
        <row r="15287">
          <cell r="A15287" t="str">
            <v>Cre17.g706650</v>
          </cell>
          <cell r="B15287" t="str">
            <v>Cre17.g706650.t1.1</v>
          </cell>
          <cell r="C15287">
            <v>517220</v>
          </cell>
        </row>
        <row r="15288">
          <cell r="A15288" t="str">
            <v>Cre17.g706700</v>
          </cell>
          <cell r="B15288" t="str">
            <v>Cre17.g706700.t1.2</v>
          </cell>
          <cell r="C15288">
            <v>517221</v>
          </cell>
        </row>
        <row r="15289">
          <cell r="A15289" t="str">
            <v>Cre17.g706800</v>
          </cell>
          <cell r="B15289" t="str">
            <v>Cre17.g706800.t1.1</v>
          </cell>
          <cell r="C15289">
            <v>517225</v>
          </cell>
        </row>
        <row r="15290">
          <cell r="A15290" t="str">
            <v>Cre17.g706850</v>
          </cell>
          <cell r="B15290" t="str">
            <v>Cre17.g706850.t1.1</v>
          </cell>
          <cell r="C15290">
            <v>517226</v>
          </cell>
        </row>
        <row r="15291">
          <cell r="A15291" t="str">
            <v>Cre17.g706900</v>
          </cell>
          <cell r="B15291" t="str">
            <v>Cre17.g706900.t1.1</v>
          </cell>
          <cell r="C15291">
            <v>517227</v>
          </cell>
        </row>
        <row r="15292">
          <cell r="A15292" t="str">
            <v>Cre17.g706950</v>
          </cell>
          <cell r="B15292" t="str">
            <v>Cre17.g706950.t1.1</v>
          </cell>
          <cell r="C15292">
            <v>517228</v>
          </cell>
        </row>
        <row r="15293">
          <cell r="A15293" t="str">
            <v>Cre17.g707000</v>
          </cell>
          <cell r="B15293" t="str">
            <v>Cre17.g707000.t1.1</v>
          </cell>
          <cell r="C15293">
            <v>517229</v>
          </cell>
        </row>
        <row r="15294">
          <cell r="A15294" t="str">
            <v>Cre17.g707050</v>
          </cell>
          <cell r="B15294" t="str">
            <v>Cre17.g707050.t1.1</v>
          </cell>
          <cell r="C15294">
            <v>517230</v>
          </cell>
        </row>
        <row r="15295">
          <cell r="A15295" t="str">
            <v>Cre17.g707100</v>
          </cell>
          <cell r="B15295" t="str">
            <v>Cre17.g707100.t1.2</v>
          </cell>
          <cell r="C15295">
            <v>517232</v>
          </cell>
        </row>
        <row r="15296">
          <cell r="A15296" t="str">
            <v>Cre17.g707137</v>
          </cell>
          <cell r="B15296" t="str">
            <v>Cre17.g707137.t1.1</v>
          </cell>
          <cell r="C15296" t="e">
            <v>#N/A</v>
          </cell>
        </row>
        <row r="15297">
          <cell r="A15297" t="str">
            <v>Cre17.g707150</v>
          </cell>
          <cell r="B15297" t="str">
            <v>Cre17.g707150.t1.2</v>
          </cell>
          <cell r="C15297">
            <v>517233</v>
          </cell>
        </row>
        <row r="15298">
          <cell r="A15298" t="str">
            <v>Cre17.g707200</v>
          </cell>
          <cell r="B15298" t="str">
            <v>Cre17.g707200.t1.1</v>
          </cell>
          <cell r="C15298">
            <v>517234</v>
          </cell>
        </row>
        <row r="15299">
          <cell r="A15299" t="str">
            <v>Cre17.g707250</v>
          </cell>
          <cell r="B15299" t="str">
            <v>Cre17.g707250.t1.1</v>
          </cell>
          <cell r="C15299">
            <v>517235</v>
          </cell>
        </row>
        <row r="15300">
          <cell r="A15300" t="str">
            <v>Cre17.g707300</v>
          </cell>
          <cell r="B15300" t="str">
            <v>Cre17.g707300.t1.1</v>
          </cell>
          <cell r="C15300">
            <v>517236</v>
          </cell>
        </row>
        <row r="15301">
          <cell r="A15301" t="str">
            <v>Cre17.g707350</v>
          </cell>
          <cell r="B15301" t="str">
            <v>Cre17.g707350.t1.1</v>
          </cell>
          <cell r="C15301">
            <v>517237</v>
          </cell>
        </row>
        <row r="15302">
          <cell r="A15302" t="str">
            <v>Cre17.g707400</v>
          </cell>
          <cell r="B15302" t="str">
            <v>Cre17.g707400.t1.1</v>
          </cell>
          <cell r="C15302">
            <v>517238</v>
          </cell>
        </row>
        <row r="15303">
          <cell r="A15303" t="str">
            <v>Cre17.g707450</v>
          </cell>
          <cell r="B15303" t="str">
            <v>Cre17.g707450.t1.1</v>
          </cell>
          <cell r="C15303">
            <v>517239</v>
          </cell>
        </row>
        <row r="15304">
          <cell r="A15304" t="str">
            <v>Cre17.g707500</v>
          </cell>
          <cell r="B15304" t="str">
            <v>Cre17.g707500.t1.1</v>
          </cell>
          <cell r="C15304">
            <v>517240</v>
          </cell>
        </row>
        <row r="15305">
          <cell r="A15305" t="str">
            <v>Cre17.g707550</v>
          </cell>
          <cell r="B15305" t="str">
            <v>Cre17.g707550.t1.1</v>
          </cell>
          <cell r="C15305">
            <v>517241</v>
          </cell>
        </row>
        <row r="15306">
          <cell r="A15306" t="str">
            <v>Cre17.g707600</v>
          </cell>
          <cell r="B15306" t="str">
            <v>Cre17.g707600.t1.1</v>
          </cell>
          <cell r="C15306">
            <v>517242</v>
          </cell>
        </row>
        <row r="15307">
          <cell r="A15307" t="str">
            <v>Cre17.g707650</v>
          </cell>
          <cell r="B15307" t="str">
            <v>Cre17.g707650.t1.1</v>
          </cell>
          <cell r="C15307">
            <v>517243</v>
          </cell>
        </row>
        <row r="15308">
          <cell r="A15308" t="str">
            <v>Cre17.g707700</v>
          </cell>
          <cell r="B15308" t="str">
            <v>Cre17.g707700.t1.1</v>
          </cell>
          <cell r="C15308">
            <v>517245</v>
          </cell>
        </row>
        <row r="15309">
          <cell r="A15309" t="str">
            <v>Cre17.g707750</v>
          </cell>
          <cell r="B15309" t="str">
            <v>Cre17.g707750.t1.1</v>
          </cell>
          <cell r="C15309">
            <v>517246</v>
          </cell>
        </row>
        <row r="15310">
          <cell r="A15310" t="str">
            <v>Cre17.g707800</v>
          </cell>
          <cell r="B15310" t="str">
            <v>Cre17.g707800.t1.1</v>
          </cell>
          <cell r="C15310">
            <v>517247</v>
          </cell>
        </row>
        <row r="15311">
          <cell r="A15311" t="str">
            <v>Cre17.g707850</v>
          </cell>
          <cell r="B15311" t="str">
            <v>Cre17.g707850.t1.1</v>
          </cell>
          <cell r="C15311">
            <v>517248</v>
          </cell>
        </row>
        <row r="15312">
          <cell r="A15312" t="str">
            <v>Cre17.g707900</v>
          </cell>
          <cell r="B15312" t="str">
            <v>Cre17.g707900.t1.1</v>
          </cell>
          <cell r="C15312">
            <v>517249</v>
          </cell>
        </row>
        <row r="15313">
          <cell r="A15313" t="str">
            <v>Cre17.g707950</v>
          </cell>
          <cell r="B15313" t="str">
            <v>Cre17.g707950.t1.1</v>
          </cell>
          <cell r="C15313">
            <v>517250</v>
          </cell>
        </row>
        <row r="15314">
          <cell r="A15314" t="str">
            <v>Cre17.g708000</v>
          </cell>
          <cell r="B15314" t="str">
            <v>Cre17.g708000.t1.2</v>
          </cell>
          <cell r="C15314">
            <v>517251</v>
          </cell>
        </row>
        <row r="15315">
          <cell r="A15315" t="str">
            <v>Cre17.g708038</v>
          </cell>
          <cell r="B15315" t="str">
            <v>Cre17.g708038.t1.1</v>
          </cell>
          <cell r="C15315" t="e">
            <v>#N/A</v>
          </cell>
        </row>
        <row r="15316">
          <cell r="A15316" t="str">
            <v>Cre17.g708050</v>
          </cell>
          <cell r="B15316" t="str">
            <v>Cre17.g708050.t1.2</v>
          </cell>
          <cell r="C15316">
            <v>517252</v>
          </cell>
        </row>
        <row r="15317">
          <cell r="A15317" t="str">
            <v>Cre17.g708100</v>
          </cell>
          <cell r="B15317" t="str">
            <v>Cre17.g708100.t1.1</v>
          </cell>
          <cell r="C15317">
            <v>517253</v>
          </cell>
        </row>
        <row r="15318">
          <cell r="A15318" t="str">
            <v>Cre17.g708150</v>
          </cell>
          <cell r="B15318" t="str">
            <v>Cre17.g708150.t1.1</v>
          </cell>
          <cell r="C15318" t="e">
            <v>#N/A</v>
          </cell>
        </row>
        <row r="15319">
          <cell r="A15319" t="str">
            <v>Cre17.g708200</v>
          </cell>
          <cell r="B15319" t="str">
            <v>Cre17.g708200.t1.1</v>
          </cell>
          <cell r="C15319" t="e">
            <v>#N/A</v>
          </cell>
        </row>
        <row r="15320">
          <cell r="A15320" t="str">
            <v>Cre17.g708250</v>
          </cell>
          <cell r="B15320" t="str">
            <v>Cre17.g708250.t1.1</v>
          </cell>
          <cell r="C15320">
            <v>517256</v>
          </cell>
        </row>
        <row r="15321">
          <cell r="A15321" t="str">
            <v>Cre17.g708300</v>
          </cell>
          <cell r="B15321" t="str">
            <v>Cre17.g708300.t1.1</v>
          </cell>
          <cell r="C15321">
            <v>517257</v>
          </cell>
        </row>
        <row r="15322">
          <cell r="A15322" t="str">
            <v>Cre17.g708350</v>
          </cell>
          <cell r="B15322" t="str">
            <v>Cre17.g708350.t1.1</v>
          </cell>
          <cell r="C15322">
            <v>517258</v>
          </cell>
        </row>
        <row r="15323">
          <cell r="A15323" t="str">
            <v>Cre17.g708400</v>
          </cell>
          <cell r="B15323" t="str">
            <v>Cre17.g708400.t1.1</v>
          </cell>
          <cell r="C15323">
            <v>517259</v>
          </cell>
        </row>
        <row r="15324">
          <cell r="A15324" t="str">
            <v>Cre17.g708450</v>
          </cell>
          <cell r="B15324" t="str">
            <v>Cre17.g708450.t1.2</v>
          </cell>
          <cell r="C15324">
            <v>517260</v>
          </cell>
        </row>
        <row r="15325">
          <cell r="A15325" t="str">
            <v>Cre17.g708500</v>
          </cell>
          <cell r="B15325" t="str">
            <v>Cre17.g708500.t1.2</v>
          </cell>
          <cell r="C15325">
            <v>517261</v>
          </cell>
        </row>
        <row r="15326">
          <cell r="A15326" t="str">
            <v>Cre17.g708550</v>
          </cell>
          <cell r="B15326" t="str">
            <v>Cre17.g708550.t1.1</v>
          </cell>
          <cell r="C15326" t="e">
            <v>#N/A</v>
          </cell>
        </row>
        <row r="15327">
          <cell r="A15327" t="str">
            <v>Cre17.g708600</v>
          </cell>
          <cell r="B15327" t="str">
            <v>Cre17.g708600.t1.1</v>
          </cell>
          <cell r="C15327" t="e">
            <v>#N/A</v>
          </cell>
        </row>
        <row r="15328">
          <cell r="A15328" t="str">
            <v>Cre17.g708650</v>
          </cell>
          <cell r="B15328" t="str">
            <v>Cre17.g708650.t1.1</v>
          </cell>
          <cell r="C15328" t="e">
            <v>#N/A</v>
          </cell>
        </row>
        <row r="15329">
          <cell r="A15329" t="str">
            <v>Cre17.g708700</v>
          </cell>
          <cell r="B15329" t="str">
            <v>Cre17.g708700.t1.1</v>
          </cell>
          <cell r="C15329" t="e">
            <v>#N/A</v>
          </cell>
        </row>
        <row r="15330">
          <cell r="A15330" t="str">
            <v>Cre17.g708750</v>
          </cell>
          <cell r="B15330" t="str">
            <v>Cre17.g708750.t1.1</v>
          </cell>
          <cell r="C15330">
            <v>517266</v>
          </cell>
        </row>
        <row r="15331">
          <cell r="A15331" t="str">
            <v>Cre17.g708800</v>
          </cell>
          <cell r="B15331" t="str">
            <v>Cre17.g708800.t1.2</v>
          </cell>
          <cell r="C15331">
            <v>517267</v>
          </cell>
        </row>
        <row r="15332">
          <cell r="A15332" t="str">
            <v>Cre17.g708850</v>
          </cell>
          <cell r="B15332" t="str">
            <v>Cre17.g708850.t1.2</v>
          </cell>
          <cell r="C15332">
            <v>517268</v>
          </cell>
        </row>
        <row r="15333">
          <cell r="A15333" t="str">
            <v>Cre17.g708886</v>
          </cell>
          <cell r="B15333" t="str">
            <v>Cre17.g708886.t1.1</v>
          </cell>
          <cell r="C15333" t="e">
            <v>#N/A</v>
          </cell>
        </row>
        <row r="15334">
          <cell r="A15334" t="str">
            <v>Cre17.g708900</v>
          </cell>
          <cell r="B15334" t="str">
            <v>Cre17.g708900.t1.2</v>
          </cell>
          <cell r="C15334">
            <v>517269</v>
          </cell>
        </row>
        <row r="15335">
          <cell r="A15335" t="str">
            <v>Cre17.g708950</v>
          </cell>
          <cell r="B15335" t="str">
            <v>Cre17.g708950.t1.2</v>
          </cell>
          <cell r="C15335">
            <v>517270</v>
          </cell>
        </row>
        <row r="15336">
          <cell r="A15336" t="str">
            <v>Cre17.g709000</v>
          </cell>
          <cell r="B15336" t="str">
            <v>Cre17.g709000.t1.1</v>
          </cell>
          <cell r="C15336">
            <v>517271</v>
          </cell>
        </row>
        <row r="15337">
          <cell r="A15337" t="str">
            <v>Cre17.g709050</v>
          </cell>
          <cell r="B15337" t="str">
            <v>Cre17.g709050.t1.1</v>
          </cell>
          <cell r="C15337" t="e">
            <v>#N/A</v>
          </cell>
        </row>
        <row r="15338">
          <cell r="A15338" t="str">
            <v>Cre17.g709100</v>
          </cell>
          <cell r="B15338" t="str">
            <v>Cre17.g709100.t1.1</v>
          </cell>
          <cell r="C15338" t="e">
            <v>#N/A</v>
          </cell>
        </row>
        <row r="15339">
          <cell r="A15339" t="str">
            <v>Cre17.g709150</v>
          </cell>
          <cell r="B15339" t="str">
            <v>Cre17.g709150.t1.1</v>
          </cell>
          <cell r="C15339" t="e">
            <v>#N/A</v>
          </cell>
        </row>
        <row r="15340">
          <cell r="A15340" t="str">
            <v>Cre17.g709200</v>
          </cell>
          <cell r="B15340" t="str">
            <v>Cre17.g709200.t1.1</v>
          </cell>
          <cell r="C15340" t="e">
            <v>#N/A</v>
          </cell>
        </row>
        <row r="15341">
          <cell r="A15341" t="str">
            <v>Cre17.g709250</v>
          </cell>
          <cell r="B15341" t="str">
            <v>Cre17.g709250.t1.2</v>
          </cell>
          <cell r="C15341">
            <v>517276</v>
          </cell>
        </row>
        <row r="15342">
          <cell r="A15342" t="str">
            <v>Cre17.g709300</v>
          </cell>
          <cell r="B15342" t="str">
            <v>Cre17.g709300.t1.2</v>
          </cell>
          <cell r="C15342">
            <v>517277</v>
          </cell>
        </row>
        <row r="15343">
          <cell r="A15343" t="str">
            <v>Cre17.g709350</v>
          </cell>
          <cell r="B15343" t="str">
            <v>Cre17.g709350.t1.1</v>
          </cell>
          <cell r="C15343">
            <v>517278</v>
          </cell>
        </row>
        <row r="15344">
          <cell r="A15344" t="str">
            <v>Cre17.g709400</v>
          </cell>
          <cell r="B15344" t="str">
            <v>Cre17.g709400.t1.2</v>
          </cell>
          <cell r="C15344">
            <v>517279</v>
          </cell>
        </row>
        <row r="15345">
          <cell r="A15345" t="str">
            <v>Cre17.g709450</v>
          </cell>
          <cell r="B15345" t="str">
            <v>Cre17.g709450.t1.1</v>
          </cell>
          <cell r="C15345">
            <v>517280</v>
          </cell>
        </row>
        <row r="15346">
          <cell r="A15346" t="str">
            <v>Cre17.g709500</v>
          </cell>
          <cell r="B15346" t="str">
            <v>Cre17.g709500.t1.2</v>
          </cell>
          <cell r="C15346">
            <v>517281</v>
          </cell>
        </row>
        <row r="15347">
          <cell r="A15347" t="str">
            <v>Cre17.g709550</v>
          </cell>
          <cell r="B15347" t="str">
            <v>Cre17.g709550.t1.1</v>
          </cell>
          <cell r="C15347">
            <v>517282</v>
          </cell>
        </row>
        <row r="15348">
          <cell r="A15348" t="str">
            <v>Cre17.g709600</v>
          </cell>
          <cell r="B15348" t="str">
            <v>Cre17.g709600.t1.2</v>
          </cell>
          <cell r="C15348">
            <v>517283</v>
          </cell>
        </row>
        <row r="15349">
          <cell r="A15349" t="str">
            <v>Cre17.g709650</v>
          </cell>
          <cell r="B15349" t="str">
            <v>Cre17.g709650.t1.2</v>
          </cell>
          <cell r="C15349" t="e">
            <v>#N/A</v>
          </cell>
        </row>
        <row r="15350">
          <cell r="A15350" t="str">
            <v>Cre17.g709700</v>
          </cell>
          <cell r="B15350" t="str">
            <v>Cre17.g709700.t1.1</v>
          </cell>
          <cell r="C15350">
            <v>517284</v>
          </cell>
        </row>
        <row r="15351">
          <cell r="A15351" t="str">
            <v>Cre17.g709750</v>
          </cell>
          <cell r="B15351" t="str">
            <v>Cre17.g709750.t1.2</v>
          </cell>
          <cell r="C15351">
            <v>517285</v>
          </cell>
        </row>
        <row r="15352">
          <cell r="A15352" t="str">
            <v>Cre17.g709800</v>
          </cell>
          <cell r="B15352" t="str">
            <v>Cre17.g709800.t1.1</v>
          </cell>
          <cell r="C15352">
            <v>517286</v>
          </cell>
        </row>
        <row r="15353">
          <cell r="A15353" t="str">
            <v>Cre17.g709850</v>
          </cell>
          <cell r="B15353" t="str">
            <v>Cre17.g709850.t1.1</v>
          </cell>
          <cell r="C15353">
            <v>517287</v>
          </cell>
        </row>
        <row r="15354">
          <cell r="A15354" t="str">
            <v>Cre17.g709900</v>
          </cell>
          <cell r="B15354" t="str">
            <v>Cre17.g709900.t1.2</v>
          </cell>
          <cell r="C15354">
            <v>517288</v>
          </cell>
        </row>
        <row r="15355">
          <cell r="A15355" t="str">
            <v>Cre17.g709950</v>
          </cell>
          <cell r="B15355" t="str">
            <v>Cre17.g709950.t1.1</v>
          </cell>
          <cell r="C15355">
            <v>517289</v>
          </cell>
        </row>
        <row r="15356">
          <cell r="A15356" t="str">
            <v>Cre17.g709973</v>
          </cell>
          <cell r="B15356" t="str">
            <v>Cre17.g709973.t1.1</v>
          </cell>
          <cell r="C15356" t="e">
            <v>#N/A</v>
          </cell>
        </row>
        <row r="15357">
          <cell r="A15357" t="str">
            <v>Cre17.g710000</v>
          </cell>
          <cell r="B15357" t="str">
            <v>Cre17.g710000.t1.2</v>
          </cell>
          <cell r="C15357">
            <v>517290</v>
          </cell>
        </row>
        <row r="15358">
          <cell r="A15358" t="str">
            <v>Cre17.g710050</v>
          </cell>
          <cell r="B15358" t="str">
            <v>Cre17.g710050.t1.2</v>
          </cell>
          <cell r="C15358">
            <v>517291</v>
          </cell>
        </row>
        <row r="15359">
          <cell r="A15359" t="str">
            <v>Cre17.g710100</v>
          </cell>
          <cell r="B15359" t="str">
            <v>Cre17.g710100.t1.1</v>
          </cell>
          <cell r="C15359">
            <v>517292</v>
          </cell>
        </row>
        <row r="15360">
          <cell r="A15360" t="str">
            <v>Cre17.g710150</v>
          </cell>
          <cell r="B15360" t="str">
            <v>Cre17.g710150.t1.1</v>
          </cell>
          <cell r="C15360">
            <v>517293</v>
          </cell>
        </row>
        <row r="15361">
          <cell r="A15361" t="str">
            <v>Cre17.g710200</v>
          </cell>
          <cell r="B15361" t="str">
            <v>Cre17.g710200.t1.2</v>
          </cell>
          <cell r="C15361">
            <v>517294</v>
          </cell>
        </row>
        <row r="15362">
          <cell r="A15362" t="str">
            <v>Cre17.g710254</v>
          </cell>
          <cell r="B15362" t="str">
            <v>Cre17.g710254.t1.1</v>
          </cell>
          <cell r="C15362" t="e">
            <v>#N/A</v>
          </cell>
        </row>
        <row r="15363">
          <cell r="A15363" t="str">
            <v>Cre17.g710250</v>
          </cell>
          <cell r="B15363" t="str">
            <v>Cre17.g710250.t1.1</v>
          </cell>
          <cell r="C15363" t="e">
            <v>#N/A</v>
          </cell>
        </row>
        <row r="15364">
          <cell r="A15364" t="str">
            <v>Cre17.g710300</v>
          </cell>
          <cell r="B15364" t="str">
            <v>Cre17.g710300.t1.2</v>
          </cell>
          <cell r="C15364">
            <v>517295</v>
          </cell>
        </row>
        <row r="15365">
          <cell r="A15365" t="str">
            <v>Cre17.g710350</v>
          </cell>
          <cell r="B15365" t="str">
            <v>Cre17.g710350.t1.2</v>
          </cell>
          <cell r="C15365">
            <v>517296</v>
          </cell>
        </row>
        <row r="15366">
          <cell r="A15366" t="str">
            <v>Cre17.g710400</v>
          </cell>
          <cell r="B15366" t="str">
            <v>Cre17.g710400.t1.1</v>
          </cell>
          <cell r="C15366" t="e">
            <v>#N/A</v>
          </cell>
        </row>
        <row r="15367">
          <cell r="A15367" t="str">
            <v>Cre17.g710450</v>
          </cell>
          <cell r="B15367" t="str">
            <v>Cre17.g710450.t1.1</v>
          </cell>
          <cell r="C15367" t="e">
            <v>#N/A</v>
          </cell>
        </row>
        <row r="15368">
          <cell r="A15368" t="str">
            <v>Cre17.g710500</v>
          </cell>
          <cell r="B15368" t="str">
            <v>Cre17.g710500.t1.1</v>
          </cell>
          <cell r="C15368" t="e">
            <v>#N/A</v>
          </cell>
        </row>
        <row r="15369">
          <cell r="A15369" t="str">
            <v>Cre17.g710550</v>
          </cell>
          <cell r="B15369" t="str">
            <v>Cre17.g710550.t1.1</v>
          </cell>
          <cell r="C15369" t="e">
            <v>#N/A</v>
          </cell>
        </row>
        <row r="15370">
          <cell r="A15370" t="str">
            <v>Cre17.g710600</v>
          </cell>
          <cell r="B15370" t="str">
            <v>Cre17.g710600.t1.1</v>
          </cell>
          <cell r="C15370">
            <v>517301</v>
          </cell>
        </row>
        <row r="15371">
          <cell r="A15371" t="str">
            <v>Cre17.g710650</v>
          </cell>
          <cell r="B15371" t="str">
            <v>Cre17.g710650.t1.2</v>
          </cell>
          <cell r="C15371">
            <v>517302</v>
          </cell>
        </row>
        <row r="15372">
          <cell r="A15372" t="str">
            <v>Cre17.g710700</v>
          </cell>
          <cell r="B15372" t="str">
            <v>Cre17.g710700.t1.1</v>
          </cell>
          <cell r="C15372">
            <v>517303</v>
          </cell>
        </row>
        <row r="15373">
          <cell r="A15373" t="str">
            <v>Cre17.g710750</v>
          </cell>
          <cell r="B15373" t="str">
            <v>Cre17.g710750.t1.2</v>
          </cell>
          <cell r="C15373">
            <v>517305</v>
          </cell>
        </row>
        <row r="15374">
          <cell r="A15374" t="str">
            <v>Cre17.g710800</v>
          </cell>
          <cell r="B15374" t="str">
            <v>Cre17.g710800.t1.1</v>
          </cell>
          <cell r="C15374">
            <v>517307</v>
          </cell>
        </row>
        <row r="15375">
          <cell r="A15375" t="str">
            <v>Cre17.g710850</v>
          </cell>
          <cell r="B15375" t="str">
            <v>Cre17.g710850.t1.1</v>
          </cell>
          <cell r="C15375">
            <v>517308</v>
          </cell>
        </row>
        <row r="15376">
          <cell r="A15376" t="str">
            <v>Cre17.g710871</v>
          </cell>
          <cell r="B15376" t="str">
            <v>Cre17.g710871.t1.1</v>
          </cell>
          <cell r="C15376" t="e">
            <v>#N/A</v>
          </cell>
        </row>
        <row r="15377">
          <cell r="A15377" t="str">
            <v>Cre17.g710879</v>
          </cell>
          <cell r="B15377" t="str">
            <v>Cre17.g710879.t1.1</v>
          </cell>
          <cell r="C15377" t="e">
            <v>#N/A</v>
          </cell>
        </row>
        <row r="15378">
          <cell r="A15378" t="str">
            <v>Cre17.g710881</v>
          </cell>
          <cell r="B15378" t="str">
            <v>Cre17.g710881.t1.1</v>
          </cell>
          <cell r="C15378">
            <v>517309</v>
          </cell>
        </row>
        <row r="15379">
          <cell r="A15379" t="str">
            <v>Cre17.g710900</v>
          </cell>
          <cell r="B15379" t="str">
            <v>Cre17.g710900.t1.1</v>
          </cell>
          <cell r="C15379" t="e">
            <v>#N/A</v>
          </cell>
        </row>
        <row r="15380">
          <cell r="A15380" t="str">
            <v>Cre17.g710950</v>
          </cell>
          <cell r="B15380" t="str">
            <v>Cre17.g710950.t1.1</v>
          </cell>
          <cell r="C15380">
            <v>517311</v>
          </cell>
        </row>
        <row r="15381">
          <cell r="A15381" t="str">
            <v>Cre17.g711000</v>
          </cell>
          <cell r="B15381" t="str">
            <v>Cre17.g711000.t1.2</v>
          </cell>
          <cell r="C15381">
            <v>517312</v>
          </cell>
        </row>
        <row r="15382">
          <cell r="A15382" t="str">
            <v>Cre17.g711050</v>
          </cell>
          <cell r="B15382" t="str">
            <v>Cre17.g711050.t1.2</v>
          </cell>
          <cell r="C15382">
            <v>517313</v>
          </cell>
        </row>
        <row r="15383">
          <cell r="A15383" t="str">
            <v>Cre17.g711100</v>
          </cell>
          <cell r="B15383" t="str">
            <v>Cre17.g711100.t1.2</v>
          </cell>
          <cell r="C15383">
            <v>517314</v>
          </cell>
        </row>
        <row r="15384">
          <cell r="A15384" t="str">
            <v>Cre17.g711150</v>
          </cell>
          <cell r="B15384" t="str">
            <v>Cre17.g711150.t1.1</v>
          </cell>
          <cell r="C15384">
            <v>517315</v>
          </cell>
        </row>
        <row r="15385">
          <cell r="A15385" t="str">
            <v>Cre17.g711200</v>
          </cell>
          <cell r="B15385" t="str">
            <v>Cre17.g711200.t1.1</v>
          </cell>
          <cell r="C15385">
            <v>517316</v>
          </cell>
        </row>
        <row r="15386">
          <cell r="A15386" t="str">
            <v>Cre17.g711250</v>
          </cell>
          <cell r="B15386" t="str">
            <v>Cre17.g711250.t1.1</v>
          </cell>
          <cell r="C15386">
            <v>517317</v>
          </cell>
        </row>
        <row r="15387">
          <cell r="A15387" t="str">
            <v>Cre17.g711300</v>
          </cell>
          <cell r="B15387" t="str">
            <v>Cre17.g711300.t1.1</v>
          </cell>
          <cell r="C15387">
            <v>517318</v>
          </cell>
        </row>
        <row r="15388">
          <cell r="A15388" t="str">
            <v>Cre17.g711350</v>
          </cell>
          <cell r="B15388" t="str">
            <v>Cre17.g711350.t1.1</v>
          </cell>
          <cell r="C15388">
            <v>517319</v>
          </cell>
        </row>
        <row r="15389">
          <cell r="A15389" t="str">
            <v>Cre17.g711400</v>
          </cell>
          <cell r="B15389" t="str">
            <v>Cre17.g711400.t1.1</v>
          </cell>
          <cell r="C15389">
            <v>517320</v>
          </cell>
        </row>
        <row r="15390">
          <cell r="A15390" t="str">
            <v>Cre17.g711450</v>
          </cell>
          <cell r="B15390" t="str">
            <v>Cre17.g711450.t1.2</v>
          </cell>
          <cell r="C15390" t="e">
            <v>#N/A</v>
          </cell>
        </row>
        <row r="15391">
          <cell r="A15391" t="str">
            <v>Cre17.g711457</v>
          </cell>
          <cell r="B15391" t="str">
            <v>Cre17.g711457.t1.1</v>
          </cell>
          <cell r="C15391">
            <v>517321</v>
          </cell>
        </row>
        <row r="15392">
          <cell r="A15392" t="str">
            <v>Cre17.g711500</v>
          </cell>
          <cell r="B15392" t="str">
            <v>Cre17.g711500.t1.1</v>
          </cell>
          <cell r="C15392">
            <v>517322</v>
          </cell>
        </row>
        <row r="15393">
          <cell r="A15393" t="str">
            <v>Cre17.g711550</v>
          </cell>
          <cell r="B15393" t="str">
            <v>Cre17.g711550.t1.2</v>
          </cell>
          <cell r="C15393">
            <v>517323</v>
          </cell>
        </row>
        <row r="15394">
          <cell r="A15394" t="str">
            <v>Cre17.g711600</v>
          </cell>
          <cell r="B15394" t="str">
            <v>Cre17.g711600.t1.1</v>
          </cell>
          <cell r="C15394">
            <v>517324</v>
          </cell>
        </row>
        <row r="15395">
          <cell r="A15395" t="str">
            <v>Cre17.g711650</v>
          </cell>
          <cell r="B15395" t="str">
            <v>Cre17.g711650.t1.1</v>
          </cell>
          <cell r="C15395">
            <v>517325</v>
          </cell>
        </row>
        <row r="15396">
          <cell r="A15396" t="str">
            <v>Cre17.g711700</v>
          </cell>
          <cell r="B15396" t="str">
            <v>Cre17.g711700.t1.1</v>
          </cell>
          <cell r="C15396" t="e">
            <v>#N/A</v>
          </cell>
        </row>
        <row r="15397">
          <cell r="A15397" t="str">
            <v>Cre17.g711750</v>
          </cell>
          <cell r="B15397" t="str">
            <v>Cre17.g711750.t1.1</v>
          </cell>
          <cell r="C15397">
            <v>517327</v>
          </cell>
        </row>
        <row r="15398">
          <cell r="A15398" t="str">
            <v>Cre17.g711800</v>
          </cell>
          <cell r="B15398" t="str">
            <v>Cre17.g711800.t1.1</v>
          </cell>
          <cell r="C15398" t="e">
            <v>#N/A</v>
          </cell>
        </row>
        <row r="15399">
          <cell r="A15399" t="str">
            <v>Cre17.g711850</v>
          </cell>
          <cell r="B15399" t="str">
            <v>Cre17.g711850.t1.1</v>
          </cell>
          <cell r="C15399" t="e">
            <v>#N/A</v>
          </cell>
        </row>
        <row r="15400">
          <cell r="A15400" t="str">
            <v>Cre17.g711900</v>
          </cell>
          <cell r="B15400" t="str">
            <v>Cre17.g711900.t1.2</v>
          </cell>
          <cell r="C15400">
            <v>517332</v>
          </cell>
        </row>
        <row r="15401">
          <cell r="A15401" t="str">
            <v>Cre17.g711950</v>
          </cell>
          <cell r="B15401" t="str">
            <v>Cre17.g711950.t1.1</v>
          </cell>
          <cell r="C15401">
            <v>517333</v>
          </cell>
        </row>
        <row r="15402">
          <cell r="A15402" t="str">
            <v>Cre17.g712000</v>
          </cell>
          <cell r="B15402" t="str">
            <v>Cre17.g712000.t1.2</v>
          </cell>
          <cell r="C15402" t="e">
            <v>#N/A</v>
          </cell>
        </row>
        <row r="15403">
          <cell r="A15403" t="str">
            <v>Cre17.g712050</v>
          </cell>
          <cell r="B15403" t="str">
            <v>Cre17.g712050.t1.2</v>
          </cell>
          <cell r="C15403">
            <v>517335</v>
          </cell>
        </row>
        <row r="15404">
          <cell r="A15404" t="str">
            <v>Cre17.g712100</v>
          </cell>
          <cell r="B15404" t="str">
            <v>Cre17.g712100.t1.1</v>
          </cell>
          <cell r="C15404">
            <v>517336</v>
          </cell>
        </row>
        <row r="15405">
          <cell r="A15405" t="str">
            <v>Cre17.g712150</v>
          </cell>
          <cell r="B15405" t="str">
            <v>Cre17.g712150.t1.1</v>
          </cell>
          <cell r="C15405" t="e">
            <v>#N/A</v>
          </cell>
        </row>
        <row r="15406">
          <cell r="A15406" t="str">
            <v>Cre17.g712200</v>
          </cell>
          <cell r="B15406" t="str">
            <v>Cre17.g712200.t1.2</v>
          </cell>
          <cell r="C15406">
            <v>517338</v>
          </cell>
        </row>
        <row r="15407">
          <cell r="A15407" t="str">
            <v>Cre17.g712250</v>
          </cell>
          <cell r="B15407" t="str">
            <v>Cre17.g712250.t1.2</v>
          </cell>
          <cell r="C15407">
            <v>517339</v>
          </cell>
        </row>
        <row r="15408">
          <cell r="A15408" t="str">
            <v>Cre17.g712300</v>
          </cell>
          <cell r="B15408" t="str">
            <v>Cre17.g712300.t1.2</v>
          </cell>
          <cell r="C15408">
            <v>517340</v>
          </cell>
        </row>
        <row r="15409">
          <cell r="A15409" t="str">
            <v>Cre17.g712350</v>
          </cell>
          <cell r="B15409" t="str">
            <v>Cre17.g712350.t1.2</v>
          </cell>
          <cell r="C15409">
            <v>517341</v>
          </cell>
        </row>
        <row r="15410">
          <cell r="A15410" t="str">
            <v>Cre17.g712400</v>
          </cell>
          <cell r="B15410" t="str">
            <v>Cre17.g712400.t1.1</v>
          </cell>
          <cell r="C15410">
            <v>517342</v>
          </cell>
        </row>
        <row r="15411">
          <cell r="A15411" t="str">
            <v>Cre17.g712450</v>
          </cell>
          <cell r="B15411" t="str">
            <v>Cre17.g712450.t1.2</v>
          </cell>
          <cell r="C15411">
            <v>517343</v>
          </cell>
        </row>
        <row r="15412">
          <cell r="A15412" t="str">
            <v>Cre17.g712500</v>
          </cell>
          <cell r="B15412" t="str">
            <v>Cre17.g712500.t1.2</v>
          </cell>
          <cell r="C15412">
            <v>517344</v>
          </cell>
        </row>
        <row r="15413">
          <cell r="A15413" t="str">
            <v>Cre17.g712550</v>
          </cell>
          <cell r="B15413" t="str">
            <v>Cre17.g712550.t1.1</v>
          </cell>
          <cell r="C15413">
            <v>517345</v>
          </cell>
        </row>
        <row r="15414">
          <cell r="A15414" t="str">
            <v>Cre17.g712600</v>
          </cell>
          <cell r="B15414" t="str">
            <v>Cre17.g712600.t1.1</v>
          </cell>
          <cell r="C15414">
            <v>517346</v>
          </cell>
        </row>
        <row r="15415">
          <cell r="A15415" t="str">
            <v>Cre17.g712650</v>
          </cell>
          <cell r="B15415" t="str">
            <v>Cre17.g712650.t1.2</v>
          </cell>
          <cell r="C15415" t="e">
            <v>#N/A</v>
          </cell>
        </row>
        <row r="15416">
          <cell r="A15416" t="str">
            <v>Cre17.g712700</v>
          </cell>
          <cell r="B15416" t="str">
            <v>Cre17.g712700.t1.2</v>
          </cell>
          <cell r="C15416">
            <v>517349</v>
          </cell>
        </row>
        <row r="15417">
          <cell r="A15417" t="str">
            <v>Cre17.g712742</v>
          </cell>
          <cell r="B15417" t="str">
            <v>Cre17.g712742.t1.1</v>
          </cell>
          <cell r="C15417" t="e">
            <v>#N/A</v>
          </cell>
        </row>
        <row r="15418">
          <cell r="A15418" t="str">
            <v>Cre17.g712750</v>
          </cell>
          <cell r="B15418" t="str">
            <v>Cre17.g712750.t1.1</v>
          </cell>
          <cell r="C15418">
            <v>517351</v>
          </cell>
        </row>
        <row r="15419">
          <cell r="A15419" t="str">
            <v>Cre17.g712759</v>
          </cell>
          <cell r="B15419" t="str">
            <v>Cre17.g712759.t1.1</v>
          </cell>
          <cell r="C15419" t="e">
            <v>#N/A</v>
          </cell>
        </row>
        <row r="15420">
          <cell r="A15420" t="str">
            <v>Cre17.g712800</v>
          </cell>
          <cell r="B15420" t="str">
            <v>Cre17.g712800.t1.2</v>
          </cell>
          <cell r="C15420" t="e">
            <v>#N/A</v>
          </cell>
        </row>
        <row r="15421">
          <cell r="A15421" t="str">
            <v>Cre17.g712850</v>
          </cell>
          <cell r="B15421" t="str">
            <v>Cre17.g712850.t1.2</v>
          </cell>
          <cell r="C15421">
            <v>517353</v>
          </cell>
        </row>
        <row r="15422">
          <cell r="A15422" t="str">
            <v>Cre17.g712900</v>
          </cell>
          <cell r="B15422" t="str">
            <v>Cre17.g712900.t1.1</v>
          </cell>
          <cell r="C15422">
            <v>517354</v>
          </cell>
        </row>
        <row r="15423">
          <cell r="A15423" t="str">
            <v>Cre17.g712950</v>
          </cell>
          <cell r="B15423" t="str">
            <v>Cre17.g712950.t1.2</v>
          </cell>
          <cell r="C15423">
            <v>517356</v>
          </cell>
        </row>
        <row r="15424">
          <cell r="A15424" t="str">
            <v>Cre17.g713000</v>
          </cell>
          <cell r="B15424" t="str">
            <v>Cre17.g713000.t1.1</v>
          </cell>
          <cell r="C15424">
            <v>517357</v>
          </cell>
        </row>
        <row r="15425">
          <cell r="A15425" t="str">
            <v>Cre17.g713050</v>
          </cell>
          <cell r="B15425" t="str">
            <v>Cre17.g713050.t1.2</v>
          </cell>
          <cell r="C15425">
            <v>517358</v>
          </cell>
        </row>
        <row r="15426">
          <cell r="A15426" t="str">
            <v>Cre17.g713082</v>
          </cell>
          <cell r="B15426" t="str">
            <v>Cre17.g713082.t1.2</v>
          </cell>
          <cell r="C15426">
            <v>517359</v>
          </cell>
        </row>
        <row r="15427">
          <cell r="A15427" t="str">
            <v>Cre17.g713100</v>
          </cell>
          <cell r="B15427" t="str">
            <v>Cre17.g713100.t1.1</v>
          </cell>
          <cell r="C15427">
            <v>517360</v>
          </cell>
        </row>
        <row r="15428">
          <cell r="A15428" t="str">
            <v>Cre17.g713150</v>
          </cell>
          <cell r="B15428" t="str">
            <v>Cre17.g713150.t1.2</v>
          </cell>
          <cell r="C15428">
            <v>517361</v>
          </cell>
        </row>
        <row r="15429">
          <cell r="A15429" t="str">
            <v>Cre17.g713200</v>
          </cell>
          <cell r="B15429" t="str">
            <v>Cre17.g713200.t1.2</v>
          </cell>
          <cell r="C15429" t="e">
            <v>#N/A</v>
          </cell>
        </row>
        <row r="15430">
          <cell r="A15430" t="str">
            <v>Cre17.g713250</v>
          </cell>
          <cell r="B15430" t="str">
            <v>Cre17.g713250.t1.1</v>
          </cell>
          <cell r="C15430">
            <v>517363</v>
          </cell>
        </row>
        <row r="15431">
          <cell r="A15431" t="str">
            <v>Cre17.g713260</v>
          </cell>
          <cell r="B15431" t="str">
            <v>Cre17.g713260.t1.1</v>
          </cell>
          <cell r="C15431" t="e">
            <v>#N/A</v>
          </cell>
        </row>
        <row r="15432">
          <cell r="A15432" t="str">
            <v>Cre17.g713300</v>
          </cell>
          <cell r="B15432" t="str">
            <v>Cre17.g713300.t1.1</v>
          </cell>
          <cell r="C15432" t="e">
            <v>#N/A</v>
          </cell>
        </row>
        <row r="15433">
          <cell r="A15433" t="str">
            <v>Cre17.g713350</v>
          </cell>
          <cell r="B15433" t="str">
            <v>Cre17.g713350.t1.1</v>
          </cell>
          <cell r="C15433">
            <v>517364</v>
          </cell>
        </row>
        <row r="15434">
          <cell r="A15434" t="str">
            <v>Cre17.g713400</v>
          </cell>
          <cell r="B15434" t="str">
            <v>Cre17.g713400.t1.1</v>
          </cell>
          <cell r="C15434" t="e">
            <v>#N/A</v>
          </cell>
        </row>
        <row r="15435">
          <cell r="A15435" t="str">
            <v>Cre17.g713450</v>
          </cell>
          <cell r="B15435" t="str">
            <v>Cre17.g713450.t1.1</v>
          </cell>
          <cell r="C15435" t="e">
            <v>#N/A</v>
          </cell>
        </row>
        <row r="15436">
          <cell r="A15436" t="str">
            <v>Cre17.g713500</v>
          </cell>
          <cell r="B15436" t="str">
            <v>Cre17.g713500.t1.1</v>
          </cell>
          <cell r="C15436" t="e">
            <v>#N/A</v>
          </cell>
        </row>
        <row r="15437">
          <cell r="A15437" t="str">
            <v>Cre17.g713550</v>
          </cell>
          <cell r="B15437" t="str">
            <v>Cre17.g713550.t1.1</v>
          </cell>
          <cell r="C15437" t="e">
            <v>#N/A</v>
          </cell>
        </row>
        <row r="15438">
          <cell r="A15438" t="str">
            <v>Cre17.g713551</v>
          </cell>
          <cell r="B15438" t="str">
            <v>Cre17.g713551.t1.1</v>
          </cell>
          <cell r="C15438" t="e">
            <v>#N/A</v>
          </cell>
        </row>
        <row r="15439">
          <cell r="A15439" t="str">
            <v>Cre17.g713600</v>
          </cell>
          <cell r="B15439" t="str">
            <v>Cre17.g713600.t1.2</v>
          </cell>
          <cell r="C15439">
            <v>517369</v>
          </cell>
        </row>
        <row r="15440">
          <cell r="A15440" t="str">
            <v>Cre17.g713650</v>
          </cell>
          <cell r="B15440" t="str">
            <v>Cre17.g713650.t1.2</v>
          </cell>
          <cell r="C15440">
            <v>517370</v>
          </cell>
        </row>
        <row r="15441">
          <cell r="A15441" t="str">
            <v>Cre17.g713674</v>
          </cell>
          <cell r="B15441" t="str">
            <v>Cre17.g713674.t1.1</v>
          </cell>
          <cell r="C15441" t="e">
            <v>#N/A</v>
          </cell>
        </row>
        <row r="15442">
          <cell r="A15442" t="str">
            <v>Cre17.g713700</v>
          </cell>
          <cell r="B15442" t="str">
            <v>Cre17.g713700.t1.2</v>
          </cell>
          <cell r="C15442">
            <v>517371</v>
          </cell>
        </row>
        <row r="15443">
          <cell r="A15443" t="str">
            <v>Cre17.g713750</v>
          </cell>
          <cell r="B15443" t="str">
            <v>Cre17.g713750.t1.1</v>
          </cell>
          <cell r="C15443">
            <v>517372</v>
          </cell>
        </row>
        <row r="15444">
          <cell r="A15444" t="str">
            <v>Cre17.g713800</v>
          </cell>
          <cell r="B15444" t="str">
            <v>Cre17.g713800.t1.1</v>
          </cell>
          <cell r="C15444">
            <v>517374</v>
          </cell>
        </row>
        <row r="15445">
          <cell r="A15445" t="str">
            <v>Cre17.g713850</v>
          </cell>
          <cell r="B15445" t="str">
            <v>Cre17.g713850.t1.2</v>
          </cell>
          <cell r="C15445">
            <v>517375</v>
          </cell>
        </row>
        <row r="15446">
          <cell r="A15446" t="str">
            <v>Cre17.g713900</v>
          </cell>
          <cell r="B15446" t="str">
            <v>Cre17.g713900.t1.1</v>
          </cell>
          <cell r="C15446">
            <v>517376</v>
          </cell>
        </row>
        <row r="15447">
          <cell r="A15447" t="str">
            <v>Cre17.g713950</v>
          </cell>
          <cell r="B15447" t="str">
            <v>Cre17.g713950.t1.1</v>
          </cell>
          <cell r="C15447" t="e">
            <v>#N/A</v>
          </cell>
        </row>
        <row r="15448">
          <cell r="A15448" t="str">
            <v>Cre17.g714000</v>
          </cell>
          <cell r="B15448" t="str">
            <v>Cre17.g714000.t1.1</v>
          </cell>
          <cell r="C15448" t="e">
            <v>#N/A</v>
          </cell>
        </row>
        <row r="15449">
          <cell r="A15449" t="str">
            <v>Cre17.g714050</v>
          </cell>
          <cell r="B15449" t="str">
            <v>Cre17.g714050.t1.1</v>
          </cell>
          <cell r="C15449" t="e">
            <v>#N/A</v>
          </cell>
        </row>
        <row r="15450">
          <cell r="A15450" t="str">
            <v>Cre17.g714100</v>
          </cell>
          <cell r="B15450" t="str">
            <v>Cre17.g714100.t1.1</v>
          </cell>
          <cell r="C15450" t="e">
            <v>#N/A</v>
          </cell>
        </row>
        <row r="15451">
          <cell r="A15451" t="str">
            <v>Cre17.g714150</v>
          </cell>
          <cell r="B15451" t="str">
            <v>Cre17.g714150.t1.2</v>
          </cell>
          <cell r="C15451">
            <v>517381</v>
          </cell>
        </row>
        <row r="15452">
          <cell r="A15452" t="str">
            <v>Cre17.g714200</v>
          </cell>
          <cell r="B15452" t="str">
            <v>Cre17.g714200.t1.2</v>
          </cell>
          <cell r="C15452" t="e">
            <v>#N/A</v>
          </cell>
        </row>
        <row r="15453">
          <cell r="A15453" t="str">
            <v>Cre17.g714229</v>
          </cell>
          <cell r="B15453" t="str">
            <v>Cre17.g714229.t1.1</v>
          </cell>
          <cell r="C15453" t="e">
            <v>#N/A</v>
          </cell>
        </row>
        <row r="15454">
          <cell r="A15454" t="str">
            <v>Cre17.g714250</v>
          </cell>
          <cell r="B15454" t="str">
            <v>Cre17.g714250.t1.1</v>
          </cell>
          <cell r="C15454">
            <v>517383</v>
          </cell>
        </row>
        <row r="15455">
          <cell r="A15455" t="str">
            <v>Cre17.g714300</v>
          </cell>
          <cell r="B15455" t="str">
            <v>Cre17.g714300.t1.1</v>
          </cell>
          <cell r="C15455">
            <v>517384</v>
          </cell>
        </row>
        <row r="15456">
          <cell r="A15456" t="str">
            <v>Cre17.g714350</v>
          </cell>
          <cell r="B15456" t="str">
            <v>Cre17.g714350.t1.2</v>
          </cell>
          <cell r="C15456">
            <v>517385</v>
          </cell>
        </row>
        <row r="15457">
          <cell r="A15457" t="str">
            <v>Cre17.g714400</v>
          </cell>
          <cell r="B15457" t="str">
            <v>Cre17.g714400.t1.2</v>
          </cell>
          <cell r="C15457">
            <v>517386</v>
          </cell>
        </row>
        <row r="15458">
          <cell r="A15458" t="str">
            <v>Cre17.g714450</v>
          </cell>
          <cell r="B15458" t="str">
            <v>Cre17.g714450.t1.1</v>
          </cell>
          <cell r="C15458">
            <v>517387</v>
          </cell>
        </row>
        <row r="15459">
          <cell r="A15459" t="str">
            <v>Cre17.g714500</v>
          </cell>
          <cell r="B15459" t="str">
            <v>Cre17.g714500.t1.1</v>
          </cell>
          <cell r="C15459">
            <v>523406</v>
          </cell>
        </row>
        <row r="15460">
          <cell r="A15460" t="str">
            <v>Cre17.g714550</v>
          </cell>
          <cell r="B15460" t="str">
            <v>Cre17.g714550.t1.1</v>
          </cell>
          <cell r="C15460">
            <v>517389</v>
          </cell>
        </row>
        <row r="15461">
          <cell r="A15461" t="str">
            <v>Cre17.g714600</v>
          </cell>
          <cell r="B15461" t="str">
            <v>Cre17.g714600.t1.1</v>
          </cell>
          <cell r="C15461">
            <v>523403</v>
          </cell>
        </row>
        <row r="15462">
          <cell r="A15462" t="str">
            <v>Cre17.g714650</v>
          </cell>
          <cell r="B15462" t="str">
            <v>Cre17.g714650.t1.1</v>
          </cell>
          <cell r="C15462" t="e">
            <v>#N/A</v>
          </cell>
        </row>
        <row r="15463">
          <cell r="A15463" t="str">
            <v>Cre17.g714700</v>
          </cell>
          <cell r="B15463" t="str">
            <v>Cre17.g714700.t1.2</v>
          </cell>
          <cell r="C15463">
            <v>517392</v>
          </cell>
        </row>
        <row r="15464">
          <cell r="A15464" t="str">
            <v>Cre17.g714750</v>
          </cell>
          <cell r="B15464" t="str">
            <v>Cre17.g714750.t1.1</v>
          </cell>
          <cell r="C15464">
            <v>517393</v>
          </cell>
        </row>
        <row r="15465">
          <cell r="A15465" t="str">
            <v>Cre17.g714800</v>
          </cell>
          <cell r="B15465" t="str">
            <v>Cre17.g714800.t1.1</v>
          </cell>
          <cell r="C15465">
            <v>517394</v>
          </cell>
        </row>
        <row r="15466">
          <cell r="A15466" t="str">
            <v>Cre17.g714900</v>
          </cell>
          <cell r="B15466" t="str">
            <v>Cre17.g714900.t1.1</v>
          </cell>
          <cell r="C15466">
            <v>517396</v>
          </cell>
        </row>
        <row r="15467">
          <cell r="A15467" t="str">
            <v>Cre17.g714950</v>
          </cell>
          <cell r="B15467" t="str">
            <v>Cre17.g714950.t1.1</v>
          </cell>
          <cell r="C15467">
            <v>517397</v>
          </cell>
        </row>
        <row r="15468">
          <cell r="A15468" t="str">
            <v>Cre17.g714983</v>
          </cell>
          <cell r="B15468" t="str">
            <v>Cre17.g714983.t1.1</v>
          </cell>
          <cell r="C15468" t="e">
            <v>#N/A</v>
          </cell>
        </row>
        <row r="15469">
          <cell r="A15469" t="str">
            <v>Cre17.g715000</v>
          </cell>
          <cell r="B15469" t="str">
            <v>Cre17.g715000.t1.1</v>
          </cell>
          <cell r="C15469">
            <v>517398</v>
          </cell>
        </row>
        <row r="15470">
          <cell r="A15470" t="str">
            <v>Cre17.g715050</v>
          </cell>
          <cell r="B15470" t="str">
            <v>Cre17.g715050.t1.1</v>
          </cell>
          <cell r="C15470">
            <v>517399</v>
          </cell>
        </row>
        <row r="15471">
          <cell r="A15471" t="str">
            <v>Cre17.g715100</v>
          </cell>
          <cell r="B15471" t="str">
            <v>Cre17.g715100.t1.1</v>
          </cell>
          <cell r="C15471">
            <v>517400</v>
          </cell>
        </row>
        <row r="15472">
          <cell r="A15472" t="str">
            <v>Cre17.g715150</v>
          </cell>
          <cell r="B15472" t="str">
            <v>Cre17.g715150.t1.1</v>
          </cell>
          <cell r="C15472">
            <v>517401</v>
          </cell>
        </row>
        <row r="15473">
          <cell r="A15473" t="str">
            <v>Cre17.g715200</v>
          </cell>
          <cell r="B15473" t="str">
            <v>Cre17.g715200.t1.2</v>
          </cell>
          <cell r="C15473">
            <v>517402</v>
          </cell>
        </row>
        <row r="15474">
          <cell r="A15474" t="str">
            <v>Cre17.g715250</v>
          </cell>
          <cell r="B15474" t="str">
            <v>Cre17.g715250.t1.1</v>
          </cell>
          <cell r="C15474">
            <v>517403</v>
          </cell>
        </row>
        <row r="15475">
          <cell r="A15475" t="str">
            <v>Cre17.g715300</v>
          </cell>
          <cell r="B15475" t="str">
            <v>Cre17.g715300.t1.1</v>
          </cell>
          <cell r="C15475">
            <v>517404</v>
          </cell>
        </row>
        <row r="15476">
          <cell r="A15476" t="str">
            <v>Cre17.g715350</v>
          </cell>
          <cell r="B15476" t="str">
            <v>Cre17.g715350.t1.1</v>
          </cell>
          <cell r="C15476">
            <v>517405</v>
          </cell>
        </row>
        <row r="15477">
          <cell r="A15477" t="str">
            <v>Cre17.g715400</v>
          </cell>
          <cell r="B15477" t="str">
            <v>Cre17.g715400.t1.2</v>
          </cell>
          <cell r="C15477" t="e">
            <v>#N/A</v>
          </cell>
        </row>
        <row r="15478">
          <cell r="A15478" t="str">
            <v>Cre17.g715421</v>
          </cell>
          <cell r="B15478" t="str">
            <v>Cre17.g715421.t1.1</v>
          </cell>
          <cell r="C15478">
            <v>517407</v>
          </cell>
        </row>
        <row r="15479">
          <cell r="A15479" t="str">
            <v>Cre17.g715450</v>
          </cell>
          <cell r="B15479" t="str">
            <v>Cre17.g715450.t1.1</v>
          </cell>
          <cell r="C15479">
            <v>517408</v>
          </cell>
        </row>
        <row r="15480">
          <cell r="A15480" t="str">
            <v>Cre17.g715500</v>
          </cell>
          <cell r="B15480" t="str">
            <v>Cre17.g715500.t1.1</v>
          </cell>
          <cell r="C15480">
            <v>517409</v>
          </cell>
        </row>
        <row r="15481">
          <cell r="A15481" t="str">
            <v>Cre17.g715550</v>
          </cell>
          <cell r="B15481" t="str">
            <v>Cre17.g715550.t1.2</v>
          </cell>
          <cell r="C15481">
            <v>517410</v>
          </cell>
        </row>
        <row r="15482">
          <cell r="A15482" t="str">
            <v>Cre17.g715600</v>
          </cell>
          <cell r="B15482" t="str">
            <v>Cre17.g715600.t1.2</v>
          </cell>
          <cell r="C15482">
            <v>517411</v>
          </cell>
        </row>
        <row r="15483">
          <cell r="A15483" t="str">
            <v>Cre17.g715650</v>
          </cell>
          <cell r="B15483" t="str">
            <v>Cre17.g715650.t1.2</v>
          </cell>
          <cell r="C15483" t="e">
            <v>#N/A</v>
          </cell>
        </row>
        <row r="15484">
          <cell r="A15484" t="str">
            <v>Cre17.g715653</v>
          </cell>
          <cell r="B15484" t="str">
            <v>Cre17.g715653.t1.1</v>
          </cell>
          <cell r="C15484">
            <v>517412</v>
          </cell>
        </row>
        <row r="15485">
          <cell r="A15485" t="str">
            <v>Cre17.g715700</v>
          </cell>
          <cell r="B15485" t="str">
            <v>Cre17.g715700.t1.1</v>
          </cell>
          <cell r="C15485">
            <v>517413</v>
          </cell>
        </row>
        <row r="15486">
          <cell r="A15486" t="str">
            <v>Cre17.g715750</v>
          </cell>
          <cell r="B15486" t="str">
            <v>Cre17.g715750.t1.1</v>
          </cell>
          <cell r="C15486">
            <v>517414</v>
          </cell>
        </row>
        <row r="15487">
          <cell r="A15487" t="str">
            <v>Cre17.g715800</v>
          </cell>
          <cell r="B15487" t="str">
            <v>Cre17.g715800.t1.2</v>
          </cell>
          <cell r="C15487">
            <v>517415</v>
          </cell>
        </row>
        <row r="15488">
          <cell r="A15488" t="str">
            <v>Cre17.g715801</v>
          </cell>
          <cell r="B15488" t="str">
            <v>Cre17.g715801.t1.1</v>
          </cell>
          <cell r="C15488" t="e">
            <v>#N/A</v>
          </cell>
        </row>
        <row r="15489">
          <cell r="A15489" t="str">
            <v>Cre17.g715850</v>
          </cell>
          <cell r="B15489" t="str">
            <v>Cre17.g715850.t1.1</v>
          </cell>
          <cell r="C15489">
            <v>517416</v>
          </cell>
        </row>
        <row r="15490">
          <cell r="A15490" t="str">
            <v>Cre17.g715900</v>
          </cell>
          <cell r="B15490" t="str">
            <v>Cre17.g715900.t1.1</v>
          </cell>
          <cell r="C15490">
            <v>517417</v>
          </cell>
        </row>
        <row r="15491">
          <cell r="A15491" t="str">
            <v>Cre17.g715950</v>
          </cell>
          <cell r="B15491" t="str">
            <v>Cre17.g715950.t1.1</v>
          </cell>
          <cell r="C15491">
            <v>517418</v>
          </cell>
        </row>
        <row r="15492">
          <cell r="A15492" t="str">
            <v>Cre17.g716000</v>
          </cell>
          <cell r="B15492" t="str">
            <v>Cre17.g716000.t1.1</v>
          </cell>
          <cell r="C15492">
            <v>517419</v>
          </cell>
        </row>
        <row r="15493">
          <cell r="A15493" t="str">
            <v>Cre17.g716050</v>
          </cell>
          <cell r="B15493" t="str">
            <v>Cre17.g716050.t1.2</v>
          </cell>
          <cell r="C15493">
            <v>517420</v>
          </cell>
        </row>
        <row r="15494">
          <cell r="A15494" t="str">
            <v>Cre17.g716100</v>
          </cell>
          <cell r="B15494" t="str">
            <v>Cre17.g716100.t1.2</v>
          </cell>
          <cell r="C15494">
            <v>517421</v>
          </cell>
        </row>
        <row r="15495">
          <cell r="A15495" t="str">
            <v>Cre17.g716150</v>
          </cell>
          <cell r="B15495" t="str">
            <v>Cre17.g716150.t1.2</v>
          </cell>
          <cell r="C15495">
            <v>517422</v>
          </cell>
        </row>
        <row r="15496">
          <cell r="A15496" t="str">
            <v>Cre17.g716200</v>
          </cell>
          <cell r="B15496" t="str">
            <v>Cre17.g716200.t1.1</v>
          </cell>
          <cell r="C15496">
            <v>517423</v>
          </cell>
        </row>
        <row r="15497">
          <cell r="A15497" t="str">
            <v>Cre17.g716250</v>
          </cell>
          <cell r="B15497" t="str">
            <v>Cre17.g716250.t1.2</v>
          </cell>
          <cell r="C15497">
            <v>517424</v>
          </cell>
        </row>
        <row r="15498">
          <cell r="A15498" t="str">
            <v>Cre17.g716350</v>
          </cell>
          <cell r="B15498" t="str">
            <v>Cre17.g716350.t1.1</v>
          </cell>
          <cell r="C15498">
            <v>517425</v>
          </cell>
        </row>
        <row r="15499">
          <cell r="A15499" t="str">
            <v>Cre17.g716400</v>
          </cell>
          <cell r="B15499" t="str">
            <v>Cre17.g716400.t1.1</v>
          </cell>
          <cell r="C15499">
            <v>517426</v>
          </cell>
        </row>
        <row r="15500">
          <cell r="A15500" t="str">
            <v>Cre17.g716450</v>
          </cell>
          <cell r="B15500" t="str">
            <v>Cre17.g716450.t1.2</v>
          </cell>
          <cell r="C15500">
            <v>517427</v>
          </cell>
        </row>
        <row r="15501">
          <cell r="A15501" t="str">
            <v>Cre17.g716451</v>
          </cell>
          <cell r="B15501" t="str">
            <v>Cre17.g716451.t1.1</v>
          </cell>
          <cell r="C15501" t="e">
            <v>#N/A</v>
          </cell>
        </row>
        <row r="15502">
          <cell r="A15502" t="str">
            <v>Cre17.g716500</v>
          </cell>
          <cell r="B15502" t="str">
            <v>Cre17.g716500.t1.1</v>
          </cell>
          <cell r="C15502" t="e">
            <v>#N/A</v>
          </cell>
        </row>
        <row r="15503">
          <cell r="A15503" t="str">
            <v>Cre17.g716550</v>
          </cell>
          <cell r="B15503" t="str">
            <v>Cre17.g716550.t1.2</v>
          </cell>
          <cell r="C15503">
            <v>517428</v>
          </cell>
        </row>
        <row r="15504">
          <cell r="A15504" t="str">
            <v>Cre17.g716576</v>
          </cell>
          <cell r="B15504" t="str">
            <v>Cre17.g716576.t1.1</v>
          </cell>
          <cell r="C15504" t="e">
            <v>#N/A</v>
          </cell>
        </row>
        <row r="15505">
          <cell r="A15505" t="str">
            <v>Cre17.g716600</v>
          </cell>
          <cell r="B15505" t="str">
            <v>Cre17.g716600.t1.2</v>
          </cell>
          <cell r="C15505">
            <v>517429</v>
          </cell>
        </row>
        <row r="15506">
          <cell r="A15506" t="str">
            <v>Cre17.g716633</v>
          </cell>
          <cell r="B15506" t="str">
            <v>Cre17.g716633.t1.1</v>
          </cell>
          <cell r="C15506" t="e">
            <v>#N/A</v>
          </cell>
        </row>
        <row r="15507">
          <cell r="A15507" t="str">
            <v>Cre17.g716650</v>
          </cell>
          <cell r="B15507" t="str">
            <v>Cre17.g716650.t1.1</v>
          </cell>
          <cell r="C15507">
            <v>517430</v>
          </cell>
        </row>
        <row r="15508">
          <cell r="A15508" t="str">
            <v>Cre17.g716700</v>
          </cell>
          <cell r="B15508" t="str">
            <v>Cre17.g716700.t1.2</v>
          </cell>
          <cell r="C15508">
            <v>517431</v>
          </cell>
        </row>
        <row r="15509">
          <cell r="A15509" t="str">
            <v>Cre17.g716750</v>
          </cell>
          <cell r="B15509" t="str">
            <v>Cre17.g716750.t1.2</v>
          </cell>
          <cell r="C15509">
            <v>517432</v>
          </cell>
        </row>
        <row r="15510">
          <cell r="A15510" t="str">
            <v>Cre17.g716800</v>
          </cell>
          <cell r="B15510" t="str">
            <v>Cre17.g716800.t1.1</v>
          </cell>
          <cell r="C15510">
            <v>517433</v>
          </cell>
        </row>
        <row r="15511">
          <cell r="A15511" t="str">
            <v>Cre17.g716850</v>
          </cell>
          <cell r="B15511" t="str">
            <v>Cre17.g716850.t1.2</v>
          </cell>
          <cell r="C15511">
            <v>517434</v>
          </cell>
        </row>
        <row r="15512">
          <cell r="A15512" t="str">
            <v>Cre17.g716900</v>
          </cell>
          <cell r="B15512" t="str">
            <v>Cre17.g716900.t1.2</v>
          </cell>
          <cell r="C15512">
            <v>517435</v>
          </cell>
        </row>
        <row r="15513">
          <cell r="A15513" t="str">
            <v>Cre17.g716950</v>
          </cell>
          <cell r="B15513" t="str">
            <v>Cre17.g716950.t1.1</v>
          </cell>
          <cell r="C15513">
            <v>517436</v>
          </cell>
        </row>
        <row r="15514">
          <cell r="A15514" t="str">
            <v>Cre17.g717000</v>
          </cell>
          <cell r="B15514" t="str">
            <v>Cre17.g717000.t1.2</v>
          </cell>
          <cell r="C15514">
            <v>517437</v>
          </cell>
        </row>
        <row r="15515">
          <cell r="A15515" t="str">
            <v>Cre17.g717050</v>
          </cell>
          <cell r="B15515" t="str">
            <v>Cre17.g717050.t1.2</v>
          </cell>
          <cell r="C15515">
            <v>517439</v>
          </cell>
        </row>
        <row r="15516">
          <cell r="A15516" t="str">
            <v>Cre17.g717097</v>
          </cell>
          <cell r="B15516" t="str">
            <v>Cre17.g717097.t1.1</v>
          </cell>
          <cell r="C15516" t="e">
            <v>#N/A</v>
          </cell>
        </row>
        <row r="15517">
          <cell r="A15517" t="str">
            <v>Cre17.g717100</v>
          </cell>
          <cell r="B15517" t="str">
            <v>Cre17.g717100.t1.1</v>
          </cell>
          <cell r="C15517">
            <v>517440</v>
          </cell>
        </row>
        <row r="15518">
          <cell r="A15518" t="str">
            <v>Cre17.g717150</v>
          </cell>
          <cell r="B15518" t="str">
            <v>Cre17.g717150.t1.1</v>
          </cell>
          <cell r="C15518">
            <v>517441</v>
          </cell>
        </row>
        <row r="15519">
          <cell r="A15519" t="str">
            <v>Cre17.g717200</v>
          </cell>
          <cell r="B15519" t="str">
            <v>Cre17.g717200.t1.2</v>
          </cell>
          <cell r="C15519">
            <v>517442</v>
          </cell>
        </row>
        <row r="15520">
          <cell r="A15520" t="str">
            <v>Cre17.g717250</v>
          </cell>
          <cell r="B15520" t="str">
            <v>Cre17.g717250.t1.2</v>
          </cell>
          <cell r="C15520">
            <v>517443</v>
          </cell>
        </row>
        <row r="15521">
          <cell r="A15521" t="str">
            <v>Cre17.g717300</v>
          </cell>
          <cell r="B15521" t="str">
            <v>Cre17.g717300.t1.2</v>
          </cell>
          <cell r="C15521">
            <v>517444</v>
          </cell>
        </row>
        <row r="15522">
          <cell r="A15522" t="str">
            <v>Cre17.g717350</v>
          </cell>
          <cell r="B15522" t="str">
            <v>Cre17.g717350.t1.1</v>
          </cell>
          <cell r="C15522">
            <v>517445</v>
          </cell>
        </row>
        <row r="15523">
          <cell r="A15523" t="str">
            <v>Cre17.g717400</v>
          </cell>
          <cell r="B15523" t="str">
            <v>Cre17.g717400.t1.2</v>
          </cell>
          <cell r="C15523">
            <v>517447</v>
          </cell>
        </row>
        <row r="15524">
          <cell r="A15524" t="str">
            <v>Cre17.g717450</v>
          </cell>
          <cell r="B15524" t="str">
            <v>Cre17.g717450.t1.1</v>
          </cell>
          <cell r="C15524" t="e">
            <v>#N/A</v>
          </cell>
        </row>
        <row r="15525">
          <cell r="A15525" t="str">
            <v>Cre17.g717500</v>
          </cell>
          <cell r="B15525" t="str">
            <v>Cre17.g717500.t1.1</v>
          </cell>
          <cell r="C15525" t="e">
            <v>#N/A</v>
          </cell>
        </row>
        <row r="15526">
          <cell r="A15526" t="str">
            <v>Cre17.g717550</v>
          </cell>
          <cell r="B15526" t="str">
            <v>Cre17.g717550.t1.1</v>
          </cell>
          <cell r="C15526" t="e">
            <v>#N/A</v>
          </cell>
        </row>
        <row r="15527">
          <cell r="A15527" t="str">
            <v>Cre17.g717600</v>
          </cell>
          <cell r="B15527" t="str">
            <v>Cre17.g717600.t1.1</v>
          </cell>
          <cell r="C15527" t="e">
            <v>#N/A</v>
          </cell>
        </row>
        <row r="15528">
          <cell r="A15528" t="str">
            <v>Cre17.g717650</v>
          </cell>
          <cell r="B15528" t="str">
            <v>Cre17.g717650.t1.1</v>
          </cell>
          <cell r="C15528" t="e">
            <v>#N/A</v>
          </cell>
        </row>
        <row r="15529">
          <cell r="A15529" t="str">
            <v>Cre17.g717700</v>
          </cell>
          <cell r="B15529" t="str">
            <v>Cre17.g717700.t1.2</v>
          </cell>
          <cell r="C15529">
            <v>517455</v>
          </cell>
        </row>
        <row r="15530">
          <cell r="A15530" t="str">
            <v>Cre17.g717750</v>
          </cell>
          <cell r="B15530" t="str">
            <v>Cre17.g717750.t1.1</v>
          </cell>
          <cell r="C15530" t="e">
            <v>#N/A</v>
          </cell>
        </row>
        <row r="15531">
          <cell r="A15531" t="str">
            <v>Cre17.g717800</v>
          </cell>
          <cell r="B15531" t="str">
            <v>Cre17.g717800.t1.1</v>
          </cell>
          <cell r="C15531">
            <v>517458</v>
          </cell>
        </row>
        <row r="15532">
          <cell r="A15532" t="str">
            <v>Cre17.g717850</v>
          </cell>
          <cell r="B15532" t="str">
            <v>Cre17.g717850.t1.2</v>
          </cell>
          <cell r="C15532">
            <v>517460</v>
          </cell>
        </row>
        <row r="15533">
          <cell r="A15533" t="str">
            <v>Cre17.g717900</v>
          </cell>
          <cell r="B15533" t="str">
            <v>Cre17.g717900.t1.1</v>
          </cell>
          <cell r="C15533">
            <v>517461</v>
          </cell>
        </row>
        <row r="15534">
          <cell r="A15534" t="str">
            <v>Cre17.g717919</v>
          </cell>
          <cell r="B15534" t="str">
            <v>Cre17.g717919.t1.1</v>
          </cell>
          <cell r="C15534" t="e">
            <v>#N/A</v>
          </cell>
        </row>
        <row r="15535">
          <cell r="A15535" t="str">
            <v>Cre17.g717950</v>
          </cell>
          <cell r="B15535" t="str">
            <v>Cre17.g717950.t1.1</v>
          </cell>
          <cell r="C15535">
            <v>517462</v>
          </cell>
        </row>
        <row r="15536">
          <cell r="A15536" t="str">
            <v>Cre17.g718000</v>
          </cell>
          <cell r="B15536" t="str">
            <v>Cre17.g718000.t1.2</v>
          </cell>
          <cell r="C15536">
            <v>517463</v>
          </cell>
        </row>
        <row r="15537">
          <cell r="A15537" t="str">
            <v>Cre17.g718050</v>
          </cell>
          <cell r="B15537" t="str">
            <v>Cre17.g718050.t1.1</v>
          </cell>
          <cell r="C15537">
            <v>517464</v>
          </cell>
        </row>
        <row r="15538">
          <cell r="A15538" t="str">
            <v>Cre17.g718100</v>
          </cell>
          <cell r="B15538" t="str">
            <v>Cre17.g718100.t1.1</v>
          </cell>
          <cell r="C15538">
            <v>517465</v>
          </cell>
        </row>
        <row r="15539">
          <cell r="A15539" t="str">
            <v>Cre17.g718134</v>
          </cell>
          <cell r="B15539" t="str">
            <v>Cre17.g718134.t1.1</v>
          </cell>
          <cell r="C15539" t="e">
            <v>#N/A</v>
          </cell>
        </row>
        <row r="15540">
          <cell r="A15540" t="str">
            <v>Cre17.g718150</v>
          </cell>
          <cell r="B15540" t="str">
            <v>Cre17.g718150.t1.2</v>
          </cell>
          <cell r="C15540">
            <v>517467</v>
          </cell>
        </row>
        <row r="15541">
          <cell r="A15541" t="str">
            <v>Cre17.g718185</v>
          </cell>
          <cell r="B15541" t="str">
            <v>Cre17.g718185.t1.1</v>
          </cell>
          <cell r="C15541" t="e">
            <v>#N/A</v>
          </cell>
        </row>
        <row r="15542">
          <cell r="A15542" t="str">
            <v>Cre17.g718200</v>
          </cell>
          <cell r="B15542" t="str">
            <v>Cre17.g718200.t1.1</v>
          </cell>
          <cell r="C15542">
            <v>517468</v>
          </cell>
        </row>
        <row r="15543">
          <cell r="A15543" t="str">
            <v>Cre17.g718250</v>
          </cell>
          <cell r="B15543" t="str">
            <v>Cre17.g718250.t1.2</v>
          </cell>
          <cell r="C15543">
            <v>517470</v>
          </cell>
        </row>
        <row r="15544">
          <cell r="A15544" t="str">
            <v>Cre17.g718300</v>
          </cell>
          <cell r="B15544" t="str">
            <v>Cre17.g718300.t1.2</v>
          </cell>
          <cell r="C15544">
            <v>517471</v>
          </cell>
        </row>
        <row r="15545">
          <cell r="A15545" t="str">
            <v>Cre17.g718350</v>
          </cell>
          <cell r="B15545" t="str">
            <v>Cre17.g718350.t1.1</v>
          </cell>
          <cell r="C15545">
            <v>517472</v>
          </cell>
        </row>
        <row r="15546">
          <cell r="A15546" t="str">
            <v>Cre17.g718400</v>
          </cell>
          <cell r="B15546" t="str">
            <v>Cre17.g718400.t1.1</v>
          </cell>
          <cell r="C15546">
            <v>517473</v>
          </cell>
        </row>
        <row r="15547">
          <cell r="A15547" t="str">
            <v>Cre17.g718450</v>
          </cell>
          <cell r="B15547" t="str">
            <v>Cre17.g718450.t1.2</v>
          </cell>
          <cell r="C15547">
            <v>517474</v>
          </cell>
        </row>
        <row r="15548">
          <cell r="A15548" t="str">
            <v>Cre17.g718468</v>
          </cell>
          <cell r="B15548" t="str">
            <v>Cre17.g718468.t1.1</v>
          </cell>
          <cell r="C15548">
            <v>517475</v>
          </cell>
        </row>
        <row r="15549">
          <cell r="A15549" t="str">
            <v>Cre17.g718500</v>
          </cell>
          <cell r="B15549" t="str">
            <v>Cre17.g718500.t1.2</v>
          </cell>
          <cell r="C15549">
            <v>517476</v>
          </cell>
        </row>
        <row r="15550">
          <cell r="A15550" t="str">
            <v>Cre17.g718550</v>
          </cell>
          <cell r="B15550" t="str">
            <v>Cre17.g718550.t1.2</v>
          </cell>
          <cell r="C15550">
            <v>517478</v>
          </cell>
        </row>
        <row r="15551">
          <cell r="A15551" t="str">
            <v>Cre17.g718600</v>
          </cell>
          <cell r="B15551" t="str">
            <v>Cre17.g718600.t1.1</v>
          </cell>
          <cell r="C15551">
            <v>517480</v>
          </cell>
        </row>
        <row r="15552">
          <cell r="A15552" t="str">
            <v>Cre17.g718650</v>
          </cell>
          <cell r="B15552" t="str">
            <v>Cre17.g718650.t1.1</v>
          </cell>
          <cell r="C15552">
            <v>517481</v>
          </cell>
        </row>
        <row r="15553">
          <cell r="A15553" t="str">
            <v>Cre17.g718700</v>
          </cell>
          <cell r="B15553" t="str">
            <v>Cre17.g718700.t1.1</v>
          </cell>
          <cell r="C15553">
            <v>517482</v>
          </cell>
        </row>
        <row r="15554">
          <cell r="A15554" t="str">
            <v>Cre17.g718750</v>
          </cell>
          <cell r="B15554" t="str">
            <v>Cre17.g718750.t1.1</v>
          </cell>
          <cell r="C15554">
            <v>517484</v>
          </cell>
        </row>
        <row r="15555">
          <cell r="A15555" t="str">
            <v>Cre17.g718800</v>
          </cell>
          <cell r="B15555" t="str">
            <v>Cre17.g718800.t1.1</v>
          </cell>
          <cell r="C15555">
            <v>517485</v>
          </cell>
        </row>
        <row r="15556">
          <cell r="A15556" t="str">
            <v>Cre17.g718850</v>
          </cell>
          <cell r="B15556" t="str">
            <v>Cre17.g718850.t1.1</v>
          </cell>
          <cell r="C15556">
            <v>517486</v>
          </cell>
        </row>
        <row r="15557">
          <cell r="A15557" t="str">
            <v>Cre17.g718900</v>
          </cell>
          <cell r="B15557" t="str">
            <v>Cre17.g718900.t1.1</v>
          </cell>
          <cell r="C15557">
            <v>517487</v>
          </cell>
        </row>
        <row r="15558">
          <cell r="A15558" t="str">
            <v>Cre17.g718950</v>
          </cell>
          <cell r="B15558" t="str">
            <v>Cre17.g718950.t1.1</v>
          </cell>
          <cell r="C15558">
            <v>517488</v>
          </cell>
        </row>
        <row r="15559">
          <cell r="A15559" t="str">
            <v>Cre17.g719000</v>
          </cell>
          <cell r="B15559" t="str">
            <v>Cre17.g719000.t1.1</v>
          </cell>
          <cell r="C15559">
            <v>517489</v>
          </cell>
        </row>
        <row r="15560">
          <cell r="A15560" t="str">
            <v>Cre17.g719050</v>
          </cell>
          <cell r="B15560" t="str">
            <v>Cre17.g719050.t1.1</v>
          </cell>
          <cell r="C15560">
            <v>517490</v>
          </cell>
        </row>
        <row r="15561">
          <cell r="A15561" t="str">
            <v>Cre17.g719100</v>
          </cell>
          <cell r="B15561" t="str">
            <v>Cre17.g719100.t1.1</v>
          </cell>
          <cell r="C15561" t="e">
            <v>#N/A</v>
          </cell>
        </row>
        <row r="15562">
          <cell r="A15562" t="str">
            <v>Cre17.g719150</v>
          </cell>
          <cell r="B15562" t="str">
            <v>Cre17.g719150.t1.1</v>
          </cell>
          <cell r="C15562" t="e">
            <v>#N/A</v>
          </cell>
        </row>
        <row r="15563">
          <cell r="A15563" t="str">
            <v>Cre17.g719200</v>
          </cell>
          <cell r="B15563" t="str">
            <v>Cre17.g719200.t1.1</v>
          </cell>
          <cell r="C15563">
            <v>517494</v>
          </cell>
        </row>
        <row r="15564">
          <cell r="A15564" t="str">
            <v>Cre17.g719250</v>
          </cell>
          <cell r="B15564" t="str">
            <v>Cre17.g719250.t1.2</v>
          </cell>
          <cell r="C15564">
            <v>517495</v>
          </cell>
        </row>
        <row r="15565">
          <cell r="A15565" t="str">
            <v>Cre17.g719300</v>
          </cell>
          <cell r="B15565" t="str">
            <v>Cre17.g719300.t1.2</v>
          </cell>
          <cell r="C15565">
            <v>517496</v>
          </cell>
        </row>
        <row r="15566">
          <cell r="A15566" t="str">
            <v>Cre17.g719400</v>
          </cell>
          <cell r="B15566" t="str">
            <v>Cre17.g719400.t1.2</v>
          </cell>
          <cell r="C15566">
            <v>517497</v>
          </cell>
        </row>
        <row r="15567">
          <cell r="A15567" t="str">
            <v>Cre17.g719450</v>
          </cell>
          <cell r="B15567" t="str">
            <v>Cre17.g719450.t1.2</v>
          </cell>
          <cell r="C15567">
            <v>517498</v>
          </cell>
        </row>
        <row r="15568">
          <cell r="A15568" t="str">
            <v>Cre17.g719500</v>
          </cell>
          <cell r="B15568" t="str">
            <v>Cre17.g719500.t1.2</v>
          </cell>
          <cell r="C15568">
            <v>517499</v>
          </cell>
        </row>
        <row r="15569">
          <cell r="A15569" t="str">
            <v>Cre17.g719522</v>
          </cell>
          <cell r="B15569" t="str">
            <v>Cre17.g719522.t1.1</v>
          </cell>
          <cell r="C15569" t="e">
            <v>#N/A</v>
          </cell>
        </row>
        <row r="15570">
          <cell r="A15570" t="str">
            <v>Cre17.g719550</v>
          </cell>
          <cell r="B15570" t="str">
            <v>Cre17.g719550.t1.1</v>
          </cell>
          <cell r="C15570">
            <v>517500</v>
          </cell>
        </row>
        <row r="15571">
          <cell r="A15571" t="str">
            <v>Cre17.g719600</v>
          </cell>
          <cell r="B15571" t="str">
            <v>Cre17.g719600.t1.1</v>
          </cell>
          <cell r="C15571">
            <v>517501</v>
          </cell>
        </row>
        <row r="15572">
          <cell r="A15572" t="str">
            <v>Cre17.g719650</v>
          </cell>
          <cell r="B15572" t="str">
            <v>Cre17.g719650.t1.1</v>
          </cell>
          <cell r="C15572">
            <v>517502</v>
          </cell>
        </row>
        <row r="15573">
          <cell r="A15573" t="str">
            <v>Cre17.g719700</v>
          </cell>
          <cell r="B15573" t="str">
            <v>Cre17.g719700.t1.2</v>
          </cell>
          <cell r="C15573">
            <v>517503</v>
          </cell>
        </row>
        <row r="15574">
          <cell r="A15574" t="str">
            <v>Cre17.g719750</v>
          </cell>
          <cell r="B15574" t="str">
            <v>Cre17.g719750.t1.2</v>
          </cell>
          <cell r="C15574">
            <v>517504</v>
          </cell>
        </row>
        <row r="15575">
          <cell r="A15575" t="str">
            <v>Cre17.g719800</v>
          </cell>
          <cell r="B15575" t="str">
            <v>Cre17.g719800.t1.1</v>
          </cell>
          <cell r="C15575">
            <v>517505</v>
          </cell>
        </row>
        <row r="15576">
          <cell r="A15576" t="str">
            <v>Cre17.g719850</v>
          </cell>
          <cell r="B15576" t="str">
            <v>Cre17.g719850.t1.2</v>
          </cell>
          <cell r="C15576">
            <v>517506</v>
          </cell>
        </row>
        <row r="15577">
          <cell r="A15577" t="str">
            <v>Cre17.g719900</v>
          </cell>
          <cell r="B15577" t="str">
            <v>Cre17.g719900.t1.1</v>
          </cell>
          <cell r="C15577">
            <v>517507</v>
          </cell>
        </row>
        <row r="15578">
          <cell r="A15578" t="str">
            <v>Cre17.g719950</v>
          </cell>
          <cell r="B15578" t="str">
            <v>Cre17.g719950.t1.1</v>
          </cell>
          <cell r="C15578">
            <v>517508</v>
          </cell>
        </row>
        <row r="15579">
          <cell r="A15579" t="str">
            <v>Cre17.g720000</v>
          </cell>
          <cell r="B15579" t="str">
            <v>Cre17.g720000.t1.2</v>
          </cell>
          <cell r="C15579">
            <v>517509</v>
          </cell>
        </row>
        <row r="15580">
          <cell r="A15580" t="str">
            <v>Cre17.g720050</v>
          </cell>
          <cell r="B15580" t="str">
            <v>Cre17.g720050.t1.1</v>
          </cell>
          <cell r="C15580">
            <v>517510</v>
          </cell>
        </row>
        <row r="15581">
          <cell r="A15581" t="str">
            <v>Cre17.g720100</v>
          </cell>
          <cell r="B15581" t="str">
            <v>Cre17.g720100.t1.1</v>
          </cell>
          <cell r="C15581">
            <v>517511</v>
          </cell>
        </row>
        <row r="15582">
          <cell r="A15582" t="str">
            <v>Cre17.g720150</v>
          </cell>
          <cell r="B15582" t="str">
            <v>Cre17.g720150.t1.2</v>
          </cell>
          <cell r="C15582">
            <v>517512</v>
          </cell>
        </row>
        <row r="15583">
          <cell r="A15583" t="str">
            <v>Cre17.g720200</v>
          </cell>
          <cell r="B15583" t="str">
            <v>Cre17.g720200.t1.1</v>
          </cell>
          <cell r="C15583">
            <v>517513</v>
          </cell>
        </row>
        <row r="15584">
          <cell r="A15584" t="str">
            <v>Cre17.g720250</v>
          </cell>
          <cell r="B15584" t="str">
            <v>Cre17.g720250.t1.1</v>
          </cell>
          <cell r="C15584">
            <v>517514</v>
          </cell>
        </row>
        <row r="15585">
          <cell r="A15585" t="str">
            <v>Cre17.g720261</v>
          </cell>
          <cell r="B15585" t="str">
            <v>Cre17.g720261.t1.2</v>
          </cell>
          <cell r="C15585">
            <v>517515</v>
          </cell>
        </row>
        <row r="15586">
          <cell r="A15586" t="str">
            <v>Cre17.g720300</v>
          </cell>
          <cell r="B15586" t="str">
            <v>Cre17.g720300.t1.1</v>
          </cell>
          <cell r="C15586">
            <v>517516</v>
          </cell>
        </row>
        <row r="15587">
          <cell r="A15587" t="str">
            <v>Cre17.g720350</v>
          </cell>
          <cell r="B15587" t="str">
            <v>Cre17.g720350.t1.1</v>
          </cell>
          <cell r="C15587">
            <v>517517</v>
          </cell>
        </row>
        <row r="15588">
          <cell r="A15588" t="str">
            <v>Cre17.g720400</v>
          </cell>
          <cell r="B15588" t="str">
            <v>Cre17.g720400.t1.2</v>
          </cell>
          <cell r="C15588">
            <v>517518</v>
          </cell>
        </row>
        <row r="15589">
          <cell r="A15589" t="str">
            <v>Cre17.g720450</v>
          </cell>
          <cell r="B15589" t="str">
            <v>Cre17.g720450.t1.2</v>
          </cell>
          <cell r="C15589">
            <v>517519</v>
          </cell>
        </row>
        <row r="15590">
          <cell r="A15590" t="str">
            <v>Cre17.g720500</v>
          </cell>
          <cell r="B15590" t="str">
            <v>Cre17.g720500.t1.2</v>
          </cell>
          <cell r="C15590">
            <v>517520</v>
          </cell>
        </row>
        <row r="15591">
          <cell r="A15591" t="str">
            <v>Cre17.g720528</v>
          </cell>
          <cell r="B15591" t="str">
            <v>Cre17.g720528.t1.1</v>
          </cell>
          <cell r="C15591" t="e">
            <v>#N/A</v>
          </cell>
        </row>
        <row r="15592">
          <cell r="A15592" t="str">
            <v>Cre17.g720550</v>
          </cell>
          <cell r="B15592" t="str">
            <v>Cre17.g720550.t1.1</v>
          </cell>
          <cell r="C15592">
            <v>517521</v>
          </cell>
        </row>
        <row r="15593">
          <cell r="A15593" t="str">
            <v>Cre17.g720600</v>
          </cell>
          <cell r="B15593" t="str">
            <v>Cre17.g720600.t1.2</v>
          </cell>
          <cell r="C15593">
            <v>517522</v>
          </cell>
        </row>
        <row r="15594">
          <cell r="A15594" t="str">
            <v>Cre17.g720700</v>
          </cell>
          <cell r="B15594" t="str">
            <v>Cre17.g720700.t1.2</v>
          </cell>
          <cell r="C15594">
            <v>517524</v>
          </cell>
        </row>
        <row r="15595">
          <cell r="A15595" t="str">
            <v>Cre17.g720750</v>
          </cell>
          <cell r="B15595" t="str">
            <v>Cre17.g720750.t1.1</v>
          </cell>
          <cell r="C15595">
            <v>517525</v>
          </cell>
        </row>
        <row r="15596">
          <cell r="A15596" t="str">
            <v>Cre17.g720800</v>
          </cell>
          <cell r="B15596" t="str">
            <v>Cre17.g720800.t1.2</v>
          </cell>
          <cell r="C15596">
            <v>517526</v>
          </cell>
        </row>
        <row r="15597">
          <cell r="A15597" t="str">
            <v>Cre17.g720850</v>
          </cell>
          <cell r="B15597" t="str">
            <v>Cre17.g720850.t1.1</v>
          </cell>
          <cell r="C15597" t="e">
            <v>#N/A</v>
          </cell>
        </row>
        <row r="15598">
          <cell r="A15598" t="str">
            <v>Cre17.g720900</v>
          </cell>
          <cell r="B15598" t="str">
            <v>Cre17.g720900.t1.2</v>
          </cell>
          <cell r="C15598">
            <v>517527</v>
          </cell>
        </row>
        <row r="15599">
          <cell r="A15599" t="str">
            <v>Cre17.g720950</v>
          </cell>
          <cell r="B15599" t="str">
            <v>Cre17.g720950.t1.1</v>
          </cell>
          <cell r="C15599">
            <v>517528</v>
          </cell>
        </row>
        <row r="15600">
          <cell r="A15600" t="str">
            <v>Cre17.g721000</v>
          </cell>
          <cell r="B15600" t="str">
            <v>Cre17.g721000.t1.1</v>
          </cell>
          <cell r="C15600">
            <v>517531</v>
          </cell>
        </row>
        <row r="15601">
          <cell r="A15601" t="str">
            <v>Cre17.g721150</v>
          </cell>
          <cell r="B15601" t="str">
            <v>Cre17.g721150.t1.1</v>
          </cell>
          <cell r="C15601">
            <v>517532</v>
          </cell>
        </row>
        <row r="15602">
          <cell r="A15602" t="str">
            <v>Cre17.g721200</v>
          </cell>
          <cell r="B15602" t="str">
            <v>Cre17.g721200.t1.1</v>
          </cell>
          <cell r="C15602">
            <v>517533</v>
          </cell>
        </row>
        <row r="15603">
          <cell r="A15603" t="str">
            <v>Cre17.g721250</v>
          </cell>
          <cell r="B15603" t="str">
            <v>Cre17.g721250.t1.1</v>
          </cell>
          <cell r="C15603">
            <v>517534</v>
          </cell>
        </row>
        <row r="15604">
          <cell r="A15604" t="str">
            <v>Cre17.g721300</v>
          </cell>
          <cell r="B15604" t="str">
            <v>Cre17.g721300.t1.1</v>
          </cell>
          <cell r="C15604">
            <v>517535</v>
          </cell>
        </row>
        <row r="15605">
          <cell r="A15605" t="str">
            <v>Cre17.g721350</v>
          </cell>
          <cell r="B15605" t="str">
            <v>Cre17.g721350.t1.1</v>
          </cell>
          <cell r="C15605">
            <v>517536</v>
          </cell>
        </row>
        <row r="15606">
          <cell r="A15606" t="str">
            <v>Cre17.g721400</v>
          </cell>
          <cell r="B15606" t="str">
            <v>Cre17.g721400.t1.2</v>
          </cell>
          <cell r="C15606">
            <v>517537</v>
          </cell>
        </row>
        <row r="15607">
          <cell r="A15607" t="str">
            <v>Cre17.g721450</v>
          </cell>
          <cell r="B15607" t="str">
            <v>Cre17.g721450.t1.2</v>
          </cell>
          <cell r="C15607">
            <v>517538</v>
          </cell>
        </row>
        <row r="15608">
          <cell r="A15608" t="str">
            <v>Cre17.g721500</v>
          </cell>
          <cell r="B15608" t="str">
            <v>Cre17.g721500.t1.1</v>
          </cell>
          <cell r="C15608">
            <v>517539</v>
          </cell>
        </row>
        <row r="15609">
          <cell r="A15609" t="str">
            <v>Cre17.g721550</v>
          </cell>
          <cell r="B15609" t="str">
            <v>Cre17.g721550.t1.1</v>
          </cell>
          <cell r="C15609">
            <v>517540</v>
          </cell>
        </row>
        <row r="15610">
          <cell r="A15610" t="str">
            <v>Cre17.g721553</v>
          </cell>
          <cell r="B15610" t="str">
            <v>Cre17.g721553.t1.1</v>
          </cell>
          <cell r="C15610" t="e">
            <v>#N/A</v>
          </cell>
        </row>
        <row r="15611">
          <cell r="A15611" t="str">
            <v>Cre17.g721600</v>
          </cell>
          <cell r="B15611" t="str">
            <v>Cre17.g721600.t1.2</v>
          </cell>
          <cell r="C15611">
            <v>517541</v>
          </cell>
        </row>
        <row r="15612">
          <cell r="A15612" t="str">
            <v>Cre17.g721650</v>
          </cell>
          <cell r="B15612" t="str">
            <v>Cre17.g721650.t1.1</v>
          </cell>
          <cell r="C15612">
            <v>517542</v>
          </cell>
        </row>
        <row r="15613">
          <cell r="A15613" t="str">
            <v>Cre17.g721700</v>
          </cell>
          <cell r="B15613" t="str">
            <v>Cre17.g721700.t1.1</v>
          </cell>
          <cell r="C15613">
            <v>517543</v>
          </cell>
        </row>
        <row r="15614">
          <cell r="A15614" t="str">
            <v>Cre17.g721750</v>
          </cell>
          <cell r="B15614" t="str">
            <v>Cre17.g721750.t1.2</v>
          </cell>
          <cell r="C15614">
            <v>517544</v>
          </cell>
        </row>
        <row r="15615">
          <cell r="A15615" t="str">
            <v>Cre17.g721800</v>
          </cell>
          <cell r="B15615" t="str">
            <v>Cre17.g721800.t1.1</v>
          </cell>
          <cell r="C15615">
            <v>517545</v>
          </cell>
        </row>
        <row r="15616">
          <cell r="A15616" t="str">
            <v>Cre17.g721850</v>
          </cell>
          <cell r="B15616" t="str">
            <v>Cre17.g721850.t1.1</v>
          </cell>
          <cell r="C15616">
            <v>517546</v>
          </cell>
        </row>
        <row r="15617">
          <cell r="A15617" t="str">
            <v>Cre17.g721900</v>
          </cell>
          <cell r="B15617" t="str">
            <v>Cre17.g721900.t1.1</v>
          </cell>
          <cell r="C15617">
            <v>517547</v>
          </cell>
        </row>
        <row r="15618">
          <cell r="A15618" t="str">
            <v>Cre17.g721950</v>
          </cell>
          <cell r="B15618" t="str">
            <v>Cre17.g721950.t1.1</v>
          </cell>
          <cell r="C15618">
            <v>517548</v>
          </cell>
        </row>
        <row r="15619">
          <cell r="A15619" t="str">
            <v>Cre17.g722000</v>
          </cell>
          <cell r="B15619" t="str">
            <v>Cre17.g722000.t1.1</v>
          </cell>
          <cell r="C15619">
            <v>517549</v>
          </cell>
        </row>
        <row r="15620">
          <cell r="A15620" t="str">
            <v>Cre17.g722050</v>
          </cell>
          <cell r="B15620" t="str">
            <v>Cre17.g722050.t1.2</v>
          </cell>
          <cell r="C15620">
            <v>517550</v>
          </cell>
        </row>
        <row r="15621">
          <cell r="A15621" t="str">
            <v>Cre17.g722100</v>
          </cell>
          <cell r="B15621" t="str">
            <v>Cre17.g722100.t1.2</v>
          </cell>
          <cell r="C15621">
            <v>517551</v>
          </cell>
        </row>
        <row r="15622">
          <cell r="A15622" t="str">
            <v>Cre17.g722150</v>
          </cell>
          <cell r="B15622" t="str">
            <v>Cre17.g722150.t1.1</v>
          </cell>
          <cell r="C15622">
            <v>517553</v>
          </cell>
        </row>
        <row r="15623">
          <cell r="A15623" t="str">
            <v>Cre17.g722200</v>
          </cell>
          <cell r="B15623" t="str">
            <v>Cre17.g722200.t1.1</v>
          </cell>
          <cell r="C15623">
            <v>517554</v>
          </cell>
        </row>
        <row r="15624">
          <cell r="A15624" t="str">
            <v>Cre17.g722250</v>
          </cell>
          <cell r="B15624" t="str">
            <v>Cre17.g722250.t1.2</v>
          </cell>
          <cell r="C15624">
            <v>517555</v>
          </cell>
        </row>
        <row r="15625">
          <cell r="A15625" t="str">
            <v>Cre17.g722300</v>
          </cell>
          <cell r="B15625" t="str">
            <v>Cre17.g722300.t1.2</v>
          </cell>
          <cell r="C15625">
            <v>517556</v>
          </cell>
        </row>
        <row r="15626">
          <cell r="A15626" t="str">
            <v>Cre17.g722350</v>
          </cell>
          <cell r="B15626" t="str">
            <v>Cre17.g722350.t1.1</v>
          </cell>
          <cell r="C15626">
            <v>517557</v>
          </cell>
        </row>
        <row r="15627">
          <cell r="A15627" t="str">
            <v>Cre17.g722400</v>
          </cell>
          <cell r="B15627" t="str">
            <v>Cre17.g722400.t1.1</v>
          </cell>
          <cell r="C15627">
            <v>517558</v>
          </cell>
        </row>
        <row r="15628">
          <cell r="A15628" t="str">
            <v>Cre17.g722450</v>
          </cell>
          <cell r="B15628" t="str">
            <v>Cre17.g722450.t1.2</v>
          </cell>
          <cell r="C15628">
            <v>517559</v>
          </cell>
        </row>
        <row r="15629">
          <cell r="A15629" t="str">
            <v>Cre17.g722500</v>
          </cell>
          <cell r="B15629" t="str">
            <v>Cre17.g722500.t1.1</v>
          </cell>
          <cell r="C15629">
            <v>517560</v>
          </cell>
        </row>
        <row r="15630">
          <cell r="A15630" t="str">
            <v>Cre17.g722550</v>
          </cell>
          <cell r="B15630" t="str">
            <v>Cre17.g722550.t1.1</v>
          </cell>
          <cell r="C15630" t="e">
            <v>#N/A</v>
          </cell>
        </row>
        <row r="15631">
          <cell r="A15631" t="str">
            <v>Cre17.g722559</v>
          </cell>
          <cell r="B15631" t="str">
            <v>Cre17.g722559.t1.1</v>
          </cell>
          <cell r="C15631" t="e">
            <v>#N/A</v>
          </cell>
        </row>
        <row r="15632">
          <cell r="A15632" t="str">
            <v>Cre17.g722600</v>
          </cell>
          <cell r="B15632" t="str">
            <v>Cre17.g722600.t1.2</v>
          </cell>
          <cell r="C15632" t="e">
            <v>#N/A</v>
          </cell>
        </row>
        <row r="15633">
          <cell r="A15633" t="str">
            <v>Cre17.g722607</v>
          </cell>
          <cell r="B15633" t="str">
            <v>Cre17.g722607.t1.1</v>
          </cell>
          <cell r="C15633" t="e">
            <v>#N/A</v>
          </cell>
        </row>
        <row r="15634">
          <cell r="A15634" t="str">
            <v>Cre17.g722650</v>
          </cell>
          <cell r="B15634" t="str">
            <v>Cre17.g722650.t1.1</v>
          </cell>
          <cell r="C15634">
            <v>517563</v>
          </cell>
        </row>
        <row r="15635">
          <cell r="A15635" t="str">
            <v>Cre17.g722657</v>
          </cell>
          <cell r="B15635" t="str">
            <v>Cre17.g722657.t1.1</v>
          </cell>
          <cell r="C15635" t="e">
            <v>#N/A</v>
          </cell>
        </row>
        <row r="15636">
          <cell r="A15636" t="str">
            <v>Cre17.g722700</v>
          </cell>
          <cell r="B15636" t="str">
            <v>Cre17.g722700.t1.1</v>
          </cell>
          <cell r="C15636">
            <v>517564</v>
          </cell>
        </row>
        <row r="15637">
          <cell r="A15637" t="str">
            <v>Cre17.g722750</v>
          </cell>
          <cell r="B15637" t="str">
            <v>Cre17.g722750.t1.1</v>
          </cell>
          <cell r="C15637">
            <v>517565</v>
          </cell>
        </row>
        <row r="15638">
          <cell r="A15638" t="str">
            <v>Cre17.g722800</v>
          </cell>
          <cell r="B15638" t="str">
            <v>Cre17.g722800.t1.1</v>
          </cell>
          <cell r="C15638">
            <v>517566</v>
          </cell>
        </row>
        <row r="15639">
          <cell r="A15639" t="str">
            <v>Cre17.g722850</v>
          </cell>
          <cell r="B15639" t="str">
            <v>Cre17.g722850.t1.2</v>
          </cell>
          <cell r="C15639">
            <v>517568</v>
          </cell>
        </row>
        <row r="15640">
          <cell r="A15640" t="str">
            <v>Cre17.g722900</v>
          </cell>
          <cell r="B15640" t="str">
            <v>Cre17.g722900.t1.2</v>
          </cell>
          <cell r="C15640">
            <v>517569</v>
          </cell>
        </row>
        <row r="15641">
          <cell r="A15641" t="str">
            <v>Cre17.g722950</v>
          </cell>
          <cell r="B15641" t="str">
            <v>Cre17.g722950.t1.1</v>
          </cell>
          <cell r="C15641">
            <v>517570</v>
          </cell>
        </row>
        <row r="15642">
          <cell r="A15642" t="str">
            <v>Cre17.g723000</v>
          </cell>
          <cell r="B15642" t="str">
            <v>Cre17.g723000.t1.2</v>
          </cell>
          <cell r="C15642">
            <v>517571</v>
          </cell>
        </row>
        <row r="15643">
          <cell r="A15643" t="str">
            <v>Cre17.g723050</v>
          </cell>
          <cell r="B15643" t="str">
            <v>Cre17.g723050.t1.2</v>
          </cell>
          <cell r="C15643">
            <v>517572</v>
          </cell>
        </row>
        <row r="15644">
          <cell r="A15644" t="str">
            <v>Cre17.g723100</v>
          </cell>
          <cell r="B15644" t="str">
            <v>Cre17.g723100.t1.1</v>
          </cell>
          <cell r="C15644">
            <v>517573</v>
          </cell>
        </row>
        <row r="15645">
          <cell r="A15645" t="str">
            <v>Cre17.g723150</v>
          </cell>
          <cell r="B15645" t="str">
            <v>Cre17.g723150.t1.2</v>
          </cell>
          <cell r="C15645">
            <v>517574</v>
          </cell>
        </row>
        <row r="15646">
          <cell r="A15646" t="str">
            <v>Cre17.g723200</v>
          </cell>
          <cell r="B15646" t="str">
            <v>Cre17.g723200.t1.1</v>
          </cell>
          <cell r="C15646">
            <v>517575</v>
          </cell>
        </row>
        <row r="15647">
          <cell r="A15647" t="str">
            <v>Cre17.g723250</v>
          </cell>
          <cell r="B15647" t="str">
            <v>Cre17.g723250.t1.1</v>
          </cell>
          <cell r="C15647">
            <v>517576</v>
          </cell>
        </row>
        <row r="15648">
          <cell r="A15648" t="str">
            <v>Cre17.g723300</v>
          </cell>
          <cell r="B15648" t="str">
            <v>Cre17.g723300.t1.2</v>
          </cell>
          <cell r="C15648">
            <v>517577</v>
          </cell>
        </row>
        <row r="15649">
          <cell r="A15649" t="str">
            <v>Cre17.g723350</v>
          </cell>
          <cell r="B15649" t="str">
            <v>Cre17.g723350.t1.1</v>
          </cell>
          <cell r="C15649">
            <v>517578</v>
          </cell>
        </row>
        <row r="15650">
          <cell r="A15650" t="str">
            <v>Cre17.g723400</v>
          </cell>
          <cell r="B15650" t="str">
            <v>Cre17.g723400.t1.1</v>
          </cell>
          <cell r="C15650">
            <v>517579</v>
          </cell>
        </row>
        <row r="15651">
          <cell r="A15651" t="str">
            <v>Cre17.g723450</v>
          </cell>
          <cell r="B15651" t="str">
            <v>Cre17.g723450.t1.2</v>
          </cell>
          <cell r="C15651">
            <v>517580</v>
          </cell>
        </row>
        <row r="15652">
          <cell r="A15652" t="str">
            <v>Cre17.g723500</v>
          </cell>
          <cell r="B15652" t="str">
            <v>Cre17.g723500.t1.2</v>
          </cell>
          <cell r="C15652">
            <v>517581</v>
          </cell>
        </row>
        <row r="15653">
          <cell r="A15653" t="str">
            <v>Cre17.g723550</v>
          </cell>
          <cell r="B15653" t="str">
            <v>Cre17.g723550.t1.1</v>
          </cell>
          <cell r="C15653">
            <v>517582</v>
          </cell>
        </row>
        <row r="15654">
          <cell r="A15654" t="str">
            <v>Cre17.g723600</v>
          </cell>
          <cell r="B15654" t="str">
            <v>Cre17.g723600.t1.1</v>
          </cell>
          <cell r="C15654">
            <v>517583</v>
          </cell>
        </row>
        <row r="15655">
          <cell r="A15655" t="str">
            <v>Cre17.g723650</v>
          </cell>
          <cell r="B15655" t="str">
            <v>Cre17.g723650.t1.1</v>
          </cell>
          <cell r="C15655">
            <v>517584</v>
          </cell>
        </row>
        <row r="15656">
          <cell r="A15656" t="str">
            <v>Cre17.g723700</v>
          </cell>
          <cell r="B15656" t="str">
            <v>Cre17.g723700.t1.2</v>
          </cell>
          <cell r="C15656">
            <v>517585</v>
          </cell>
        </row>
        <row r="15657">
          <cell r="A15657" t="str">
            <v>Cre17.g723750</v>
          </cell>
          <cell r="B15657" t="str">
            <v>Cre17.g723750.t1.2</v>
          </cell>
          <cell r="C15657">
            <v>517586</v>
          </cell>
        </row>
        <row r="15658">
          <cell r="A15658" t="str">
            <v>Cre17.g723800</v>
          </cell>
          <cell r="B15658" t="str">
            <v>Cre17.g723800.t1.1</v>
          </cell>
          <cell r="C15658">
            <v>517587</v>
          </cell>
        </row>
        <row r="15659">
          <cell r="A15659" t="str">
            <v>Cre17.g723850</v>
          </cell>
          <cell r="B15659" t="str">
            <v>Cre17.g723850.t1.1</v>
          </cell>
          <cell r="C15659">
            <v>517588</v>
          </cell>
        </row>
        <row r="15660">
          <cell r="A15660" t="str">
            <v>Cre17.g723900</v>
          </cell>
          <cell r="B15660" t="str">
            <v>Cre17.g723900.t1.1</v>
          </cell>
          <cell r="C15660">
            <v>517589</v>
          </cell>
        </row>
        <row r="15661">
          <cell r="A15661" t="str">
            <v>Cre17.g723950</v>
          </cell>
          <cell r="B15661" t="str">
            <v>Cre17.g723950.t1.1</v>
          </cell>
          <cell r="C15661">
            <v>517590</v>
          </cell>
        </row>
        <row r="15662">
          <cell r="A15662" t="str">
            <v>Cre17.g724000</v>
          </cell>
          <cell r="B15662" t="str">
            <v>Cre17.g724000.t1.2</v>
          </cell>
          <cell r="C15662">
            <v>517592</v>
          </cell>
        </row>
        <row r="15663">
          <cell r="A15663" t="str">
            <v>Cre17.g724050</v>
          </cell>
          <cell r="B15663" t="str">
            <v>Cre17.g724050.t1.2</v>
          </cell>
          <cell r="C15663">
            <v>517593</v>
          </cell>
        </row>
        <row r="15664">
          <cell r="A15664" t="str">
            <v>Cre17.g724100</v>
          </cell>
          <cell r="B15664" t="str">
            <v>Cre17.g724100.t1.2</v>
          </cell>
          <cell r="C15664" t="e">
            <v>#N/A</v>
          </cell>
        </row>
        <row r="15665">
          <cell r="A15665" t="str">
            <v>Cre17.g724112</v>
          </cell>
          <cell r="B15665" t="str">
            <v>Cre17.g724112.t1.1</v>
          </cell>
          <cell r="C15665">
            <v>517594</v>
          </cell>
        </row>
        <row r="15666">
          <cell r="A15666" t="str">
            <v>Cre17.g724150</v>
          </cell>
          <cell r="B15666" t="str">
            <v>Cre17.g724150.t1.1</v>
          </cell>
          <cell r="C15666">
            <v>517595</v>
          </cell>
        </row>
        <row r="15667">
          <cell r="A15667" t="str">
            <v>Cre17.g724200</v>
          </cell>
          <cell r="B15667" t="str">
            <v>Cre17.g724200.t1.1</v>
          </cell>
          <cell r="C15667">
            <v>517596</v>
          </cell>
        </row>
        <row r="15668">
          <cell r="A15668" t="str">
            <v>Cre17.g724250</v>
          </cell>
          <cell r="B15668" t="str">
            <v>Cre17.g724250.t1.2</v>
          </cell>
          <cell r="C15668" t="e">
            <v>#N/A</v>
          </cell>
        </row>
        <row r="15669">
          <cell r="A15669" t="str">
            <v>Cre17.g724300</v>
          </cell>
          <cell r="B15669" t="str">
            <v>Cre17.g724300.t1.1</v>
          </cell>
          <cell r="C15669">
            <v>517598</v>
          </cell>
        </row>
        <row r="15670">
          <cell r="A15670" t="str">
            <v>Cre17.g724350</v>
          </cell>
          <cell r="B15670" t="str">
            <v>Cre17.g724350.t1.1</v>
          </cell>
          <cell r="C15670">
            <v>517599</v>
          </cell>
        </row>
        <row r="15671">
          <cell r="A15671" t="str">
            <v>Cre17.g724400</v>
          </cell>
          <cell r="B15671" t="str">
            <v>Cre17.g724400.t1.1</v>
          </cell>
          <cell r="C15671">
            <v>517600</v>
          </cell>
        </row>
        <row r="15672">
          <cell r="A15672" t="str">
            <v>Cre17.g724450</v>
          </cell>
          <cell r="B15672" t="str">
            <v>Cre17.g724450.t1.2</v>
          </cell>
          <cell r="C15672">
            <v>517601</v>
          </cell>
        </row>
        <row r="15673">
          <cell r="A15673" t="str">
            <v>Cre17.g724500</v>
          </cell>
          <cell r="B15673" t="str">
            <v>Cre17.g724500.t1.2</v>
          </cell>
          <cell r="C15673">
            <v>517602</v>
          </cell>
        </row>
        <row r="15674">
          <cell r="A15674" t="str">
            <v>Cre17.g724550</v>
          </cell>
          <cell r="B15674" t="str">
            <v>Cre17.g724550.t1.1</v>
          </cell>
          <cell r="C15674">
            <v>517603</v>
          </cell>
        </row>
        <row r="15675">
          <cell r="A15675" t="str">
            <v>Cre17.g724600</v>
          </cell>
          <cell r="B15675" t="str">
            <v>Cre17.g724600.t1.1</v>
          </cell>
          <cell r="C15675">
            <v>517604</v>
          </cell>
        </row>
        <row r="15676">
          <cell r="A15676" t="str">
            <v>Cre17.g724650</v>
          </cell>
          <cell r="B15676" t="str">
            <v>Cre17.g724650.t1.1</v>
          </cell>
          <cell r="C15676">
            <v>517605</v>
          </cell>
        </row>
        <row r="15677">
          <cell r="A15677" t="str">
            <v>Cre17.g724700</v>
          </cell>
          <cell r="B15677" t="str">
            <v>Cre17.g724700.t1.2</v>
          </cell>
          <cell r="C15677">
            <v>517606</v>
          </cell>
        </row>
        <row r="15678">
          <cell r="A15678" t="str">
            <v>Cre17.g724750</v>
          </cell>
          <cell r="B15678" t="str">
            <v>Cre17.g724750.t1.1</v>
          </cell>
          <cell r="C15678">
            <v>517607</v>
          </cell>
        </row>
        <row r="15679">
          <cell r="A15679" t="str">
            <v>Cre17.g724800</v>
          </cell>
          <cell r="B15679" t="str">
            <v>Cre17.g724800.t1.2</v>
          </cell>
          <cell r="C15679">
            <v>517608</v>
          </cell>
        </row>
        <row r="15680">
          <cell r="A15680" t="str">
            <v>Cre17.g724850</v>
          </cell>
          <cell r="B15680" t="str">
            <v>Cre17.g724850.t1.1</v>
          </cell>
          <cell r="C15680">
            <v>517609</v>
          </cell>
        </row>
        <row r="15681">
          <cell r="A15681" t="str">
            <v>Cre17.g724873</v>
          </cell>
          <cell r="B15681" t="str">
            <v>Cre17.g724873.t1.1</v>
          </cell>
          <cell r="C15681" t="e">
            <v>#N/A</v>
          </cell>
        </row>
        <row r="15682">
          <cell r="A15682" t="str">
            <v>Cre17.g724880</v>
          </cell>
          <cell r="B15682" t="str">
            <v>Cre17.g724880.t1.1</v>
          </cell>
          <cell r="C15682" t="e">
            <v>#N/A</v>
          </cell>
        </row>
        <row r="15683">
          <cell r="A15683" t="str">
            <v>Cre17.g724900</v>
          </cell>
          <cell r="B15683" t="str">
            <v>Cre17.g724900.t1.1</v>
          </cell>
          <cell r="C15683">
            <v>517610</v>
          </cell>
        </row>
        <row r="15684">
          <cell r="A15684" t="str">
            <v>Cre17.g724950</v>
          </cell>
          <cell r="B15684" t="str">
            <v>Cre17.g724950.t1.1</v>
          </cell>
          <cell r="C15684">
            <v>517611</v>
          </cell>
        </row>
        <row r="15685">
          <cell r="A15685" t="str">
            <v>Cre17.g725000</v>
          </cell>
          <cell r="B15685" t="str">
            <v>Cre17.g725000.t1.1</v>
          </cell>
          <cell r="C15685">
            <v>517612</v>
          </cell>
        </row>
        <row r="15686">
          <cell r="A15686" t="str">
            <v>Cre17.g725050</v>
          </cell>
          <cell r="B15686" t="str">
            <v>Cre17.g725050.t1.1</v>
          </cell>
          <cell r="C15686">
            <v>517613</v>
          </cell>
        </row>
        <row r="15687">
          <cell r="A15687" t="str">
            <v>Cre17.g725100</v>
          </cell>
          <cell r="B15687" t="str">
            <v>Cre17.g725100.t1.1</v>
          </cell>
          <cell r="C15687">
            <v>517614</v>
          </cell>
        </row>
        <row r="15688">
          <cell r="A15688" t="str">
            <v>Cre17.g725150</v>
          </cell>
          <cell r="B15688" t="str">
            <v>Cre17.g725150.t1.1</v>
          </cell>
          <cell r="C15688">
            <v>517615</v>
          </cell>
        </row>
        <row r="15689">
          <cell r="A15689" t="str">
            <v>Cre17.g725200</v>
          </cell>
          <cell r="B15689" t="str">
            <v>Cre17.g725200.t1.1</v>
          </cell>
          <cell r="C15689">
            <v>517616</v>
          </cell>
        </row>
        <row r="15690">
          <cell r="A15690" t="str">
            <v>Cre17.g725250</v>
          </cell>
          <cell r="B15690" t="str">
            <v>Cre17.g725250.t1.2</v>
          </cell>
          <cell r="C15690">
            <v>517618</v>
          </cell>
        </row>
        <row r="15691">
          <cell r="A15691" t="str">
            <v>Cre17.g725300</v>
          </cell>
          <cell r="B15691" t="str">
            <v>Cre17.g725300.t1.2</v>
          </cell>
          <cell r="C15691">
            <v>517619</v>
          </cell>
        </row>
        <row r="15692">
          <cell r="A15692" t="str">
            <v>Cre17.g725320</v>
          </cell>
          <cell r="B15692" t="str">
            <v>Cre17.g725320.t1.1</v>
          </cell>
          <cell r="C15692">
            <v>517620</v>
          </cell>
        </row>
        <row r="15693">
          <cell r="A15693" t="str">
            <v>Cre17.g725350</v>
          </cell>
          <cell r="B15693" t="str">
            <v>Cre17.g725350.t1.2</v>
          </cell>
          <cell r="C15693">
            <v>517621</v>
          </cell>
        </row>
        <row r="15694">
          <cell r="A15694" t="str">
            <v>Cre17.g725400</v>
          </cell>
          <cell r="B15694" t="str">
            <v>Cre17.g725400.t1.1</v>
          </cell>
          <cell r="C15694">
            <v>517622</v>
          </cell>
        </row>
        <row r="15695">
          <cell r="A15695" t="str">
            <v>Cre17.g725450</v>
          </cell>
          <cell r="B15695" t="str">
            <v>Cre17.g725450.t1.2</v>
          </cell>
          <cell r="C15695">
            <v>517623</v>
          </cell>
        </row>
        <row r="15696">
          <cell r="A15696" t="str">
            <v>Cre17.g725500</v>
          </cell>
          <cell r="B15696" t="str">
            <v>Cre17.g725500.t1.1</v>
          </cell>
          <cell r="C15696">
            <v>517624</v>
          </cell>
        </row>
        <row r="15697">
          <cell r="A15697" t="str">
            <v>Cre17.g725550</v>
          </cell>
          <cell r="B15697" t="str">
            <v>Cre17.g725550.t1.1</v>
          </cell>
          <cell r="C15697">
            <v>517625</v>
          </cell>
        </row>
        <row r="15698">
          <cell r="A15698" t="str">
            <v>Cre17.g725600</v>
          </cell>
          <cell r="B15698" t="str">
            <v>Cre17.g725600.t1.2</v>
          </cell>
          <cell r="C15698">
            <v>517626</v>
          </cell>
        </row>
        <row r="15699">
          <cell r="A15699" t="str">
            <v>Cre17.g725650</v>
          </cell>
          <cell r="B15699" t="str">
            <v>Cre17.g725650.t1.2</v>
          </cell>
          <cell r="C15699">
            <v>517627</v>
          </cell>
        </row>
        <row r="15700">
          <cell r="A15700" t="str">
            <v>Cre17.g725700</v>
          </cell>
          <cell r="B15700" t="str">
            <v>Cre17.g725700.t1.2</v>
          </cell>
          <cell r="C15700">
            <v>517628</v>
          </cell>
        </row>
        <row r="15701">
          <cell r="A15701" t="str">
            <v>Cre17.g725750</v>
          </cell>
          <cell r="B15701" t="str">
            <v>Cre17.g725750.t1.1</v>
          </cell>
          <cell r="C15701">
            <v>517629</v>
          </cell>
        </row>
        <row r="15702">
          <cell r="A15702" t="str">
            <v>Cre17.g725800</v>
          </cell>
          <cell r="B15702" t="str">
            <v>Cre17.g725800.t1.1</v>
          </cell>
          <cell r="C15702" t="e">
            <v>#N/A</v>
          </cell>
        </row>
        <row r="15703">
          <cell r="A15703" t="str">
            <v>Cre17.g725850</v>
          </cell>
          <cell r="B15703" t="str">
            <v>Cre17.g725850.t1.2</v>
          </cell>
          <cell r="C15703">
            <v>517630</v>
          </cell>
        </row>
        <row r="15704">
          <cell r="A15704" t="str">
            <v>Cre17.g725900</v>
          </cell>
          <cell r="B15704" t="str">
            <v>Cre17.g725900.t1.2</v>
          </cell>
          <cell r="C15704">
            <v>517631</v>
          </cell>
        </row>
        <row r="15705">
          <cell r="A15705" t="str">
            <v>Cre17.g725950</v>
          </cell>
          <cell r="B15705" t="str">
            <v>Cre17.g725950.t1.2</v>
          </cell>
          <cell r="C15705">
            <v>517632</v>
          </cell>
        </row>
        <row r="15706">
          <cell r="A15706" t="str">
            <v>Cre17.g726000</v>
          </cell>
          <cell r="B15706" t="str">
            <v>Cre17.g726000.t1.1</v>
          </cell>
          <cell r="C15706">
            <v>517634</v>
          </cell>
        </row>
        <row r="15707">
          <cell r="A15707" t="str">
            <v>Cre17.g726050</v>
          </cell>
          <cell r="B15707" t="str">
            <v>Cre17.g726050.t1.1</v>
          </cell>
          <cell r="C15707">
            <v>517635</v>
          </cell>
        </row>
        <row r="15708">
          <cell r="A15708" t="str">
            <v>Cre17.g726100</v>
          </cell>
          <cell r="B15708" t="str">
            <v>Cre17.g726100.t1.1</v>
          </cell>
          <cell r="C15708">
            <v>517636</v>
          </cell>
        </row>
        <row r="15709">
          <cell r="A15709" t="str">
            <v>Cre17.g726150</v>
          </cell>
          <cell r="B15709" t="str">
            <v>Cre17.g726150.t1.2</v>
          </cell>
          <cell r="C15709">
            <v>517637</v>
          </cell>
        </row>
        <row r="15710">
          <cell r="A15710" t="str">
            <v>Cre17.g726200</v>
          </cell>
          <cell r="B15710" t="str">
            <v>Cre17.g726200.t1.1</v>
          </cell>
          <cell r="C15710">
            <v>517638</v>
          </cell>
        </row>
        <row r="15711">
          <cell r="A15711" t="str">
            <v>Cre17.g726250</v>
          </cell>
          <cell r="B15711" t="str">
            <v>Cre17.g726250.t1.1</v>
          </cell>
          <cell r="C15711">
            <v>517639</v>
          </cell>
        </row>
        <row r="15712">
          <cell r="A15712" t="str">
            <v>Cre17.g726300</v>
          </cell>
          <cell r="B15712" t="str">
            <v>Cre17.g726300.t1.1</v>
          </cell>
          <cell r="C15712">
            <v>517640</v>
          </cell>
        </row>
        <row r="15713">
          <cell r="A15713" t="str">
            <v>Cre17.g726350</v>
          </cell>
          <cell r="B15713" t="str">
            <v>Cre17.g726350.t1.2</v>
          </cell>
          <cell r="C15713">
            <v>517642</v>
          </cell>
        </row>
        <row r="15714">
          <cell r="A15714" t="str">
            <v>Cre17.g726400</v>
          </cell>
          <cell r="B15714" t="str">
            <v>Cre17.g726400.t1.2</v>
          </cell>
          <cell r="C15714">
            <v>517643</v>
          </cell>
        </row>
        <row r="15715">
          <cell r="A15715" t="str">
            <v>Cre17.g726450</v>
          </cell>
          <cell r="B15715" t="str">
            <v>Cre17.g726450.t1.1</v>
          </cell>
          <cell r="C15715">
            <v>517645</v>
          </cell>
        </row>
        <row r="15716">
          <cell r="A15716" t="str">
            <v>Cre17.g726500</v>
          </cell>
          <cell r="B15716" t="str">
            <v>Cre17.g726500.t1.1</v>
          </cell>
          <cell r="C15716">
            <v>517646</v>
          </cell>
        </row>
        <row r="15717">
          <cell r="A15717" t="str">
            <v>Cre17.g726550</v>
          </cell>
          <cell r="B15717" t="str">
            <v>Cre17.g726550.t1.2</v>
          </cell>
          <cell r="C15717">
            <v>517647</v>
          </cell>
        </row>
        <row r="15718">
          <cell r="A15718" t="str">
            <v>Cre17.g726600</v>
          </cell>
          <cell r="B15718" t="str">
            <v>Cre17.g726600.t1.1</v>
          </cell>
          <cell r="C15718">
            <v>517648</v>
          </cell>
        </row>
        <row r="15719">
          <cell r="A15719" t="str">
            <v>Cre17.g726650</v>
          </cell>
          <cell r="B15719" t="str">
            <v>Cre17.g726650.t1.1</v>
          </cell>
          <cell r="C15719">
            <v>517649</v>
          </cell>
        </row>
        <row r="15720">
          <cell r="A15720" t="str">
            <v>Cre17.g726700</v>
          </cell>
          <cell r="B15720" t="str">
            <v>Cre17.g726700.t1.2</v>
          </cell>
          <cell r="C15720">
            <v>517650</v>
          </cell>
        </row>
        <row r="15721">
          <cell r="A15721" t="str">
            <v>Cre17.g726750</v>
          </cell>
          <cell r="B15721" t="str">
            <v>Cre17.g726750.t1.1</v>
          </cell>
          <cell r="C15721">
            <v>517651</v>
          </cell>
        </row>
        <row r="15722">
          <cell r="A15722" t="str">
            <v>Cre17.g726800</v>
          </cell>
          <cell r="B15722" t="str">
            <v>Cre17.g726800.t1.1</v>
          </cell>
          <cell r="C15722">
            <v>517652</v>
          </cell>
        </row>
        <row r="15723">
          <cell r="A15723" t="str">
            <v>Cre17.g726850</v>
          </cell>
          <cell r="B15723" t="str">
            <v>Cre17.g726850.t1.1</v>
          </cell>
          <cell r="C15723">
            <v>517654</v>
          </cell>
        </row>
        <row r="15724">
          <cell r="A15724" t="str">
            <v>Cre17.g726900</v>
          </cell>
          <cell r="B15724" t="str">
            <v>Cre17.g726900.t1.1</v>
          </cell>
          <cell r="C15724">
            <v>517655</v>
          </cell>
        </row>
        <row r="15725">
          <cell r="A15725" t="str">
            <v>Cre17.g726950</v>
          </cell>
          <cell r="B15725" t="str">
            <v>Cre17.g726950.t1.2</v>
          </cell>
          <cell r="C15725">
            <v>517657</v>
          </cell>
        </row>
        <row r="15726">
          <cell r="A15726" t="str">
            <v>Cre17.g727000</v>
          </cell>
          <cell r="B15726" t="str">
            <v>Cre17.g727000.t1.1</v>
          </cell>
          <cell r="C15726">
            <v>517658</v>
          </cell>
        </row>
        <row r="15727">
          <cell r="A15727" t="str">
            <v>Cre17.g727050</v>
          </cell>
          <cell r="B15727" t="str">
            <v>Cre17.g727050.t1.2</v>
          </cell>
          <cell r="C15727">
            <v>517659</v>
          </cell>
        </row>
        <row r="15728">
          <cell r="A15728" t="str">
            <v>Cre17.g727100</v>
          </cell>
          <cell r="B15728" t="str">
            <v>Cre17.g727100.t1.1</v>
          </cell>
          <cell r="C15728">
            <v>517660</v>
          </cell>
        </row>
        <row r="15729">
          <cell r="A15729" t="str">
            <v>Cre17.g727150</v>
          </cell>
          <cell r="B15729" t="str">
            <v>Cre17.g727150.t1.2</v>
          </cell>
          <cell r="C15729">
            <v>517661</v>
          </cell>
        </row>
        <row r="15730">
          <cell r="A15730" t="str">
            <v>Cre17.g727200</v>
          </cell>
          <cell r="B15730" t="str">
            <v>Cre17.g727200.t1.2</v>
          </cell>
          <cell r="C15730">
            <v>517662</v>
          </cell>
        </row>
        <row r="15731">
          <cell r="A15731" t="str">
            <v>Cre17.g727250</v>
          </cell>
          <cell r="B15731" t="str">
            <v>Cre17.g727250.t1.2</v>
          </cell>
          <cell r="C15731">
            <v>517663</v>
          </cell>
        </row>
        <row r="15732">
          <cell r="A15732" t="str">
            <v>Cre17.g727300</v>
          </cell>
          <cell r="B15732" t="str">
            <v>Cre17.g727300.t1.1</v>
          </cell>
          <cell r="C15732">
            <v>517664</v>
          </cell>
        </row>
        <row r="15733">
          <cell r="A15733" t="str">
            <v>Cre17.g727350</v>
          </cell>
          <cell r="B15733" t="str">
            <v>Cre17.g727350.t1.1</v>
          </cell>
          <cell r="C15733">
            <v>517665</v>
          </cell>
        </row>
        <row r="15734">
          <cell r="A15734" t="str">
            <v>Cre17.g727400</v>
          </cell>
          <cell r="B15734" t="str">
            <v>Cre17.g727400.t1.1</v>
          </cell>
          <cell r="C15734">
            <v>517666</v>
          </cell>
        </row>
        <row r="15735">
          <cell r="A15735" t="str">
            <v>Cre17.g727450</v>
          </cell>
          <cell r="B15735" t="str">
            <v>Cre17.g727450.t1.1</v>
          </cell>
          <cell r="C15735">
            <v>517668</v>
          </cell>
        </row>
        <row r="15736">
          <cell r="A15736" t="str">
            <v>Cre17.g727500</v>
          </cell>
          <cell r="B15736" t="str">
            <v>Cre17.g727500.t1.1</v>
          </cell>
          <cell r="C15736">
            <v>517669</v>
          </cell>
        </row>
        <row r="15737">
          <cell r="A15737" t="str">
            <v>Cre17.g727550</v>
          </cell>
          <cell r="B15737" t="str">
            <v>Cre17.g727550.t1.2</v>
          </cell>
          <cell r="C15737">
            <v>517672</v>
          </cell>
        </row>
        <row r="15738">
          <cell r="A15738" t="str">
            <v>Cre17.g727600</v>
          </cell>
          <cell r="B15738" t="str">
            <v>Cre17.g727600.t1.2</v>
          </cell>
          <cell r="C15738">
            <v>517673</v>
          </cell>
        </row>
        <row r="15739">
          <cell r="A15739" t="str">
            <v>Cre17.g727650</v>
          </cell>
          <cell r="B15739" t="str">
            <v>Cre17.g727650.t1.2</v>
          </cell>
          <cell r="C15739">
            <v>517674</v>
          </cell>
        </row>
        <row r="15740">
          <cell r="A15740" t="str">
            <v>Cre17.g727700</v>
          </cell>
          <cell r="B15740" t="str">
            <v>Cre17.g727700.t1.2</v>
          </cell>
          <cell r="C15740">
            <v>517675</v>
          </cell>
        </row>
        <row r="15741">
          <cell r="A15741" t="str">
            <v>Cre17.g727750</v>
          </cell>
          <cell r="B15741" t="str">
            <v>Cre17.g727750.t1.2</v>
          </cell>
          <cell r="C15741">
            <v>517676</v>
          </cell>
        </row>
        <row r="15742">
          <cell r="A15742" t="str">
            <v>Cre17.g727800</v>
          </cell>
          <cell r="B15742" t="str">
            <v>Cre17.g727800.t1.2</v>
          </cell>
          <cell r="C15742" t="e">
            <v>#N/A</v>
          </cell>
        </row>
        <row r="15743">
          <cell r="A15743" t="str">
            <v>Cre17.g727850</v>
          </cell>
          <cell r="B15743" t="str">
            <v>Cre17.g727850.t1.2</v>
          </cell>
          <cell r="C15743">
            <v>517677</v>
          </cell>
        </row>
        <row r="15744">
          <cell r="A15744" t="str">
            <v>Cre17.g727900</v>
          </cell>
          <cell r="B15744" t="str">
            <v>Cre17.g727900.t1.2</v>
          </cell>
          <cell r="C15744">
            <v>517678</v>
          </cell>
        </row>
        <row r="15745">
          <cell r="A15745" t="str">
            <v>Cre17.g727950</v>
          </cell>
          <cell r="B15745" t="str">
            <v>Cre17.g727950.t1.2</v>
          </cell>
          <cell r="C15745">
            <v>517679</v>
          </cell>
        </row>
        <row r="15746">
          <cell r="A15746" t="str">
            <v>Cre17.g728000</v>
          </cell>
          <cell r="B15746" t="str">
            <v>Cre17.g728000.t1.1</v>
          </cell>
          <cell r="C15746">
            <v>517680</v>
          </cell>
        </row>
        <row r="15747">
          <cell r="A15747" t="str">
            <v>Cre17.g728050</v>
          </cell>
          <cell r="B15747" t="str">
            <v>Cre17.g728050.t1.1</v>
          </cell>
          <cell r="C15747">
            <v>517681</v>
          </cell>
        </row>
        <row r="15748">
          <cell r="A15748" t="str">
            <v>Cre17.g728100</v>
          </cell>
          <cell r="B15748" t="str">
            <v>Cre17.g728100.t1.1</v>
          </cell>
          <cell r="C15748">
            <v>517682</v>
          </cell>
        </row>
        <row r="15749">
          <cell r="A15749" t="str">
            <v>Cre17.g728150</v>
          </cell>
          <cell r="B15749" t="str">
            <v>Cre17.g728150.t1.1</v>
          </cell>
          <cell r="C15749">
            <v>517683</v>
          </cell>
        </row>
        <row r="15750">
          <cell r="A15750" t="str">
            <v>Cre17.g728200</v>
          </cell>
          <cell r="B15750" t="str">
            <v>Cre17.g728200.t1.2</v>
          </cell>
          <cell r="C15750">
            <v>517684</v>
          </cell>
        </row>
        <row r="15751">
          <cell r="A15751" t="str">
            <v>Cre17.g728250</v>
          </cell>
          <cell r="B15751" t="str">
            <v>Cre17.g728250.t1.2</v>
          </cell>
          <cell r="C15751">
            <v>517685</v>
          </cell>
        </row>
        <row r="15752">
          <cell r="A15752" t="str">
            <v>Cre17.g728300</v>
          </cell>
          <cell r="B15752" t="str">
            <v>Cre17.g728300.t1.1</v>
          </cell>
          <cell r="C15752">
            <v>517686</v>
          </cell>
        </row>
        <row r="15753">
          <cell r="A15753" t="str">
            <v>Cre17.g728350</v>
          </cell>
          <cell r="B15753" t="str">
            <v>Cre17.g728350.t1.2</v>
          </cell>
          <cell r="C15753">
            <v>517687</v>
          </cell>
        </row>
        <row r="15754">
          <cell r="A15754" t="str">
            <v>Cre17.g728400</v>
          </cell>
          <cell r="B15754" t="str">
            <v>Cre17.g728400.t1.2</v>
          </cell>
          <cell r="C15754">
            <v>517688</v>
          </cell>
        </row>
        <row r="15755">
          <cell r="A15755" t="str">
            <v>Cre17.g728450</v>
          </cell>
          <cell r="B15755" t="str">
            <v>Cre17.g728450.t1.1</v>
          </cell>
          <cell r="C15755">
            <v>517689</v>
          </cell>
        </row>
        <row r="15756">
          <cell r="A15756" t="str">
            <v>Cre17.g728500</v>
          </cell>
          <cell r="B15756" t="str">
            <v>Cre17.g728500.t1.1</v>
          </cell>
          <cell r="C15756">
            <v>517690</v>
          </cell>
        </row>
        <row r="15757">
          <cell r="A15757" t="str">
            <v>Cre17.g728550</v>
          </cell>
          <cell r="B15757" t="str">
            <v>Cre17.g728550.t1.1</v>
          </cell>
          <cell r="C15757">
            <v>517691</v>
          </cell>
        </row>
        <row r="15758">
          <cell r="A15758" t="str">
            <v>Cre17.g728600</v>
          </cell>
          <cell r="B15758" t="str">
            <v>Cre17.g728600.t1.1</v>
          </cell>
          <cell r="C15758">
            <v>517692</v>
          </cell>
        </row>
        <row r="15759">
          <cell r="A15759" t="str">
            <v>Cre17.g728650</v>
          </cell>
          <cell r="B15759" t="str">
            <v>Cre17.g728650.t1.2</v>
          </cell>
          <cell r="C15759">
            <v>517693</v>
          </cell>
        </row>
        <row r="15760">
          <cell r="A15760" t="str">
            <v>Cre17.g728700</v>
          </cell>
          <cell r="B15760" t="str">
            <v>Cre17.g728700.t1.2</v>
          </cell>
          <cell r="C15760">
            <v>517694</v>
          </cell>
        </row>
        <row r="15761">
          <cell r="A15761" t="str">
            <v>Cre17.g728750</v>
          </cell>
          <cell r="B15761" t="str">
            <v>Cre17.g728750.t1.1</v>
          </cell>
          <cell r="C15761">
            <v>517695</v>
          </cell>
        </row>
        <row r="15762">
          <cell r="A15762" t="str">
            <v>Cre17.g728800</v>
          </cell>
          <cell r="B15762" t="str">
            <v>Cre17.g728800.t1.1</v>
          </cell>
          <cell r="C15762">
            <v>517696</v>
          </cell>
        </row>
        <row r="15763">
          <cell r="A15763" t="str">
            <v>Cre17.g728850</v>
          </cell>
          <cell r="B15763" t="str">
            <v>Cre17.g728850.t1.2</v>
          </cell>
          <cell r="C15763" t="e">
            <v>#N/A</v>
          </cell>
        </row>
        <row r="15764">
          <cell r="A15764" t="str">
            <v>Cre17.g728864</v>
          </cell>
          <cell r="B15764" t="str">
            <v>Cre17.g728864.t1.1</v>
          </cell>
          <cell r="C15764">
            <v>517698</v>
          </cell>
        </row>
        <row r="15765">
          <cell r="A15765" t="str">
            <v>Cre17.g728900</v>
          </cell>
          <cell r="B15765" t="str">
            <v>Cre17.g728900.t1.1</v>
          </cell>
          <cell r="C15765">
            <v>517699</v>
          </cell>
        </row>
        <row r="15766">
          <cell r="A15766" t="str">
            <v>Cre17.g728950</v>
          </cell>
          <cell r="B15766" t="str">
            <v>Cre17.g728950.t1.2</v>
          </cell>
          <cell r="C15766">
            <v>517700</v>
          </cell>
        </row>
        <row r="15767">
          <cell r="A15767" t="str">
            <v>Cre17.g729000</v>
          </cell>
          <cell r="B15767" t="str">
            <v>Cre17.g729000.t1.2</v>
          </cell>
          <cell r="C15767">
            <v>517701</v>
          </cell>
        </row>
        <row r="15768">
          <cell r="A15768" t="str">
            <v>Cre17.g729050</v>
          </cell>
          <cell r="B15768" t="str">
            <v>Cre17.g729050.t1.2</v>
          </cell>
          <cell r="C15768">
            <v>517702</v>
          </cell>
        </row>
        <row r="15769">
          <cell r="A15769" t="str">
            <v>Cre17.g729100</v>
          </cell>
          <cell r="B15769" t="str">
            <v>Cre17.g729100.t1.2</v>
          </cell>
          <cell r="C15769">
            <v>517703</v>
          </cell>
        </row>
        <row r="15770">
          <cell r="A15770" t="str">
            <v>Cre17.g729150</v>
          </cell>
          <cell r="B15770" t="str">
            <v>Cre17.g729150.t1.1</v>
          </cell>
          <cell r="C15770">
            <v>517704</v>
          </cell>
        </row>
        <row r="15771">
          <cell r="A15771" t="str">
            <v>Cre17.g729200</v>
          </cell>
          <cell r="B15771" t="str">
            <v>Cre17.g729200.t1.2</v>
          </cell>
          <cell r="C15771">
            <v>517705</v>
          </cell>
        </row>
        <row r="15772">
          <cell r="A15772" t="str">
            <v>Cre17.g729250</v>
          </cell>
          <cell r="B15772" t="str">
            <v>Cre17.g729250.t1.2</v>
          </cell>
          <cell r="C15772">
            <v>517706</v>
          </cell>
        </row>
        <row r="15773">
          <cell r="A15773" t="str">
            <v>Cre17.g729300</v>
          </cell>
          <cell r="B15773" t="str">
            <v>Cre17.g729300.t1.2</v>
          </cell>
          <cell r="C15773">
            <v>517707</v>
          </cell>
        </row>
        <row r="15774">
          <cell r="A15774" t="str">
            <v>Cre17.g729350</v>
          </cell>
          <cell r="B15774" t="str">
            <v>Cre17.g729350.t1.2</v>
          </cell>
          <cell r="C15774">
            <v>517708</v>
          </cell>
        </row>
        <row r="15775">
          <cell r="A15775" t="str">
            <v>Cre17.g729393</v>
          </cell>
          <cell r="B15775" t="str">
            <v>Cre17.g729393.t1.1</v>
          </cell>
          <cell r="C15775" t="e">
            <v>#N/A</v>
          </cell>
        </row>
        <row r="15776">
          <cell r="A15776" t="str">
            <v>Cre17.g729400</v>
          </cell>
          <cell r="B15776" t="str">
            <v>Cre17.g729400.t1.1</v>
          </cell>
          <cell r="C15776" t="e">
            <v>#N/A</v>
          </cell>
        </row>
        <row r="15777">
          <cell r="A15777" t="str">
            <v>Cre17.g729450</v>
          </cell>
          <cell r="B15777" t="str">
            <v>Cre17.g729450.t1.1</v>
          </cell>
          <cell r="C15777">
            <v>517709</v>
          </cell>
        </row>
        <row r="15778">
          <cell r="A15778" t="str">
            <v>Cre17.g729500</v>
          </cell>
          <cell r="B15778" t="str">
            <v>Cre17.g729500.t1.1</v>
          </cell>
          <cell r="C15778">
            <v>517710</v>
          </cell>
        </row>
        <row r="15779">
          <cell r="A15779" t="str">
            <v>Cre17.g729550</v>
          </cell>
          <cell r="B15779" t="str">
            <v>Cre17.g729550.t1.2</v>
          </cell>
          <cell r="C15779">
            <v>517711</v>
          </cell>
        </row>
        <row r="15780">
          <cell r="A15780" t="str">
            <v>Cre17.g729600</v>
          </cell>
          <cell r="B15780" t="str">
            <v>Cre17.g729600.t1.2</v>
          </cell>
          <cell r="C15780">
            <v>517712</v>
          </cell>
        </row>
        <row r="15781">
          <cell r="A15781" t="str">
            <v>Cre17.g729650</v>
          </cell>
          <cell r="B15781" t="str">
            <v>Cre17.g729650.t1.1</v>
          </cell>
          <cell r="C15781">
            <v>517713</v>
          </cell>
        </row>
        <row r="15782">
          <cell r="A15782" t="str">
            <v>Cre17.g729700</v>
          </cell>
          <cell r="B15782" t="str">
            <v>Cre17.g729700.t1.1</v>
          </cell>
          <cell r="C15782">
            <v>517714</v>
          </cell>
        </row>
        <row r="15783">
          <cell r="A15783" t="str">
            <v>Cre17.g729750</v>
          </cell>
          <cell r="B15783" t="str">
            <v>Cre17.g729750.t1.1</v>
          </cell>
          <cell r="C15783">
            <v>517715</v>
          </cell>
        </row>
        <row r="15784">
          <cell r="A15784" t="str">
            <v>Cre17.g729800</v>
          </cell>
          <cell r="B15784" t="str">
            <v>Cre17.g729800.t1.1</v>
          </cell>
          <cell r="C15784">
            <v>517716</v>
          </cell>
        </row>
        <row r="15785">
          <cell r="A15785" t="str">
            <v>Cre17.g729850</v>
          </cell>
          <cell r="B15785" t="str">
            <v>Cre17.g729850.t1.1</v>
          </cell>
          <cell r="C15785">
            <v>517717</v>
          </cell>
        </row>
        <row r="15786">
          <cell r="A15786" t="str">
            <v>Cre17.g729900</v>
          </cell>
          <cell r="B15786" t="str">
            <v>Cre17.g729900.t1.1</v>
          </cell>
          <cell r="C15786">
            <v>517718</v>
          </cell>
        </row>
        <row r="15787">
          <cell r="A15787" t="str">
            <v>Cre17.g729901</v>
          </cell>
          <cell r="B15787" t="str">
            <v>Cre17.g729901.t1.2</v>
          </cell>
          <cell r="C15787">
            <v>517719</v>
          </cell>
        </row>
        <row r="15788">
          <cell r="A15788" t="str">
            <v>Cre17.g729950</v>
          </cell>
          <cell r="B15788" t="str">
            <v>Cre17.g729950.t1.1</v>
          </cell>
          <cell r="C15788">
            <v>517720</v>
          </cell>
        </row>
        <row r="15789">
          <cell r="A15789" t="str">
            <v>Cre17.g730000</v>
          </cell>
          <cell r="B15789" t="str">
            <v>Cre17.g730000.t1.1</v>
          </cell>
          <cell r="C15789">
            <v>517721</v>
          </cell>
        </row>
        <row r="15790">
          <cell r="A15790" t="str">
            <v>Cre17.g730050</v>
          </cell>
          <cell r="B15790" t="str">
            <v>Cre17.g730050.t1.2</v>
          </cell>
          <cell r="C15790">
            <v>517722</v>
          </cell>
        </row>
        <row r="15791">
          <cell r="A15791" t="str">
            <v>Cre17.g730100</v>
          </cell>
          <cell r="B15791" t="str">
            <v>Cre17.g730100.t1.2</v>
          </cell>
          <cell r="C15791">
            <v>517723</v>
          </cell>
        </row>
        <row r="15792">
          <cell r="A15792" t="str">
            <v>Cre17.g730150</v>
          </cell>
          <cell r="B15792" t="str">
            <v>Cre17.g730150.t1.2</v>
          </cell>
          <cell r="C15792">
            <v>517724</v>
          </cell>
        </row>
        <row r="15793">
          <cell r="A15793" t="str">
            <v>Cre17.g730200</v>
          </cell>
          <cell r="B15793" t="str">
            <v>Cre17.g730200.t1.1</v>
          </cell>
          <cell r="C15793">
            <v>517725</v>
          </cell>
        </row>
        <row r="15794">
          <cell r="A15794" t="str">
            <v>Cre17.g730250</v>
          </cell>
          <cell r="B15794" t="str">
            <v>Cre17.g730250.t1.1</v>
          </cell>
          <cell r="C15794">
            <v>517726</v>
          </cell>
        </row>
        <row r="15795">
          <cell r="A15795" t="str">
            <v>Cre17.g730300</v>
          </cell>
          <cell r="B15795" t="str">
            <v>Cre17.g730300.t1.1</v>
          </cell>
          <cell r="C15795">
            <v>517727</v>
          </cell>
        </row>
        <row r="15796">
          <cell r="A15796" t="str">
            <v>Cre17.g730350</v>
          </cell>
          <cell r="B15796" t="str">
            <v>Cre17.g730350.t1.1</v>
          </cell>
          <cell r="C15796">
            <v>517728</v>
          </cell>
        </row>
        <row r="15797">
          <cell r="A15797" t="str">
            <v>Cre17.g730400</v>
          </cell>
          <cell r="B15797" t="str">
            <v>Cre17.g730400.t1.2</v>
          </cell>
          <cell r="C15797">
            <v>517729</v>
          </cell>
        </row>
        <row r="15798">
          <cell r="A15798" t="str">
            <v>Cre17.g730450</v>
          </cell>
          <cell r="B15798" t="str">
            <v>Cre17.g730450.t1.2</v>
          </cell>
          <cell r="C15798">
            <v>517730</v>
          </cell>
        </row>
        <row r="15799">
          <cell r="A15799" t="str">
            <v>Cre17.g730455</v>
          </cell>
          <cell r="B15799" t="str">
            <v>Cre17.g730455.t1.1</v>
          </cell>
          <cell r="C15799" t="e">
            <v>#N/A</v>
          </cell>
        </row>
        <row r="15800">
          <cell r="A15800" t="str">
            <v>Cre17.g730500</v>
          </cell>
          <cell r="B15800" t="str">
            <v>Cre17.g730500.t1.1</v>
          </cell>
          <cell r="C15800">
            <v>517731</v>
          </cell>
        </row>
        <row r="15801">
          <cell r="A15801" t="str">
            <v>Cre17.g730550</v>
          </cell>
          <cell r="B15801" t="str">
            <v>Cre17.g730550.t1.1</v>
          </cell>
          <cell r="C15801">
            <v>517732</v>
          </cell>
        </row>
        <row r="15802">
          <cell r="A15802" t="str">
            <v>Cre17.g730582</v>
          </cell>
          <cell r="B15802" t="str">
            <v>Cre17.g730582.t1.2</v>
          </cell>
          <cell r="C15802">
            <v>517734</v>
          </cell>
        </row>
        <row r="15803">
          <cell r="A15803" t="str">
            <v>Cre17.g730600</v>
          </cell>
          <cell r="B15803" t="str">
            <v>Cre17.g730600.t1.1</v>
          </cell>
          <cell r="C15803">
            <v>517735</v>
          </cell>
        </row>
        <row r="15804">
          <cell r="A15804" t="str">
            <v>Cre17.g730650</v>
          </cell>
          <cell r="B15804" t="str">
            <v>Cre17.g730650.t1.1</v>
          </cell>
          <cell r="C15804">
            <v>517736</v>
          </cell>
        </row>
        <row r="15805">
          <cell r="A15805" t="str">
            <v>Cre17.g730700</v>
          </cell>
          <cell r="B15805" t="str">
            <v>Cre17.g730700.t1.2</v>
          </cell>
          <cell r="C15805">
            <v>517737</v>
          </cell>
        </row>
        <row r="15806">
          <cell r="A15806" t="str">
            <v>Cre17.g730750</v>
          </cell>
          <cell r="B15806" t="str">
            <v>Cre17.g730750.t1.2</v>
          </cell>
          <cell r="C15806" t="e">
            <v>#N/A</v>
          </cell>
        </row>
        <row r="15807">
          <cell r="A15807" t="str">
            <v>Cre17.g730800</v>
          </cell>
          <cell r="B15807" t="str">
            <v>Cre17.g730800.t1.1</v>
          </cell>
          <cell r="C15807">
            <v>517739</v>
          </cell>
        </row>
        <row r="15808">
          <cell r="A15808" t="str">
            <v>Cre17.g730850</v>
          </cell>
          <cell r="B15808" t="str">
            <v>Cre17.g730850.t1.1</v>
          </cell>
          <cell r="C15808">
            <v>517740</v>
          </cell>
        </row>
        <row r="15809">
          <cell r="A15809" t="str">
            <v>Cre17.g730900</v>
          </cell>
          <cell r="B15809" t="str">
            <v>Cre17.g730900.t1.1</v>
          </cell>
          <cell r="C15809">
            <v>526103</v>
          </cell>
        </row>
        <row r="15810">
          <cell r="A15810" t="str">
            <v>Cre17.g730950</v>
          </cell>
          <cell r="B15810" t="str">
            <v>Cre17.g730950.t1.1</v>
          </cell>
          <cell r="C15810">
            <v>517742</v>
          </cell>
        </row>
        <row r="15811">
          <cell r="A15811" t="str">
            <v>Cre17.g731000</v>
          </cell>
          <cell r="B15811" t="str">
            <v>Cre17.g731000.t1.2</v>
          </cell>
          <cell r="C15811">
            <v>517743</v>
          </cell>
        </row>
        <row r="15812">
          <cell r="A15812" t="str">
            <v>Cre17.g731050</v>
          </cell>
          <cell r="B15812" t="str">
            <v>Cre17.g731050.t1.1</v>
          </cell>
          <cell r="C15812">
            <v>517744</v>
          </cell>
        </row>
        <row r="15813">
          <cell r="A15813" t="str">
            <v>Cre17.g731100</v>
          </cell>
          <cell r="B15813" t="str">
            <v>Cre17.g731100.t1.1</v>
          </cell>
          <cell r="C15813">
            <v>517745</v>
          </cell>
        </row>
        <row r="15814">
          <cell r="A15814" t="str">
            <v>Cre17.g731150</v>
          </cell>
          <cell r="B15814" t="str">
            <v>Cre17.g731150.t1.1</v>
          </cell>
          <cell r="C15814">
            <v>517746</v>
          </cell>
        </row>
        <row r="15815">
          <cell r="A15815" t="str">
            <v>Cre17.g731200</v>
          </cell>
          <cell r="B15815" t="str">
            <v>Cre17.g731200.t1.2</v>
          </cell>
          <cell r="C15815">
            <v>517747</v>
          </cell>
        </row>
        <row r="15816">
          <cell r="A15816" t="str">
            <v>Cre17.g731250</v>
          </cell>
          <cell r="B15816" t="str">
            <v>Cre17.g731250.t1.1</v>
          </cell>
          <cell r="C15816">
            <v>517748</v>
          </cell>
        </row>
        <row r="15817">
          <cell r="A15817" t="str">
            <v>Cre17.g731300</v>
          </cell>
          <cell r="B15817" t="str">
            <v>Cre17.g731300.t1.1</v>
          </cell>
          <cell r="C15817">
            <v>517749</v>
          </cell>
        </row>
        <row r="15818">
          <cell r="A15818" t="str">
            <v>Cre17.g731350</v>
          </cell>
          <cell r="B15818" t="str">
            <v>Cre17.g731350.t1.2</v>
          </cell>
          <cell r="C15818">
            <v>517751</v>
          </cell>
        </row>
        <row r="15819">
          <cell r="A15819" t="str">
            <v>Cre17.g731400</v>
          </cell>
          <cell r="B15819" t="str">
            <v>Cre17.g731400.t1.2</v>
          </cell>
          <cell r="C15819">
            <v>517752</v>
          </cell>
        </row>
        <row r="15820">
          <cell r="A15820" t="str">
            <v>Cre17.g731450</v>
          </cell>
          <cell r="B15820" t="str">
            <v>Cre17.g731450.t1.2</v>
          </cell>
          <cell r="C15820" t="e">
            <v>#N/A</v>
          </cell>
        </row>
        <row r="15821">
          <cell r="A15821" t="str">
            <v>Cre17.g731466</v>
          </cell>
          <cell r="B15821" t="str">
            <v>Cre17.g731466.t1.1</v>
          </cell>
          <cell r="C15821">
            <v>517754</v>
          </cell>
        </row>
        <row r="15822">
          <cell r="A15822" t="str">
            <v>Cre17.g731500</v>
          </cell>
          <cell r="B15822" t="str">
            <v>Cre17.g731500.t1.1</v>
          </cell>
          <cell r="C15822">
            <v>517755</v>
          </cell>
        </row>
        <row r="15823">
          <cell r="A15823" t="str">
            <v>Cre17.g731550</v>
          </cell>
          <cell r="B15823" t="str">
            <v>Cre17.g731550.t1.1</v>
          </cell>
          <cell r="C15823">
            <v>517756</v>
          </cell>
        </row>
        <row r="15824">
          <cell r="A15824" t="str">
            <v>Cre17.g731600</v>
          </cell>
          <cell r="B15824" t="str">
            <v>Cre17.g731600.t1.2</v>
          </cell>
          <cell r="C15824">
            <v>517757</v>
          </cell>
        </row>
        <row r="15825">
          <cell r="A15825" t="str">
            <v>Cre17.g731650</v>
          </cell>
          <cell r="B15825" t="str">
            <v>Cre17.g731650.t1.1</v>
          </cell>
          <cell r="C15825">
            <v>517758</v>
          </cell>
        </row>
        <row r="15826">
          <cell r="A15826" t="str">
            <v>Cre17.g731675</v>
          </cell>
          <cell r="B15826" t="str">
            <v>Cre17.g731675.t1.1</v>
          </cell>
          <cell r="C15826" t="e">
            <v>#N/A</v>
          </cell>
        </row>
        <row r="15827">
          <cell r="A15827" t="str">
            <v>Cre17.g731700</v>
          </cell>
          <cell r="B15827" t="str">
            <v>Cre17.g731700.t1.2</v>
          </cell>
          <cell r="C15827">
            <v>517759</v>
          </cell>
        </row>
        <row r="15828">
          <cell r="A15828" t="str">
            <v>Cre17.g731750</v>
          </cell>
          <cell r="B15828" t="str">
            <v>Cre17.g731750.t1.2</v>
          </cell>
          <cell r="C15828">
            <v>517760</v>
          </cell>
        </row>
        <row r="15829">
          <cell r="A15829" t="str">
            <v>Cre17.g731800</v>
          </cell>
          <cell r="B15829" t="str">
            <v>Cre17.g731800.t1.1</v>
          </cell>
          <cell r="C15829">
            <v>517761</v>
          </cell>
        </row>
        <row r="15830">
          <cell r="A15830" t="str">
            <v>Cre17.g731850</v>
          </cell>
          <cell r="B15830" t="str">
            <v>Cre17.g731850.t1.1</v>
          </cell>
          <cell r="C15830">
            <v>517762</v>
          </cell>
        </row>
        <row r="15831">
          <cell r="A15831" t="str">
            <v>Cre17.g731900</v>
          </cell>
          <cell r="B15831" t="str">
            <v>Cre17.g731900.t1.2</v>
          </cell>
          <cell r="C15831">
            <v>517763</v>
          </cell>
        </row>
        <row r="15832">
          <cell r="A15832" t="str">
            <v>Cre17.g731950</v>
          </cell>
          <cell r="B15832" t="str">
            <v>Cre17.g731950.t1.1</v>
          </cell>
          <cell r="C15832">
            <v>517764</v>
          </cell>
        </row>
        <row r="15833">
          <cell r="A15833" t="str">
            <v>Cre17.g732000</v>
          </cell>
          <cell r="B15833" t="str">
            <v>Cre17.g732000.t1.2</v>
          </cell>
          <cell r="C15833">
            <v>517765</v>
          </cell>
        </row>
        <row r="15834">
          <cell r="A15834" t="str">
            <v>Cre17.g732050</v>
          </cell>
          <cell r="B15834" t="str">
            <v>Cre17.g732050.t1.1</v>
          </cell>
          <cell r="C15834">
            <v>517766</v>
          </cell>
        </row>
        <row r="15835">
          <cell r="A15835" t="str">
            <v>Cre17.g732100</v>
          </cell>
          <cell r="B15835" t="str">
            <v>Cre17.g732100.t1.1</v>
          </cell>
          <cell r="C15835">
            <v>517768</v>
          </cell>
        </row>
        <row r="15836">
          <cell r="A15836" t="str">
            <v>Cre17.g732150</v>
          </cell>
          <cell r="B15836" t="str">
            <v>Cre17.g732150.t1.1</v>
          </cell>
          <cell r="C15836">
            <v>517769</v>
          </cell>
        </row>
        <row r="15837">
          <cell r="A15837" t="str">
            <v>Cre17.g732200</v>
          </cell>
          <cell r="B15837" t="str">
            <v>Cre17.g732200.t1.1</v>
          </cell>
          <cell r="C15837">
            <v>517771</v>
          </cell>
        </row>
        <row r="15838">
          <cell r="A15838" t="str">
            <v>Cre17.g732250</v>
          </cell>
          <cell r="B15838" t="str">
            <v>Cre17.g732250.t1.1</v>
          </cell>
          <cell r="C15838">
            <v>517772</v>
          </cell>
        </row>
        <row r="15839">
          <cell r="A15839" t="str">
            <v>Cre17.g732300</v>
          </cell>
          <cell r="B15839" t="str">
            <v>Cre17.g732300.t1.1</v>
          </cell>
          <cell r="C15839">
            <v>517773</v>
          </cell>
        </row>
        <row r="15840">
          <cell r="A15840" t="str">
            <v>Cre17.g732350</v>
          </cell>
          <cell r="B15840" t="str">
            <v>Cre17.g732350.t1.2</v>
          </cell>
          <cell r="C15840">
            <v>517774</v>
          </cell>
        </row>
        <row r="15841">
          <cell r="A15841" t="str">
            <v>Cre17.g732400</v>
          </cell>
          <cell r="B15841" t="str">
            <v>Cre17.g732400.t1.2</v>
          </cell>
          <cell r="C15841">
            <v>517775</v>
          </cell>
        </row>
        <row r="15842">
          <cell r="A15842" t="str">
            <v>Cre17.g732450</v>
          </cell>
          <cell r="B15842" t="str">
            <v>Cre17.g732450.t1.2</v>
          </cell>
          <cell r="C15842">
            <v>517776</v>
          </cell>
        </row>
        <row r="15843">
          <cell r="A15843" t="str">
            <v>Cre17.g732500</v>
          </cell>
          <cell r="B15843" t="str">
            <v>Cre17.g732500.t1.2</v>
          </cell>
          <cell r="C15843">
            <v>517778</v>
          </cell>
        </row>
        <row r="15844">
          <cell r="A15844" t="str">
            <v>Cre17.g732550</v>
          </cell>
          <cell r="B15844" t="str">
            <v>Cre17.g732550.t1.1</v>
          </cell>
          <cell r="C15844">
            <v>517779</v>
          </cell>
        </row>
        <row r="15845">
          <cell r="A15845" t="str">
            <v>Cre17.g732600</v>
          </cell>
          <cell r="B15845" t="str">
            <v>Cre17.g732600.t1.1</v>
          </cell>
          <cell r="C15845">
            <v>517781</v>
          </cell>
        </row>
        <row r="15846">
          <cell r="A15846" t="str">
            <v>Cre17.g732650</v>
          </cell>
          <cell r="B15846" t="str">
            <v>Cre17.g732650.t1.1</v>
          </cell>
          <cell r="C15846">
            <v>517782</v>
          </cell>
        </row>
        <row r="15847">
          <cell r="A15847" t="str">
            <v>Cre17.g732700</v>
          </cell>
          <cell r="B15847" t="str">
            <v>Cre17.g732700.t1.1</v>
          </cell>
          <cell r="C15847">
            <v>517783</v>
          </cell>
        </row>
        <row r="15848">
          <cell r="A15848" t="str">
            <v>Cre17.g732750</v>
          </cell>
          <cell r="B15848" t="str">
            <v>Cre17.g732750.t1.2</v>
          </cell>
          <cell r="C15848">
            <v>517784</v>
          </cell>
        </row>
        <row r="15849">
          <cell r="A15849" t="str">
            <v>Cre17.g732800</v>
          </cell>
          <cell r="B15849" t="str">
            <v>Cre17.g732800.t1.2</v>
          </cell>
          <cell r="C15849" t="e">
            <v>#N/A</v>
          </cell>
        </row>
        <row r="15850">
          <cell r="A15850" t="str">
            <v>Cre17.g732823</v>
          </cell>
          <cell r="B15850" t="str">
            <v>Cre17.g732823.t1.1</v>
          </cell>
          <cell r="C15850">
            <v>517785</v>
          </cell>
        </row>
        <row r="15851">
          <cell r="A15851" t="str">
            <v>Cre17.g732850</v>
          </cell>
          <cell r="B15851" t="str">
            <v>Cre17.g732850.t1.1</v>
          </cell>
          <cell r="C15851">
            <v>517786</v>
          </cell>
        </row>
        <row r="15852">
          <cell r="A15852" t="str">
            <v>Cre17.g732900</v>
          </cell>
          <cell r="B15852" t="str">
            <v>Cre17.g732900.t1.2</v>
          </cell>
          <cell r="C15852" t="e">
            <v>#N/A</v>
          </cell>
        </row>
        <row r="15853">
          <cell r="A15853" t="str">
            <v>Cre17.g732901</v>
          </cell>
          <cell r="B15853" t="str">
            <v>Cre17.g732901.t1.1</v>
          </cell>
          <cell r="C15853">
            <v>517788</v>
          </cell>
        </row>
        <row r="15854">
          <cell r="A15854" t="str">
            <v>Cre17.g732950</v>
          </cell>
          <cell r="B15854" t="str">
            <v>Cre17.g732950.t1.1</v>
          </cell>
          <cell r="C15854">
            <v>517789</v>
          </cell>
        </row>
        <row r="15855">
          <cell r="A15855" t="str">
            <v>Cre17.g733000</v>
          </cell>
          <cell r="B15855" t="str">
            <v>Cre17.g733000.t1.1</v>
          </cell>
          <cell r="C15855">
            <v>517790</v>
          </cell>
        </row>
        <row r="15856">
          <cell r="A15856" t="str">
            <v>Cre17.g733050</v>
          </cell>
          <cell r="B15856" t="str">
            <v>Cre17.g733050.t1.1</v>
          </cell>
          <cell r="C15856">
            <v>517791</v>
          </cell>
        </row>
        <row r="15857">
          <cell r="A15857" t="str">
            <v>Cre17.g733100</v>
          </cell>
          <cell r="B15857" t="str">
            <v>Cre17.g733100.t1.2</v>
          </cell>
          <cell r="C15857">
            <v>517792</v>
          </cell>
        </row>
        <row r="15858">
          <cell r="A15858" t="str">
            <v>Cre17.g733150</v>
          </cell>
          <cell r="B15858" t="str">
            <v>Cre17.g733150.t1.2</v>
          </cell>
          <cell r="C15858">
            <v>517793</v>
          </cell>
        </row>
        <row r="15859">
          <cell r="A15859" t="str">
            <v>Cre17.g733188</v>
          </cell>
          <cell r="B15859" t="str">
            <v>Cre17.g733188.t1.1</v>
          </cell>
          <cell r="C15859">
            <v>517794</v>
          </cell>
        </row>
        <row r="15860">
          <cell r="A15860" t="str">
            <v>Cre17.g733200</v>
          </cell>
          <cell r="B15860" t="str">
            <v>Cre17.g733200.t1.2</v>
          </cell>
          <cell r="C15860" t="e">
            <v>#N/A</v>
          </cell>
        </row>
        <row r="15861">
          <cell r="A15861" t="str">
            <v>Cre17.g733208</v>
          </cell>
          <cell r="B15861" t="str">
            <v>Cre17.g733208.t1.1</v>
          </cell>
          <cell r="C15861">
            <v>517795</v>
          </cell>
        </row>
        <row r="15862">
          <cell r="A15862" t="str">
            <v>Cre17.g733250</v>
          </cell>
          <cell r="B15862" t="str">
            <v>Cre17.g733250.t1.1</v>
          </cell>
          <cell r="C15862">
            <v>517796</v>
          </cell>
        </row>
        <row r="15863">
          <cell r="A15863" t="str">
            <v>Cre17.g733300</v>
          </cell>
          <cell r="B15863" t="str">
            <v>Cre17.g733300.t1.2</v>
          </cell>
          <cell r="C15863" t="e">
            <v>#N/A</v>
          </cell>
        </row>
        <row r="15864">
          <cell r="A15864" t="str">
            <v>Cre17.g733350</v>
          </cell>
          <cell r="B15864" t="str">
            <v>Cre17.g733350.t1.2</v>
          </cell>
          <cell r="C15864">
            <v>517797</v>
          </cell>
        </row>
        <row r="15865">
          <cell r="A15865" t="str">
            <v>Cre17.g733400</v>
          </cell>
          <cell r="B15865" t="str">
            <v>Cre17.g733400.t1.1</v>
          </cell>
          <cell r="C15865">
            <v>517798</v>
          </cell>
        </row>
        <row r="15866">
          <cell r="A15866" t="str">
            <v>Cre17.g733450</v>
          </cell>
          <cell r="B15866" t="str">
            <v>Cre17.g733450.t1.1</v>
          </cell>
          <cell r="C15866">
            <v>517799</v>
          </cell>
        </row>
        <row r="15867">
          <cell r="A15867" t="str">
            <v>Cre17.g733500</v>
          </cell>
          <cell r="B15867" t="str">
            <v>Cre17.g733500.t1.1</v>
          </cell>
          <cell r="C15867" t="e">
            <v>#N/A</v>
          </cell>
        </row>
        <row r="15868">
          <cell r="A15868" t="str">
            <v>Cre17.g733550</v>
          </cell>
          <cell r="B15868" t="str">
            <v>Cre17.g733550.t1.1</v>
          </cell>
          <cell r="C15868">
            <v>517801</v>
          </cell>
        </row>
        <row r="15869">
          <cell r="A15869" t="str">
            <v>Cre17.g733600</v>
          </cell>
          <cell r="B15869" t="str">
            <v>Cre17.g733600.t1.2</v>
          </cell>
          <cell r="C15869">
            <v>517802</v>
          </cell>
        </row>
        <row r="15870">
          <cell r="A15870" t="str">
            <v>Cre17.g733650</v>
          </cell>
          <cell r="B15870" t="str">
            <v>Cre17.g733650.t1.2</v>
          </cell>
          <cell r="C15870">
            <v>517803</v>
          </cell>
        </row>
        <row r="15871">
          <cell r="A15871" t="str">
            <v>Cre17.g733678</v>
          </cell>
          <cell r="B15871" t="str">
            <v>Cre17.g733678.t1.1</v>
          </cell>
          <cell r="C15871" t="e">
            <v>#N/A</v>
          </cell>
        </row>
        <row r="15872">
          <cell r="A15872" t="str">
            <v>Cre17.g733692</v>
          </cell>
          <cell r="B15872" t="str">
            <v>Cre17.g733692.t1.1</v>
          </cell>
          <cell r="C15872" t="e">
            <v>#N/A</v>
          </cell>
        </row>
        <row r="15873">
          <cell r="A15873" t="str">
            <v>Cre17.g733700</v>
          </cell>
          <cell r="B15873" t="str">
            <v>Cre17.g733700.t1.1</v>
          </cell>
          <cell r="C15873" t="e">
            <v>#N/A</v>
          </cell>
        </row>
        <row r="15874">
          <cell r="A15874" t="str">
            <v>Cre17.g733750</v>
          </cell>
          <cell r="B15874" t="str">
            <v>Cre17.g733750.t1.1</v>
          </cell>
          <cell r="C15874">
            <v>517804</v>
          </cell>
        </row>
        <row r="15875">
          <cell r="A15875" t="str">
            <v>Cre17.g733800</v>
          </cell>
          <cell r="B15875" t="str">
            <v>Cre17.g733800.t1.2</v>
          </cell>
          <cell r="C15875">
            <v>517805</v>
          </cell>
        </row>
        <row r="15876">
          <cell r="A15876" t="str">
            <v>Cre17.g733850</v>
          </cell>
          <cell r="B15876" t="str">
            <v>Cre17.g733850.t1.1</v>
          </cell>
          <cell r="C15876">
            <v>517806</v>
          </cell>
        </row>
        <row r="15877">
          <cell r="A15877" t="str">
            <v>Cre17.g733900</v>
          </cell>
          <cell r="B15877" t="str">
            <v>Cre17.g733900.t1.1</v>
          </cell>
          <cell r="C15877">
            <v>517807</v>
          </cell>
        </row>
        <row r="15878">
          <cell r="A15878" t="str">
            <v>Cre17.g733950</v>
          </cell>
          <cell r="B15878" t="str">
            <v>Cre17.g733950.t1.1</v>
          </cell>
          <cell r="C15878">
            <v>517808</v>
          </cell>
        </row>
        <row r="15879">
          <cell r="A15879" t="str">
            <v>Cre17.g733986</v>
          </cell>
          <cell r="B15879" t="str">
            <v>Cre17.g733986.t1.1</v>
          </cell>
          <cell r="C15879" t="e">
            <v>#N/A</v>
          </cell>
        </row>
        <row r="15880">
          <cell r="A15880" t="str">
            <v>Cre17.g734000</v>
          </cell>
          <cell r="B15880" t="str">
            <v>Cre17.g734000.t1.1</v>
          </cell>
          <cell r="C15880">
            <v>517809</v>
          </cell>
        </row>
        <row r="15881">
          <cell r="A15881" t="str">
            <v>Cre17.g734050</v>
          </cell>
          <cell r="B15881" t="str">
            <v>Cre17.g734050.t1.2</v>
          </cell>
          <cell r="C15881">
            <v>517810</v>
          </cell>
        </row>
        <row r="15882">
          <cell r="A15882" t="str">
            <v>Cre17.g734100</v>
          </cell>
          <cell r="B15882" t="str">
            <v>Cre17.g734100.t1.1</v>
          </cell>
          <cell r="C15882">
            <v>517811</v>
          </cell>
        </row>
        <row r="15883">
          <cell r="A15883" t="str">
            <v>Cre17.g734125</v>
          </cell>
          <cell r="B15883" t="str">
            <v>Cre17.g734125.t1.1</v>
          </cell>
          <cell r="C15883" t="e">
            <v>#N/A</v>
          </cell>
        </row>
        <row r="15884">
          <cell r="A15884" t="str">
            <v>Cre17.g734150</v>
          </cell>
          <cell r="B15884" t="str">
            <v>Cre17.g734150.t1.2</v>
          </cell>
          <cell r="C15884">
            <v>517812</v>
          </cell>
        </row>
        <row r="15885">
          <cell r="A15885" t="str">
            <v>Cre17.g734200</v>
          </cell>
          <cell r="B15885" t="str">
            <v>Cre17.g734200.t1.1</v>
          </cell>
          <cell r="C15885">
            <v>517813</v>
          </cell>
        </row>
        <row r="15886">
          <cell r="A15886" t="str">
            <v>Cre17.g734250</v>
          </cell>
          <cell r="B15886" t="str">
            <v>Cre17.g734250.t1.2</v>
          </cell>
          <cell r="C15886">
            <v>517814</v>
          </cell>
        </row>
        <row r="15887">
          <cell r="A15887" t="str">
            <v>Cre17.g734300</v>
          </cell>
          <cell r="B15887" t="str">
            <v>Cre17.g734300.t1.2</v>
          </cell>
          <cell r="C15887">
            <v>517815</v>
          </cell>
        </row>
        <row r="15888">
          <cell r="A15888" t="str">
            <v>Cre17.g734350</v>
          </cell>
          <cell r="B15888" t="str">
            <v>Cre17.g734350.t1.2</v>
          </cell>
          <cell r="C15888">
            <v>517816</v>
          </cell>
        </row>
        <row r="15889">
          <cell r="A15889" t="str">
            <v>Cre17.g734400</v>
          </cell>
          <cell r="B15889" t="str">
            <v>Cre17.g734400.t1.1</v>
          </cell>
          <cell r="C15889">
            <v>517817</v>
          </cell>
        </row>
        <row r="15890">
          <cell r="A15890" t="str">
            <v>Cre17.g734450</v>
          </cell>
          <cell r="B15890" t="str">
            <v>Cre17.g734450.t1.1</v>
          </cell>
          <cell r="C15890">
            <v>517818</v>
          </cell>
        </row>
        <row r="15891">
          <cell r="A15891" t="str">
            <v>Cre17.g734500</v>
          </cell>
          <cell r="B15891" t="str">
            <v>Cre17.g734500.t1.1</v>
          </cell>
          <cell r="C15891">
            <v>517819</v>
          </cell>
        </row>
        <row r="15892">
          <cell r="A15892" t="str">
            <v>Cre17.g734501</v>
          </cell>
          <cell r="B15892" t="str">
            <v>Cre17.g734501.t1.1</v>
          </cell>
          <cell r="C15892" t="e">
            <v>#N/A</v>
          </cell>
        </row>
        <row r="15893">
          <cell r="A15893" t="str">
            <v>Cre17.g734550</v>
          </cell>
          <cell r="B15893" t="str">
            <v>Cre17.g734550.t1.1</v>
          </cell>
          <cell r="C15893">
            <v>517821</v>
          </cell>
        </row>
        <row r="15894">
          <cell r="A15894" t="str">
            <v>Cre17.g734600</v>
          </cell>
          <cell r="B15894" t="str">
            <v>Cre17.g734600.t1.2</v>
          </cell>
          <cell r="C15894" t="e">
            <v>#N/A</v>
          </cell>
        </row>
        <row r="15895">
          <cell r="A15895" t="str">
            <v>Cre17.g734650</v>
          </cell>
          <cell r="B15895" t="str">
            <v>Cre17.g734650.t1.1</v>
          </cell>
          <cell r="C15895" t="e">
            <v>#N/A</v>
          </cell>
        </row>
        <row r="15896">
          <cell r="A15896" t="str">
            <v>Cre17.g734700</v>
          </cell>
          <cell r="B15896" t="str">
            <v>Cre17.g734700.t1.1</v>
          </cell>
          <cell r="C15896" t="e">
            <v>#N/A</v>
          </cell>
        </row>
        <row r="15897">
          <cell r="A15897" t="str">
            <v>Cre17.g734750</v>
          </cell>
          <cell r="B15897" t="str">
            <v>Cre17.g734750.t1.1</v>
          </cell>
          <cell r="C15897">
            <v>517824</v>
          </cell>
        </row>
        <row r="15898">
          <cell r="A15898" t="str">
            <v>Cre17.g734800</v>
          </cell>
          <cell r="B15898" t="str">
            <v>Cre17.g734800.t1.2</v>
          </cell>
          <cell r="C15898">
            <v>517825</v>
          </cell>
        </row>
        <row r="15899">
          <cell r="A15899" t="str">
            <v>Cre17.g734850</v>
          </cell>
          <cell r="B15899" t="str">
            <v>Cre17.g734850.t1.1</v>
          </cell>
          <cell r="C15899">
            <v>517826</v>
          </cell>
        </row>
        <row r="15900">
          <cell r="A15900" t="str">
            <v>Cre17.g734900</v>
          </cell>
          <cell r="B15900" t="str">
            <v>Cre17.g734900.t1.1</v>
          </cell>
          <cell r="C15900">
            <v>517827</v>
          </cell>
        </row>
        <row r="15901">
          <cell r="A15901" t="str">
            <v>Cre17.g734950</v>
          </cell>
          <cell r="B15901" t="str">
            <v>Cre17.g734950.t1.1</v>
          </cell>
          <cell r="C15901">
            <v>517828</v>
          </cell>
        </row>
        <row r="15902">
          <cell r="A15902" t="str">
            <v>Cre17.g735000</v>
          </cell>
          <cell r="B15902" t="str">
            <v>Cre17.g735000.t1.2</v>
          </cell>
          <cell r="C15902">
            <v>517829</v>
          </cell>
        </row>
        <row r="15903">
          <cell r="A15903" t="str">
            <v>Cre17.g735050</v>
          </cell>
          <cell r="B15903" t="str">
            <v>Cre17.g735050.t1.2</v>
          </cell>
          <cell r="C15903">
            <v>517830</v>
          </cell>
        </row>
        <row r="15904">
          <cell r="A15904" t="str">
            <v>Cre17.g735132</v>
          </cell>
          <cell r="B15904" t="str">
            <v>Cre17.g735132.t1.1</v>
          </cell>
          <cell r="C15904" t="e">
            <v>#N/A</v>
          </cell>
        </row>
        <row r="15905">
          <cell r="A15905" t="str">
            <v>Cre17.g735150</v>
          </cell>
          <cell r="B15905" t="str">
            <v>Cre17.g735150.t1.2</v>
          </cell>
          <cell r="C15905">
            <v>517831</v>
          </cell>
        </row>
        <row r="15906">
          <cell r="A15906" t="str">
            <v>Cre17.g735200</v>
          </cell>
          <cell r="B15906" t="str">
            <v>Cre17.g735200.t1.1</v>
          </cell>
          <cell r="C15906">
            <v>517832</v>
          </cell>
        </row>
        <row r="15907">
          <cell r="A15907" t="str">
            <v>Cre17.g735250</v>
          </cell>
          <cell r="B15907" t="str">
            <v>Cre17.g735250.t1.1</v>
          </cell>
          <cell r="C15907">
            <v>517833</v>
          </cell>
        </row>
        <row r="15908">
          <cell r="A15908" t="str">
            <v>Cre17.g735300</v>
          </cell>
          <cell r="B15908" t="str">
            <v>Cre17.g735300.t1.2</v>
          </cell>
          <cell r="C15908" t="e">
            <v>#N/A</v>
          </cell>
        </row>
        <row r="15909">
          <cell r="A15909" t="str">
            <v>Cre17.g735350</v>
          </cell>
          <cell r="B15909" t="str">
            <v>Cre17.g735350.t1.2</v>
          </cell>
          <cell r="C15909">
            <v>517834</v>
          </cell>
        </row>
        <row r="15910">
          <cell r="A15910" t="str">
            <v>Cre17.g735375</v>
          </cell>
          <cell r="B15910" t="str">
            <v>Cre17.g735375.t1.1</v>
          </cell>
          <cell r="C15910">
            <v>517835</v>
          </cell>
        </row>
        <row r="15911">
          <cell r="A15911" t="str">
            <v>Cre17.g735400</v>
          </cell>
          <cell r="B15911" t="str">
            <v>Cre17.g735400.t1.1</v>
          </cell>
          <cell r="C15911">
            <v>517836</v>
          </cell>
        </row>
        <row r="15912">
          <cell r="A15912" t="str">
            <v>Cre17.g735450</v>
          </cell>
          <cell r="B15912" t="str">
            <v>Cre17.g735450.t1.2</v>
          </cell>
          <cell r="C15912">
            <v>517837</v>
          </cell>
        </row>
        <row r="15913">
          <cell r="A15913" t="str">
            <v>Cre17.g735500</v>
          </cell>
          <cell r="B15913" t="str">
            <v>Cre17.g735500.t1.1</v>
          </cell>
          <cell r="C15913">
            <v>517838</v>
          </cell>
        </row>
        <row r="15914">
          <cell r="A15914" t="str">
            <v>Cre17.g735550</v>
          </cell>
          <cell r="B15914" t="str">
            <v>Cre17.g735550.t1.2</v>
          </cell>
          <cell r="C15914">
            <v>517839</v>
          </cell>
        </row>
        <row r="15915">
          <cell r="A15915" t="str">
            <v>Cre17.g735600</v>
          </cell>
          <cell r="B15915" t="str">
            <v>Cre17.g735600.t1.1</v>
          </cell>
          <cell r="C15915">
            <v>517840</v>
          </cell>
        </row>
        <row r="15916">
          <cell r="A15916" t="str">
            <v>Cre17.g735650</v>
          </cell>
          <cell r="B15916" t="str">
            <v>Cre17.g735650.t1.2</v>
          </cell>
          <cell r="C15916">
            <v>517841</v>
          </cell>
        </row>
        <row r="15917">
          <cell r="A15917" t="str">
            <v>Cre17.g735700</v>
          </cell>
          <cell r="B15917" t="str">
            <v>Cre17.g735700.t1.1</v>
          </cell>
          <cell r="C15917">
            <v>517842</v>
          </cell>
        </row>
        <row r="15918">
          <cell r="A15918" t="str">
            <v>Cre17.g735750</v>
          </cell>
          <cell r="B15918" t="str">
            <v>Cre17.g735750.t1.1</v>
          </cell>
          <cell r="C15918">
            <v>517843</v>
          </cell>
        </row>
        <row r="15919">
          <cell r="A15919" t="str">
            <v>Cre17.g735800</v>
          </cell>
          <cell r="B15919" t="str">
            <v>Cre17.g735800.t1.1</v>
          </cell>
          <cell r="C15919">
            <v>517845</v>
          </cell>
        </row>
        <row r="15920">
          <cell r="A15920" t="str">
            <v>Cre17.g735850</v>
          </cell>
          <cell r="B15920" t="str">
            <v>Cre17.g735850.t1.2</v>
          </cell>
          <cell r="C15920">
            <v>517846</v>
          </cell>
        </row>
        <row r="15921">
          <cell r="A15921" t="str">
            <v>Cre17.g735900</v>
          </cell>
          <cell r="B15921" t="str">
            <v>Cre17.g735900.t1.2</v>
          </cell>
          <cell r="C15921">
            <v>517847</v>
          </cell>
        </row>
        <row r="15922">
          <cell r="A15922" t="str">
            <v>Cre17.g735950</v>
          </cell>
          <cell r="B15922" t="str">
            <v>Cre17.g735950.t1.1</v>
          </cell>
          <cell r="C15922">
            <v>517848</v>
          </cell>
        </row>
        <row r="15923">
          <cell r="A15923" t="str">
            <v>Cre17.g736000</v>
          </cell>
          <cell r="B15923" t="str">
            <v>Cre17.g736000.t1.2</v>
          </cell>
          <cell r="C15923">
            <v>517849</v>
          </cell>
        </row>
        <row r="15924">
          <cell r="A15924" t="str">
            <v>Cre17.g736050</v>
          </cell>
          <cell r="B15924" t="str">
            <v>Cre17.g736050.t1.1</v>
          </cell>
          <cell r="C15924">
            <v>517850</v>
          </cell>
        </row>
        <row r="15925">
          <cell r="A15925" t="str">
            <v>Cre17.g736100</v>
          </cell>
          <cell r="B15925" t="str">
            <v>Cre17.g736100.t1.2</v>
          </cell>
          <cell r="C15925">
            <v>517851</v>
          </cell>
        </row>
        <row r="15926">
          <cell r="A15926" t="str">
            <v>Cre17.g736150</v>
          </cell>
          <cell r="B15926" t="str">
            <v>Cre17.g736150.t1.2</v>
          </cell>
          <cell r="C15926">
            <v>517852</v>
          </cell>
        </row>
        <row r="15927">
          <cell r="A15927" t="str">
            <v>Cre17.g736200</v>
          </cell>
          <cell r="B15927" t="str">
            <v>Cre17.g736200.t1.1</v>
          </cell>
          <cell r="C15927">
            <v>517853</v>
          </cell>
        </row>
        <row r="15928">
          <cell r="A15928" t="str">
            <v>Cre17.g736250</v>
          </cell>
          <cell r="B15928" t="str">
            <v>Cre17.g736250.t1.1</v>
          </cell>
          <cell r="C15928">
            <v>517854</v>
          </cell>
        </row>
        <row r="15929">
          <cell r="A15929" t="str">
            <v>Cre17.g736300</v>
          </cell>
          <cell r="B15929" t="str">
            <v>Cre17.g736300.t1.2</v>
          </cell>
          <cell r="C15929">
            <v>517855</v>
          </cell>
        </row>
        <row r="15930">
          <cell r="A15930" t="str">
            <v>Cre17.g736329</v>
          </cell>
          <cell r="B15930" t="str">
            <v>Cre17.g736329.t1.1</v>
          </cell>
          <cell r="C15930">
            <v>517856</v>
          </cell>
        </row>
        <row r="15931">
          <cell r="A15931" t="str">
            <v>Cre17.g736350</v>
          </cell>
          <cell r="B15931" t="str">
            <v>Cre17.g736350.t1.2</v>
          </cell>
          <cell r="C15931">
            <v>517857</v>
          </cell>
        </row>
        <row r="15932">
          <cell r="A15932" t="str">
            <v>Cre17.g736400</v>
          </cell>
          <cell r="B15932" t="str">
            <v>Cre17.g736400.t1.2</v>
          </cell>
          <cell r="C15932">
            <v>517858</v>
          </cell>
        </row>
        <row r="15933">
          <cell r="A15933" t="str">
            <v>Cre17.g736450</v>
          </cell>
          <cell r="B15933" t="str">
            <v>Cre17.g736450.t1.2</v>
          </cell>
          <cell r="C15933">
            <v>517859</v>
          </cell>
        </row>
        <row r="15934">
          <cell r="A15934" t="str">
            <v>Cre17.g736460</v>
          </cell>
          <cell r="B15934" t="str">
            <v>Cre17.g736460.t1.1</v>
          </cell>
          <cell r="C15934" t="e">
            <v>#N/A</v>
          </cell>
        </row>
        <row r="15935">
          <cell r="A15935" t="str">
            <v>Cre17.g736471</v>
          </cell>
          <cell r="B15935" t="str">
            <v>Cre17.g736471.t1.1</v>
          </cell>
          <cell r="C15935" t="e">
            <v>#N/A</v>
          </cell>
        </row>
        <row r="15936">
          <cell r="A15936" t="str">
            <v>Cre17.g736500</v>
          </cell>
          <cell r="B15936" t="str">
            <v>Cre17.g736500.t1.2</v>
          </cell>
          <cell r="C15936">
            <v>517860</v>
          </cell>
        </row>
        <row r="15937">
          <cell r="A15937" t="str">
            <v>Cre17.g736550</v>
          </cell>
          <cell r="B15937" t="str">
            <v>Cre17.g736550.t1.2</v>
          </cell>
          <cell r="C15937" t="e">
            <v>#N/A</v>
          </cell>
        </row>
        <row r="15938">
          <cell r="A15938" t="str">
            <v>Cre17.g736600</v>
          </cell>
          <cell r="B15938" t="str">
            <v>Cre17.g736600.t1.2</v>
          </cell>
          <cell r="C15938">
            <v>517863</v>
          </cell>
        </row>
        <row r="15939">
          <cell r="A15939" t="str">
            <v>Cre17.g736618</v>
          </cell>
          <cell r="B15939" t="str">
            <v>Cre17.g736618.t1.1</v>
          </cell>
          <cell r="C15939" t="e">
            <v>#N/A</v>
          </cell>
        </row>
        <row r="15940">
          <cell r="A15940" t="str">
            <v>Cre17.g736650</v>
          </cell>
          <cell r="B15940" t="str">
            <v>Cre17.g736650.t1.1</v>
          </cell>
          <cell r="C15940">
            <v>517864</v>
          </cell>
        </row>
        <row r="15941">
          <cell r="A15941" t="str">
            <v>Cre17.g736700</v>
          </cell>
          <cell r="B15941" t="str">
            <v>Cre17.g736700.t1.1</v>
          </cell>
          <cell r="C15941">
            <v>517865</v>
          </cell>
        </row>
        <row r="15942">
          <cell r="A15942" t="str">
            <v>Cre17.g736750</v>
          </cell>
          <cell r="B15942" t="str">
            <v>Cre17.g736750.t1.2</v>
          </cell>
          <cell r="C15942">
            <v>517866</v>
          </cell>
        </row>
        <row r="15943">
          <cell r="A15943" t="str">
            <v>Cre17.g736800</v>
          </cell>
          <cell r="B15943" t="str">
            <v>Cre17.g736800.t1.2</v>
          </cell>
          <cell r="C15943">
            <v>517867</v>
          </cell>
        </row>
        <row r="15944">
          <cell r="A15944" t="str">
            <v>Cre17.g736850</v>
          </cell>
          <cell r="B15944" t="str">
            <v>Cre17.g736850.t1.1</v>
          </cell>
          <cell r="C15944">
            <v>517868</v>
          </cell>
        </row>
        <row r="15945">
          <cell r="A15945" t="str">
            <v>Cre17.g736900</v>
          </cell>
          <cell r="B15945" t="str">
            <v>Cre17.g736900.t1.1</v>
          </cell>
          <cell r="C15945">
            <v>517869</v>
          </cell>
        </row>
        <row r="15946">
          <cell r="A15946" t="str">
            <v>Cre17.g736950</v>
          </cell>
          <cell r="B15946" t="str">
            <v>Cre17.g736950.t1.2</v>
          </cell>
          <cell r="C15946">
            <v>517870</v>
          </cell>
        </row>
        <row r="15947">
          <cell r="A15947" t="str">
            <v>Cre17.g737000</v>
          </cell>
          <cell r="B15947" t="str">
            <v>Cre17.g737000.t1.1</v>
          </cell>
          <cell r="C15947">
            <v>517871</v>
          </cell>
        </row>
        <row r="15948">
          <cell r="A15948" t="str">
            <v>Cre17.g737050</v>
          </cell>
          <cell r="B15948" t="str">
            <v>Cre17.g737050.t1.1</v>
          </cell>
          <cell r="C15948">
            <v>517872</v>
          </cell>
        </row>
        <row r="15949">
          <cell r="A15949" t="str">
            <v>Cre17.g737084</v>
          </cell>
          <cell r="B15949" t="str">
            <v>Cre17.g737084.t1.1</v>
          </cell>
          <cell r="C15949" t="e">
            <v>#N/A</v>
          </cell>
        </row>
        <row r="15950">
          <cell r="A15950" t="str">
            <v>Cre17.g737100</v>
          </cell>
          <cell r="B15950" t="str">
            <v>Cre17.g737100.t1.1</v>
          </cell>
          <cell r="C15950">
            <v>517873</v>
          </cell>
        </row>
        <row r="15951">
          <cell r="A15951" t="str">
            <v>Cre17.g737150</v>
          </cell>
          <cell r="B15951" t="str">
            <v>Cre17.g737150.t1.2</v>
          </cell>
          <cell r="C15951">
            <v>517874</v>
          </cell>
        </row>
        <row r="15952">
          <cell r="A15952" t="str">
            <v>Cre17.g737200</v>
          </cell>
          <cell r="B15952" t="str">
            <v>Cre17.g737200.t1.1</v>
          </cell>
          <cell r="C15952">
            <v>517875</v>
          </cell>
        </row>
        <row r="15953">
          <cell r="A15953" t="str">
            <v>Cre17.g737250</v>
          </cell>
          <cell r="B15953" t="str">
            <v>Cre17.g737250.t1.1</v>
          </cell>
          <cell r="C15953">
            <v>517876</v>
          </cell>
        </row>
        <row r="15954">
          <cell r="A15954" t="str">
            <v>Cre17.g737300</v>
          </cell>
          <cell r="B15954" t="str">
            <v>Cre17.g737300.t1.2</v>
          </cell>
          <cell r="C15954">
            <v>517877</v>
          </cell>
        </row>
        <row r="15955">
          <cell r="A15955" t="str">
            <v>Cre17.g737350</v>
          </cell>
          <cell r="B15955" t="str">
            <v>Cre17.g737350.t1.2</v>
          </cell>
          <cell r="C15955">
            <v>517878</v>
          </cell>
        </row>
        <row r="15956">
          <cell r="A15956" t="str">
            <v>Cre17.g737351</v>
          </cell>
          <cell r="B15956" t="str">
            <v>Cre17.g737351.t1.1</v>
          </cell>
          <cell r="C15956" t="e">
            <v>#N/A</v>
          </cell>
        </row>
        <row r="15957">
          <cell r="A15957" t="str">
            <v>Cre17.g737400</v>
          </cell>
          <cell r="B15957" t="str">
            <v>Cre17.g737400.t1.2</v>
          </cell>
          <cell r="C15957" t="e">
            <v>#N/A</v>
          </cell>
        </row>
        <row r="15958">
          <cell r="A15958" t="str">
            <v>Cre17.g737450</v>
          </cell>
          <cell r="B15958" t="str">
            <v>Cre17.g737450.t1.2</v>
          </cell>
          <cell r="C15958" t="e">
            <v>#N/A</v>
          </cell>
        </row>
        <row r="15959">
          <cell r="A15959" t="str">
            <v>Cre17.g737500</v>
          </cell>
          <cell r="B15959" t="str">
            <v>Cre17.g737500.t1.2</v>
          </cell>
          <cell r="C15959">
            <v>517881</v>
          </cell>
        </row>
        <row r="15960">
          <cell r="A15960" t="str">
            <v>Cre17.g737550</v>
          </cell>
          <cell r="B15960" t="str">
            <v>Cre17.g737550.t1.2</v>
          </cell>
          <cell r="C15960" t="e">
            <v>#N/A</v>
          </cell>
        </row>
        <row r="15961">
          <cell r="A15961" t="str">
            <v>Cre17.g737600</v>
          </cell>
          <cell r="B15961" t="str">
            <v>Cre17.g737600.t1.2</v>
          </cell>
          <cell r="C15961">
            <v>517883</v>
          </cell>
        </row>
        <row r="15962">
          <cell r="A15962" t="str">
            <v>Cre17.g737650</v>
          </cell>
          <cell r="B15962" t="str">
            <v>Cre17.g737650.t1.1</v>
          </cell>
          <cell r="C15962">
            <v>517884</v>
          </cell>
        </row>
        <row r="15963">
          <cell r="A15963" t="str">
            <v>Cre17.g737700</v>
          </cell>
          <cell r="B15963" t="str">
            <v>Cre17.g737700.t1.2</v>
          </cell>
          <cell r="C15963">
            <v>517885</v>
          </cell>
        </row>
        <row r="15964">
          <cell r="A15964" t="str">
            <v>Cre17.g737750</v>
          </cell>
          <cell r="B15964" t="str">
            <v>Cre17.g737750.t1.2</v>
          </cell>
          <cell r="C15964">
            <v>517886</v>
          </cell>
        </row>
        <row r="15965">
          <cell r="A15965" t="str">
            <v>Cre17.g737800</v>
          </cell>
          <cell r="B15965" t="str">
            <v>Cre17.g737800.t1.1</v>
          </cell>
          <cell r="C15965">
            <v>517888</v>
          </cell>
        </row>
        <row r="15966">
          <cell r="A15966" t="str">
            <v>Cre17.g737850</v>
          </cell>
          <cell r="B15966" t="str">
            <v>Cre17.g737850.t1.2</v>
          </cell>
          <cell r="C15966">
            <v>517889</v>
          </cell>
        </row>
        <row r="15967">
          <cell r="A15967" t="str">
            <v>Cre17.g737900</v>
          </cell>
          <cell r="B15967" t="str">
            <v>Cre17.g737900.t1.1</v>
          </cell>
          <cell r="C15967">
            <v>521242</v>
          </cell>
        </row>
        <row r="15968">
          <cell r="A15968" t="str">
            <v>Cre17.g737950</v>
          </cell>
          <cell r="B15968" t="str">
            <v>Cre17.g737950.t1.1</v>
          </cell>
          <cell r="C15968" t="e">
            <v>#N/A</v>
          </cell>
        </row>
        <row r="15969">
          <cell r="A15969" t="str">
            <v>Cre17.g738000</v>
          </cell>
          <cell r="B15969" t="str">
            <v>Cre17.g738000.t1.2</v>
          </cell>
          <cell r="C15969">
            <v>517892</v>
          </cell>
        </row>
        <row r="15970">
          <cell r="A15970" t="str">
            <v>Cre17.g738001</v>
          </cell>
          <cell r="B15970" t="str">
            <v>Cre17.g738001.t1.1</v>
          </cell>
          <cell r="C15970" t="e">
            <v>#N/A</v>
          </cell>
        </row>
        <row r="15971">
          <cell r="A15971" t="str">
            <v>Cre17.g738050</v>
          </cell>
          <cell r="B15971" t="str">
            <v>Cre17.g738050.t1.1</v>
          </cell>
          <cell r="C15971">
            <v>517893</v>
          </cell>
        </row>
        <row r="15972">
          <cell r="A15972" t="str">
            <v>Cre17.g738100</v>
          </cell>
          <cell r="B15972" t="str">
            <v>Cre17.g738100.t1.2</v>
          </cell>
          <cell r="C15972">
            <v>517895</v>
          </cell>
        </row>
        <row r="15973">
          <cell r="A15973" t="str">
            <v>Cre17.g738150</v>
          </cell>
          <cell r="B15973" t="str">
            <v>Cre17.g738150.t1.2</v>
          </cell>
          <cell r="C15973">
            <v>517896</v>
          </cell>
        </row>
        <row r="15974">
          <cell r="A15974" t="str">
            <v>Cre17.g738200</v>
          </cell>
          <cell r="B15974" t="str">
            <v>Cre17.g738200.t1.1</v>
          </cell>
          <cell r="C15974">
            <v>517897</v>
          </cell>
        </row>
        <row r="15975">
          <cell r="A15975" t="str">
            <v>Cre17.g738250</v>
          </cell>
          <cell r="B15975" t="str">
            <v>Cre17.g738250.t1.2</v>
          </cell>
          <cell r="C15975">
            <v>517898</v>
          </cell>
        </row>
        <row r="15976">
          <cell r="A15976" t="str">
            <v>Cre17.g738300</v>
          </cell>
          <cell r="B15976" t="str">
            <v>Cre17.g738300.t1.1</v>
          </cell>
          <cell r="C15976">
            <v>517899</v>
          </cell>
        </row>
        <row r="15977">
          <cell r="A15977" t="str">
            <v>Cre17.g738350</v>
          </cell>
          <cell r="B15977" t="str">
            <v>Cre17.g738350.t1.1</v>
          </cell>
          <cell r="C15977">
            <v>517900</v>
          </cell>
        </row>
        <row r="15978">
          <cell r="A15978" t="str">
            <v>Cre17.g738400</v>
          </cell>
          <cell r="B15978" t="str">
            <v>Cre17.g738400.t1.1</v>
          </cell>
          <cell r="C15978">
            <v>517901</v>
          </cell>
        </row>
        <row r="15979">
          <cell r="A15979" t="str">
            <v>Cre17.g738450</v>
          </cell>
          <cell r="B15979" t="str">
            <v>Cre17.g738450.t1.2</v>
          </cell>
          <cell r="C15979">
            <v>517902</v>
          </cell>
        </row>
        <row r="15980">
          <cell r="A15980" t="str">
            <v>Cre17.g738477</v>
          </cell>
          <cell r="B15980" t="str">
            <v>Cre17.g738477.t1.1</v>
          </cell>
          <cell r="C15980" t="e">
            <v>#N/A</v>
          </cell>
        </row>
        <row r="15981">
          <cell r="A15981" t="str">
            <v>Cre17.g738500</v>
          </cell>
          <cell r="B15981" t="str">
            <v>Cre17.g738500.t1.2</v>
          </cell>
          <cell r="C15981">
            <v>517903</v>
          </cell>
        </row>
        <row r="15982">
          <cell r="A15982" t="str">
            <v>Cre17.g738550</v>
          </cell>
          <cell r="B15982" t="str">
            <v>Cre17.g738550.t1.2</v>
          </cell>
          <cell r="C15982">
            <v>517905</v>
          </cell>
        </row>
        <row r="15983">
          <cell r="A15983" t="str">
            <v>Cre17.g738600</v>
          </cell>
          <cell r="B15983" t="str">
            <v>Cre17.g738600.t1.2</v>
          </cell>
          <cell r="C15983">
            <v>517906</v>
          </cell>
        </row>
        <row r="15984">
          <cell r="A15984" t="str">
            <v>Cre17.g738632</v>
          </cell>
          <cell r="B15984" t="str">
            <v>Cre17.g738632.t1.1</v>
          </cell>
          <cell r="C15984">
            <v>517907</v>
          </cell>
        </row>
        <row r="15985">
          <cell r="A15985" t="str">
            <v>Cre17.g738650</v>
          </cell>
          <cell r="B15985" t="str">
            <v>Cre17.g738650.t1.1</v>
          </cell>
          <cell r="C15985" t="e">
            <v>#N/A</v>
          </cell>
        </row>
        <row r="15986">
          <cell r="A15986" t="str">
            <v>Cre17.g738700</v>
          </cell>
          <cell r="B15986" t="str">
            <v>Cre17.g738700.t1.1</v>
          </cell>
          <cell r="C15986">
            <v>517909</v>
          </cell>
        </row>
        <row r="15987">
          <cell r="A15987" t="str">
            <v>Cre17.g738750</v>
          </cell>
          <cell r="B15987" t="str">
            <v>Cre17.g738750.t1.1</v>
          </cell>
          <cell r="C15987">
            <v>517910</v>
          </cell>
        </row>
        <row r="15988">
          <cell r="A15988" t="str">
            <v>Cre17.g738800</v>
          </cell>
          <cell r="B15988" t="str">
            <v>Cre17.g738800.t1.1</v>
          </cell>
          <cell r="C15988">
            <v>517912</v>
          </cell>
        </row>
        <row r="15989">
          <cell r="A15989" t="str">
            <v>Cre17.g738850</v>
          </cell>
          <cell r="B15989" t="str">
            <v>Cre17.g738850.t1.1</v>
          </cell>
          <cell r="C15989">
            <v>517913</v>
          </cell>
        </row>
        <row r="15990">
          <cell r="A15990" t="str">
            <v>Cre17.g738900</v>
          </cell>
          <cell r="B15990" t="str">
            <v>Cre17.g738900.t1.1</v>
          </cell>
          <cell r="C15990">
            <v>517914</v>
          </cell>
        </row>
        <row r="15991">
          <cell r="A15991" t="str">
            <v>Cre17.g738950</v>
          </cell>
          <cell r="B15991" t="str">
            <v>Cre17.g738950.t1.1</v>
          </cell>
          <cell r="C15991">
            <v>517915</v>
          </cell>
        </row>
        <row r="15992">
          <cell r="A15992" t="str">
            <v>Cre17.g739000</v>
          </cell>
          <cell r="B15992" t="str">
            <v>Cre17.g739000.t1.2</v>
          </cell>
          <cell r="C15992">
            <v>517918</v>
          </cell>
        </row>
        <row r="15993">
          <cell r="A15993" t="str">
            <v>Cre17.g739050</v>
          </cell>
          <cell r="B15993" t="str">
            <v>Cre17.g739050.t1.2</v>
          </cell>
          <cell r="C15993">
            <v>517920</v>
          </cell>
        </row>
        <row r="15994">
          <cell r="A15994" t="str">
            <v>Cre17.g739100</v>
          </cell>
          <cell r="B15994" t="str">
            <v>Cre17.g739100.t1.2</v>
          </cell>
          <cell r="C15994">
            <v>517921</v>
          </cell>
        </row>
        <row r="15995">
          <cell r="A15995" t="str">
            <v>Cre17.g739150</v>
          </cell>
          <cell r="B15995" t="str">
            <v>Cre17.g739150.t1.1</v>
          </cell>
          <cell r="C15995">
            <v>517922</v>
          </cell>
        </row>
        <row r="15996">
          <cell r="A15996" t="str">
            <v>Cre17.g739200</v>
          </cell>
          <cell r="B15996" t="str">
            <v>Cre17.g739200.t1.1</v>
          </cell>
          <cell r="C15996">
            <v>517923</v>
          </cell>
        </row>
        <row r="15997">
          <cell r="A15997" t="str">
            <v>Cre17.g739250</v>
          </cell>
          <cell r="B15997" t="str">
            <v>Cre17.g739250.t1.2</v>
          </cell>
          <cell r="C15997">
            <v>517925</v>
          </cell>
        </row>
        <row r="15998">
          <cell r="A15998" t="str">
            <v>Cre17.g739300</v>
          </cell>
          <cell r="B15998" t="str">
            <v>Cre17.g739300.t1.1</v>
          </cell>
          <cell r="C15998">
            <v>517926</v>
          </cell>
        </row>
        <row r="15999">
          <cell r="A15999" t="str">
            <v>Cre17.g739350</v>
          </cell>
          <cell r="B15999" t="str">
            <v>Cre17.g739350.t1.2</v>
          </cell>
          <cell r="C15999">
            <v>517927</v>
          </cell>
        </row>
        <row r="16000">
          <cell r="A16000" t="str">
            <v>Cre17.g739400</v>
          </cell>
          <cell r="B16000" t="str">
            <v>Cre17.g739400.t1.1</v>
          </cell>
          <cell r="C16000">
            <v>517928</v>
          </cell>
        </row>
        <row r="16001">
          <cell r="A16001" t="str">
            <v>Cre17.g739450</v>
          </cell>
          <cell r="B16001" t="str">
            <v>Cre17.g739450.t1.2</v>
          </cell>
          <cell r="C16001">
            <v>517930</v>
          </cell>
        </row>
        <row r="16002">
          <cell r="A16002" t="str">
            <v>Cre17.g739457</v>
          </cell>
          <cell r="B16002" t="str">
            <v>Cre17.g739457.t1.1</v>
          </cell>
          <cell r="C16002" t="e">
            <v>#N/A</v>
          </cell>
        </row>
        <row r="16003">
          <cell r="A16003" t="str">
            <v>Cre17.g739463</v>
          </cell>
          <cell r="B16003" t="str">
            <v>Cre17.g739463.t1.1</v>
          </cell>
          <cell r="C16003" t="e">
            <v>#N/A</v>
          </cell>
        </row>
        <row r="16004">
          <cell r="A16004" t="str">
            <v>Cre17.g739466</v>
          </cell>
          <cell r="B16004" t="str">
            <v>Cre17.g739466.t1.1</v>
          </cell>
          <cell r="C16004" t="e">
            <v>#N/A</v>
          </cell>
        </row>
        <row r="16005">
          <cell r="A16005" t="str">
            <v>Cre17.g739515</v>
          </cell>
          <cell r="B16005" t="str">
            <v>Cre17.g739515.t1.2</v>
          </cell>
          <cell r="C16005" t="e">
            <v>#N/A</v>
          </cell>
        </row>
        <row r="16006">
          <cell r="A16006" t="str">
            <v>Cre17.g739500</v>
          </cell>
          <cell r="B16006" t="str">
            <v>Cre17.g739500.t1.2</v>
          </cell>
          <cell r="C16006">
            <v>517931</v>
          </cell>
        </row>
        <row r="16007">
          <cell r="A16007" t="str">
            <v>Cre17.g739550</v>
          </cell>
          <cell r="B16007" t="str">
            <v>Cre17.g739550.t1.2</v>
          </cell>
          <cell r="C16007">
            <v>517932</v>
          </cell>
        </row>
        <row r="16008">
          <cell r="A16008" t="str">
            <v>Cre17.g739551</v>
          </cell>
          <cell r="B16008" t="str">
            <v>Cre17.g739551.t1.1</v>
          </cell>
          <cell r="C16008" t="e">
            <v>#N/A</v>
          </cell>
        </row>
        <row r="16009">
          <cell r="A16009" t="str">
            <v>Cre17.g739600</v>
          </cell>
          <cell r="B16009" t="str">
            <v>Cre17.g739600.t1.1</v>
          </cell>
          <cell r="C16009">
            <v>517933</v>
          </cell>
        </row>
        <row r="16010">
          <cell r="A16010" t="str">
            <v>Cre17.g739650</v>
          </cell>
          <cell r="B16010" t="str">
            <v>Cre17.g739650.t1.1</v>
          </cell>
          <cell r="C16010">
            <v>517934</v>
          </cell>
        </row>
        <row r="16011">
          <cell r="A16011" t="str">
            <v>Cre17.g739700</v>
          </cell>
          <cell r="B16011" t="str">
            <v>Cre17.g739700.t1.2</v>
          </cell>
          <cell r="C16011">
            <v>517935</v>
          </cell>
        </row>
        <row r="16012">
          <cell r="A16012" t="str">
            <v>Cre17.g739702</v>
          </cell>
          <cell r="B16012" t="str">
            <v>Cre17.g739702.t1.1</v>
          </cell>
          <cell r="C16012" t="e">
            <v>#N/A</v>
          </cell>
        </row>
        <row r="16013">
          <cell r="A16013" t="str">
            <v>Cre17.g739750</v>
          </cell>
          <cell r="B16013" t="str">
            <v>Cre17.g739750.t1.1</v>
          </cell>
          <cell r="C16013">
            <v>517936</v>
          </cell>
        </row>
        <row r="16014">
          <cell r="A16014" t="str">
            <v>Cre17.g739800</v>
          </cell>
          <cell r="B16014" t="str">
            <v>Cre17.g739800.t1.2</v>
          </cell>
          <cell r="C16014">
            <v>517937</v>
          </cell>
        </row>
        <row r="16015">
          <cell r="A16015" t="str">
            <v>Cre17.g739850</v>
          </cell>
          <cell r="B16015" t="str">
            <v>Cre17.g739850.t1.1</v>
          </cell>
          <cell r="C16015">
            <v>517938</v>
          </cell>
        </row>
        <row r="16016">
          <cell r="A16016" t="str">
            <v>Cre17.g739900</v>
          </cell>
          <cell r="B16016" t="str">
            <v>Cre17.g739900.t1.1</v>
          </cell>
          <cell r="C16016">
            <v>517939</v>
          </cell>
        </row>
        <row r="16017">
          <cell r="A16017" t="str">
            <v>Cre17.g739950</v>
          </cell>
          <cell r="B16017" t="str">
            <v>Cre17.g739950.t1.2</v>
          </cell>
          <cell r="C16017" t="e">
            <v>#N/A</v>
          </cell>
        </row>
        <row r="16018">
          <cell r="A16018" t="str">
            <v>Cre17.g740000</v>
          </cell>
          <cell r="B16018" t="str">
            <v>Cre17.g740000.t1.2</v>
          </cell>
          <cell r="C16018">
            <v>517942</v>
          </cell>
        </row>
        <row r="16019">
          <cell r="A16019" t="str">
            <v>Cre17.g740050</v>
          </cell>
          <cell r="B16019" t="str">
            <v>Cre17.g740050.t1.2</v>
          </cell>
          <cell r="C16019">
            <v>517943</v>
          </cell>
        </row>
        <row r="16020">
          <cell r="A16020" t="str">
            <v>Cre17.g740100</v>
          </cell>
          <cell r="B16020" t="str">
            <v>Cre17.g740100.t1.2</v>
          </cell>
          <cell r="C16020">
            <v>517944</v>
          </cell>
        </row>
        <row r="16021">
          <cell r="A16021" t="str">
            <v>Cre17.g740150</v>
          </cell>
          <cell r="B16021" t="str">
            <v>Cre17.g740150.t1.2</v>
          </cell>
          <cell r="C16021">
            <v>517945</v>
          </cell>
        </row>
        <row r="16022">
          <cell r="A16022" t="str">
            <v>Cre17.g740200</v>
          </cell>
          <cell r="B16022" t="str">
            <v>Cre17.g740200.t1.1</v>
          </cell>
          <cell r="C16022">
            <v>517946</v>
          </cell>
        </row>
        <row r="16023">
          <cell r="A16023" t="str">
            <v>Cre17.g740250</v>
          </cell>
          <cell r="B16023" t="str">
            <v>Cre17.g740250.t1.2</v>
          </cell>
          <cell r="C16023">
            <v>517947</v>
          </cell>
        </row>
        <row r="16024">
          <cell r="A16024" t="str">
            <v>Cre17.g740300</v>
          </cell>
          <cell r="B16024" t="str">
            <v>Cre17.g740300.t1.2</v>
          </cell>
          <cell r="C16024">
            <v>517948</v>
          </cell>
        </row>
        <row r="16025">
          <cell r="A16025" t="str">
            <v>Cre17.g740344</v>
          </cell>
          <cell r="B16025" t="str">
            <v>Cre17.g740344.t1.1</v>
          </cell>
          <cell r="C16025" t="e">
            <v>#N/A</v>
          </cell>
        </row>
        <row r="16026">
          <cell r="A16026" t="str">
            <v>Cre17.g740350</v>
          </cell>
          <cell r="B16026" t="str">
            <v>Cre17.g740350.t1.2</v>
          </cell>
          <cell r="C16026">
            <v>517949</v>
          </cell>
        </row>
        <row r="16027">
          <cell r="A16027" t="str">
            <v>Cre17.g740400</v>
          </cell>
          <cell r="B16027" t="str">
            <v>Cre17.g740400.t1.1</v>
          </cell>
          <cell r="C16027" t="e">
            <v>#N/A</v>
          </cell>
        </row>
        <row r="16028">
          <cell r="A16028" t="str">
            <v>Cre17.g740450</v>
          </cell>
          <cell r="B16028" t="str">
            <v>Cre17.g740450.t1.2</v>
          </cell>
          <cell r="C16028">
            <v>517950</v>
          </cell>
        </row>
        <row r="16029">
          <cell r="A16029" t="str">
            <v>Cre17.g740500</v>
          </cell>
          <cell r="B16029" t="str">
            <v>Cre17.g740500.t1.1</v>
          </cell>
          <cell r="C16029">
            <v>517951</v>
          </cell>
        </row>
        <row r="16030">
          <cell r="A16030" t="str">
            <v>Cre17.g740550</v>
          </cell>
          <cell r="B16030" t="str">
            <v>Cre17.g740550.t1.2</v>
          </cell>
          <cell r="C16030">
            <v>517952</v>
          </cell>
        </row>
        <row r="16031">
          <cell r="A16031" t="str">
            <v>Cre17.g740600</v>
          </cell>
          <cell r="B16031" t="str">
            <v>Cre17.g740600.t1.1</v>
          </cell>
          <cell r="C16031">
            <v>517953</v>
          </cell>
        </row>
        <row r="16032">
          <cell r="A16032" t="str">
            <v>Cre17.g740650</v>
          </cell>
          <cell r="B16032" t="str">
            <v>Cre17.g740650.t1.2</v>
          </cell>
          <cell r="C16032">
            <v>517954</v>
          </cell>
        </row>
        <row r="16033">
          <cell r="A16033" t="str">
            <v>Cre17.g740700</v>
          </cell>
          <cell r="B16033" t="str">
            <v>Cre17.g740700.t1.1</v>
          </cell>
          <cell r="C16033">
            <v>517955</v>
          </cell>
        </row>
        <row r="16034">
          <cell r="A16034" t="str">
            <v>Cre17.g740750</v>
          </cell>
          <cell r="B16034" t="str">
            <v>Cre17.g740750.t1.1</v>
          </cell>
          <cell r="C16034">
            <v>517956</v>
          </cell>
        </row>
        <row r="16035">
          <cell r="A16035" t="str">
            <v>Cre17.g740800</v>
          </cell>
          <cell r="B16035" t="str">
            <v>Cre17.g740800.t1.2</v>
          </cell>
          <cell r="C16035">
            <v>517957</v>
          </cell>
        </row>
        <row r="16036">
          <cell r="A16036" t="str">
            <v>Cre17.g740850</v>
          </cell>
          <cell r="B16036" t="str">
            <v>Cre17.g740850.t1.1</v>
          </cell>
          <cell r="C16036">
            <v>517958</v>
          </cell>
        </row>
        <row r="16037">
          <cell r="A16037" t="str">
            <v>Cre17.g740900</v>
          </cell>
          <cell r="B16037" t="str">
            <v>Cre17.g740900.t1.1</v>
          </cell>
          <cell r="C16037">
            <v>517959</v>
          </cell>
        </row>
        <row r="16038">
          <cell r="A16038" t="str">
            <v>Cre17.g740950</v>
          </cell>
          <cell r="B16038" t="str">
            <v>Cre17.g740950.t1.1</v>
          </cell>
          <cell r="C16038">
            <v>517960</v>
          </cell>
        </row>
        <row r="16039">
          <cell r="A16039" t="str">
            <v>Cre17.g741000</v>
          </cell>
          <cell r="B16039" t="str">
            <v>Cre17.g741000.t1.1</v>
          </cell>
          <cell r="C16039">
            <v>517961</v>
          </cell>
        </row>
        <row r="16040">
          <cell r="A16040" t="str">
            <v>Cre17.g741050</v>
          </cell>
          <cell r="B16040" t="str">
            <v>Cre17.g741050.t1.1</v>
          </cell>
          <cell r="C16040">
            <v>517962</v>
          </cell>
        </row>
        <row r="16041">
          <cell r="A16041" t="str">
            <v>Cre17.g741100</v>
          </cell>
          <cell r="B16041" t="str">
            <v>Cre17.g741100.t1.1</v>
          </cell>
          <cell r="C16041">
            <v>517963</v>
          </cell>
        </row>
        <row r="16042">
          <cell r="A16042" t="str">
            <v>Cre17.g741150</v>
          </cell>
          <cell r="B16042" t="str">
            <v>Cre17.g741150.t1.2</v>
          </cell>
          <cell r="C16042">
            <v>517964</v>
          </cell>
        </row>
        <row r="16043">
          <cell r="A16043" t="str">
            <v>Cre17.g741200</v>
          </cell>
          <cell r="B16043" t="str">
            <v>Cre17.g741200.t1.1</v>
          </cell>
          <cell r="C16043">
            <v>517967</v>
          </cell>
        </row>
        <row r="16044">
          <cell r="A16044" t="str">
            <v>Cre17.g741250</v>
          </cell>
          <cell r="B16044" t="str">
            <v>Cre17.g741250.t1.2</v>
          </cell>
          <cell r="C16044">
            <v>517968</v>
          </cell>
        </row>
        <row r="16045">
          <cell r="A16045" t="str">
            <v>Cre17.g741293</v>
          </cell>
          <cell r="B16045" t="str">
            <v>Cre17.g741293.t1.1</v>
          </cell>
          <cell r="C16045" t="e">
            <v>#N/A</v>
          </cell>
        </row>
        <row r="16046">
          <cell r="A16046" t="str">
            <v>Cre17.g741300</v>
          </cell>
          <cell r="B16046" t="str">
            <v>Cre17.g741300.t1.2</v>
          </cell>
          <cell r="C16046">
            <v>517970</v>
          </cell>
        </row>
        <row r="16047">
          <cell r="A16047" t="str">
            <v>Cre17.g741350</v>
          </cell>
          <cell r="B16047" t="str">
            <v>Cre17.g741350.t1.1</v>
          </cell>
          <cell r="C16047">
            <v>517971</v>
          </cell>
        </row>
        <row r="16048">
          <cell r="A16048" t="str">
            <v>Cre17.g741400</v>
          </cell>
          <cell r="B16048" t="str">
            <v>Cre17.g741400.t1.2</v>
          </cell>
          <cell r="C16048">
            <v>517972</v>
          </cell>
        </row>
        <row r="16049">
          <cell r="A16049" t="str">
            <v>Cre17.g741450</v>
          </cell>
          <cell r="B16049" t="str">
            <v>Cre17.g741450.t1.1</v>
          </cell>
          <cell r="C16049">
            <v>517973</v>
          </cell>
        </row>
        <row r="16050">
          <cell r="A16050" t="str">
            <v>Cre17.g741500</v>
          </cell>
          <cell r="B16050" t="str">
            <v>Cre17.g741500.t1.2</v>
          </cell>
          <cell r="C16050">
            <v>517974</v>
          </cell>
        </row>
        <row r="16051">
          <cell r="A16051" t="str">
            <v>Cre17.g741550</v>
          </cell>
          <cell r="B16051" t="str">
            <v>Cre17.g741550.t1.1</v>
          </cell>
          <cell r="C16051">
            <v>517976</v>
          </cell>
        </row>
        <row r="16052">
          <cell r="A16052" t="str">
            <v>Cre17.g741600</v>
          </cell>
          <cell r="B16052" t="str">
            <v>Cre17.g741600.t1.1</v>
          </cell>
          <cell r="C16052">
            <v>517977</v>
          </cell>
        </row>
        <row r="16053">
          <cell r="A16053" t="str">
            <v>Cre17.g741650</v>
          </cell>
          <cell r="B16053" t="str">
            <v>Cre17.g741650.t1.1</v>
          </cell>
          <cell r="C16053">
            <v>517978</v>
          </cell>
        </row>
        <row r="16054">
          <cell r="A16054" t="str">
            <v>Cre17.g741700</v>
          </cell>
          <cell r="B16054" t="str">
            <v>Cre17.g741700.t1.2</v>
          </cell>
          <cell r="C16054">
            <v>517979</v>
          </cell>
        </row>
        <row r="16055">
          <cell r="A16055" t="str">
            <v>Cre17.g741750</v>
          </cell>
          <cell r="B16055" t="str">
            <v>Cre17.g741750.t1.2</v>
          </cell>
          <cell r="C16055">
            <v>517980</v>
          </cell>
        </row>
        <row r="16056">
          <cell r="A16056" t="str">
            <v>Cre17.g741800</v>
          </cell>
          <cell r="B16056" t="str">
            <v>Cre17.g741800.t1.2</v>
          </cell>
          <cell r="C16056">
            <v>517983</v>
          </cell>
        </row>
        <row r="16057">
          <cell r="A16057" t="str">
            <v>Cre17.g741850</v>
          </cell>
          <cell r="B16057" t="str">
            <v>Cre17.g741850.t1.1</v>
          </cell>
          <cell r="C16057">
            <v>517984</v>
          </cell>
        </row>
        <row r="16058">
          <cell r="A16058" t="str">
            <v>Cre17.g741900</v>
          </cell>
          <cell r="B16058" t="str">
            <v>Cre17.g741900.t1.2</v>
          </cell>
          <cell r="C16058">
            <v>517985</v>
          </cell>
        </row>
        <row r="16059">
          <cell r="A16059" t="str">
            <v>Cre17.g741950</v>
          </cell>
          <cell r="B16059" t="str">
            <v>Cre17.g741950.t1.2</v>
          </cell>
          <cell r="C16059">
            <v>517986</v>
          </cell>
        </row>
        <row r="16060">
          <cell r="A16060" t="str">
            <v>Cre17.g741979</v>
          </cell>
          <cell r="B16060" t="str">
            <v>Cre17.g741979.t1.1</v>
          </cell>
          <cell r="C16060" t="e">
            <v>#N/A</v>
          </cell>
        </row>
        <row r="16061">
          <cell r="A16061" t="str">
            <v>Cre17.g742000</v>
          </cell>
          <cell r="B16061" t="str">
            <v>Cre17.g742000.t1.1</v>
          </cell>
          <cell r="C16061">
            <v>517987</v>
          </cell>
        </row>
        <row r="16062">
          <cell r="A16062" t="str">
            <v>Cre17.g742050</v>
          </cell>
          <cell r="B16062" t="str">
            <v>Cre17.g742050.t1.1</v>
          </cell>
          <cell r="C16062">
            <v>517988</v>
          </cell>
        </row>
        <row r="16063">
          <cell r="A16063" t="str">
            <v>Cre17.g742100</v>
          </cell>
          <cell r="B16063" t="str">
            <v>Cre17.g742100.t1.1</v>
          </cell>
          <cell r="C16063">
            <v>517989</v>
          </cell>
        </row>
        <row r="16064">
          <cell r="A16064" t="str">
            <v>Cre17.g742128</v>
          </cell>
          <cell r="B16064" t="str">
            <v>Cre17.g742128.t1.1</v>
          </cell>
          <cell r="C16064" t="e">
            <v>#N/A</v>
          </cell>
        </row>
        <row r="16065">
          <cell r="A16065" t="str">
            <v>Cre17.g742150</v>
          </cell>
          <cell r="B16065" t="str">
            <v>Cre17.g742150.t1.1</v>
          </cell>
          <cell r="C16065">
            <v>517990</v>
          </cell>
        </row>
        <row r="16066">
          <cell r="A16066" t="str">
            <v>Cre17.g742200</v>
          </cell>
          <cell r="B16066" t="str">
            <v>Cre17.g742200.t1.1</v>
          </cell>
          <cell r="C16066">
            <v>517991</v>
          </cell>
        </row>
        <row r="16067">
          <cell r="A16067" t="str">
            <v>Cre17.g742250</v>
          </cell>
          <cell r="B16067" t="str">
            <v>Cre17.g742250.t1.2</v>
          </cell>
          <cell r="C16067">
            <v>517992</v>
          </cell>
        </row>
        <row r="16068">
          <cell r="A16068" t="str">
            <v>Cre17.g742300</v>
          </cell>
          <cell r="B16068" t="str">
            <v>Cre17.g742300.t1.2</v>
          </cell>
          <cell r="C16068">
            <v>517993</v>
          </cell>
        </row>
        <row r="16069">
          <cell r="A16069" t="str">
            <v>Cre17.g742350</v>
          </cell>
          <cell r="B16069" t="str">
            <v>Cre17.g742350.t1.1</v>
          </cell>
          <cell r="C16069">
            <v>517994</v>
          </cell>
        </row>
        <row r="16070">
          <cell r="A16070" t="str">
            <v>Cre17.g742400</v>
          </cell>
          <cell r="B16070" t="str">
            <v>Cre17.g742400.t1.2</v>
          </cell>
          <cell r="C16070">
            <v>517995</v>
          </cell>
        </row>
        <row r="16071">
          <cell r="A16071" t="str">
            <v>Cre17.g742450</v>
          </cell>
          <cell r="B16071" t="str">
            <v>Cre17.g742450.t1.2</v>
          </cell>
          <cell r="C16071">
            <v>517997</v>
          </cell>
        </row>
        <row r="16072">
          <cell r="A16072" t="str">
            <v>Cre17.g742500</v>
          </cell>
          <cell r="B16072" t="str">
            <v>Cre17.g742500.t1.2</v>
          </cell>
          <cell r="C16072">
            <v>517998</v>
          </cell>
        </row>
        <row r="16073">
          <cell r="A16073" t="str">
            <v>Cre17.g742550</v>
          </cell>
          <cell r="B16073" t="str">
            <v>Cre17.g742550.t1.1</v>
          </cell>
          <cell r="C16073">
            <v>517999</v>
          </cell>
        </row>
        <row r="16074">
          <cell r="A16074" t="str">
            <v>Cre17.g742600</v>
          </cell>
          <cell r="B16074" t="str">
            <v>Cre17.g742600.t1.2</v>
          </cell>
          <cell r="C16074">
            <v>518000</v>
          </cell>
        </row>
        <row r="16075">
          <cell r="A16075" t="str">
            <v>Cre17.g742650</v>
          </cell>
          <cell r="B16075" t="str">
            <v>Cre17.g742650.t1.2</v>
          </cell>
          <cell r="C16075">
            <v>518001</v>
          </cell>
        </row>
        <row r="16076">
          <cell r="A16076" t="str">
            <v>Cre17.g742700</v>
          </cell>
          <cell r="B16076" t="str">
            <v>Cre17.g742700.t1.2</v>
          </cell>
          <cell r="C16076">
            <v>518002</v>
          </cell>
        </row>
        <row r="16077">
          <cell r="A16077" t="str">
            <v>Cre17.g742750</v>
          </cell>
          <cell r="B16077" t="str">
            <v>Cre17.g742750.t1.1</v>
          </cell>
          <cell r="C16077">
            <v>523915</v>
          </cell>
        </row>
        <row r="16078">
          <cell r="A16078" t="str">
            <v>Cre17.g742800</v>
          </cell>
          <cell r="B16078" t="str">
            <v>Cre17.g742800.t1.1</v>
          </cell>
          <cell r="C16078">
            <v>518004</v>
          </cell>
        </row>
        <row r="16079">
          <cell r="A16079" t="str">
            <v>Cre17.g742850</v>
          </cell>
          <cell r="B16079" t="str">
            <v>Cre17.g742850.t1.1</v>
          </cell>
          <cell r="C16079">
            <v>518006</v>
          </cell>
        </row>
        <row r="16080">
          <cell r="A16080" t="str">
            <v>Cre17.g742900</v>
          </cell>
          <cell r="B16080" t="str">
            <v>Cre17.g742900.t1.1</v>
          </cell>
          <cell r="C16080">
            <v>514265</v>
          </cell>
        </row>
        <row r="16081">
          <cell r="A16081" t="str">
            <v>Cre17.g742950</v>
          </cell>
          <cell r="B16081" t="str">
            <v>Cre17.g742950.t1.1</v>
          </cell>
          <cell r="C16081" t="e">
            <v>#N/A</v>
          </cell>
        </row>
        <row r="16082">
          <cell r="A16082" t="str">
            <v>Cre17.g743000</v>
          </cell>
          <cell r="B16082" t="str">
            <v>Cre17.g743000.t1.2</v>
          </cell>
          <cell r="C16082">
            <v>518009</v>
          </cell>
        </row>
        <row r="16083">
          <cell r="A16083" t="str">
            <v>Cre17.g743050</v>
          </cell>
          <cell r="B16083" t="str">
            <v>Cre17.g743050.t1.1</v>
          </cell>
          <cell r="C16083" t="e">
            <v>#N/A</v>
          </cell>
        </row>
        <row r="16084">
          <cell r="A16084" t="str">
            <v>Cre17.g743100</v>
          </cell>
          <cell r="B16084" t="str">
            <v>Cre17.g743100.t1.1</v>
          </cell>
          <cell r="C16084" t="e">
            <v>#N/A</v>
          </cell>
        </row>
        <row r="16085">
          <cell r="A16085" t="str">
            <v>Cre17.g743150</v>
          </cell>
          <cell r="B16085" t="str">
            <v>Cre17.g743150.t1.2</v>
          </cell>
          <cell r="C16085">
            <v>518014</v>
          </cell>
        </row>
        <row r="16086">
          <cell r="A16086" t="str">
            <v>Cre17.g743200</v>
          </cell>
          <cell r="B16086" t="str">
            <v>Cre17.g743200.t1.1</v>
          </cell>
          <cell r="C16086">
            <v>515877</v>
          </cell>
        </row>
        <row r="16087">
          <cell r="A16087" t="str">
            <v>Cre17.g743250</v>
          </cell>
          <cell r="B16087" t="str">
            <v>Cre17.g743250.t1.1</v>
          </cell>
          <cell r="C16087">
            <v>518016</v>
          </cell>
        </row>
        <row r="16088">
          <cell r="A16088" t="str">
            <v>Cre17.g743300</v>
          </cell>
          <cell r="B16088" t="str">
            <v>Cre17.g743300.t1.1</v>
          </cell>
          <cell r="C16088" t="e">
            <v>#N/A</v>
          </cell>
        </row>
        <row r="16089">
          <cell r="A16089" t="str">
            <v>Cre17.g743344</v>
          </cell>
          <cell r="B16089" t="str">
            <v>Cre17.g743344.t1.1</v>
          </cell>
          <cell r="C16089" t="e">
            <v>#N/A</v>
          </cell>
        </row>
        <row r="16090">
          <cell r="A16090" t="str">
            <v>Cre17.g743346</v>
          </cell>
          <cell r="B16090" t="str">
            <v>Cre17.g743346.t1.1</v>
          </cell>
          <cell r="C16090" t="e">
            <v>#N/A</v>
          </cell>
        </row>
        <row r="16091">
          <cell r="A16091" t="str">
            <v>Cre17.g743350</v>
          </cell>
          <cell r="B16091" t="str">
            <v>Cre17.g743350.t1.1</v>
          </cell>
          <cell r="C16091" t="e">
            <v>#N/A</v>
          </cell>
        </row>
        <row r="16092">
          <cell r="A16092" t="str">
            <v>Cre18.g743399</v>
          </cell>
          <cell r="B16092" t="str">
            <v>Cre18.g743399.t1.1</v>
          </cell>
          <cell r="C16092" t="e">
            <v>#N/A</v>
          </cell>
        </row>
        <row r="16093">
          <cell r="A16093" t="str">
            <v>Cre18.g743400</v>
          </cell>
          <cell r="B16093" t="str">
            <v>Cre18.g743400.t1.1</v>
          </cell>
          <cell r="C16093">
            <v>518021</v>
          </cell>
        </row>
        <row r="16094">
          <cell r="A16094" t="str">
            <v>Cre18.g743450</v>
          </cell>
          <cell r="B16094" t="str">
            <v>Cre18.g743450.t1.2</v>
          </cell>
          <cell r="C16094">
            <v>518022</v>
          </cell>
        </row>
        <row r="16095">
          <cell r="A16095" t="str">
            <v>Cre18.g743500</v>
          </cell>
          <cell r="B16095" t="str">
            <v>Cre18.g743500.t1.2</v>
          </cell>
          <cell r="C16095">
            <v>518023</v>
          </cell>
        </row>
        <row r="16096">
          <cell r="A16096" t="str">
            <v>Cre18.g743550</v>
          </cell>
          <cell r="B16096" t="str">
            <v>Cre18.g743550.t1.2</v>
          </cell>
          <cell r="C16096">
            <v>518024</v>
          </cell>
        </row>
        <row r="16097">
          <cell r="A16097" t="str">
            <v>Cre18.g743600</v>
          </cell>
          <cell r="B16097" t="str">
            <v>Cre18.g743600.t1.1</v>
          </cell>
          <cell r="C16097">
            <v>518025</v>
          </cell>
        </row>
        <row r="16098">
          <cell r="A16098" t="str">
            <v>Cre18.g743650</v>
          </cell>
          <cell r="B16098" t="str">
            <v>Cre18.g743650.t1.1</v>
          </cell>
          <cell r="C16098">
            <v>518026</v>
          </cell>
        </row>
        <row r="16099">
          <cell r="A16099" t="str">
            <v>Cre18.g743700</v>
          </cell>
          <cell r="B16099" t="str">
            <v>Cre18.g743700.t1.1</v>
          </cell>
          <cell r="C16099">
            <v>518027</v>
          </cell>
        </row>
        <row r="16100">
          <cell r="A16100" t="str">
            <v>Cre18.g743750</v>
          </cell>
          <cell r="B16100" t="str">
            <v>Cre18.g743750.t1.2</v>
          </cell>
          <cell r="C16100">
            <v>518028</v>
          </cell>
        </row>
        <row r="16101">
          <cell r="A16101" t="str">
            <v>Cre18.g743800</v>
          </cell>
          <cell r="B16101" t="str">
            <v>Cre18.g743800.t1.1</v>
          </cell>
          <cell r="C16101">
            <v>518029</v>
          </cell>
        </row>
        <row r="16102">
          <cell r="A16102" t="str">
            <v>Cre18.g743850</v>
          </cell>
          <cell r="B16102" t="str">
            <v>Cre18.g743850.t1.2</v>
          </cell>
          <cell r="C16102">
            <v>518030</v>
          </cell>
        </row>
        <row r="16103">
          <cell r="A16103" t="str">
            <v>Cre18.g743900</v>
          </cell>
          <cell r="B16103" t="str">
            <v>Cre18.g743900.t1.1</v>
          </cell>
          <cell r="C16103">
            <v>518032</v>
          </cell>
        </row>
        <row r="16104">
          <cell r="A16104" t="str">
            <v>Cre18.g743950</v>
          </cell>
          <cell r="B16104" t="str">
            <v>Cre18.g743950.t1.2</v>
          </cell>
          <cell r="C16104">
            <v>518033</v>
          </cell>
        </row>
        <row r="16105">
          <cell r="A16105" t="str">
            <v>Cre18.g744000</v>
          </cell>
          <cell r="B16105" t="str">
            <v>Cre18.g744000.t1.1</v>
          </cell>
          <cell r="C16105">
            <v>518034</v>
          </cell>
        </row>
        <row r="16106">
          <cell r="A16106" t="str">
            <v>Cre18.g744050</v>
          </cell>
          <cell r="B16106" t="str">
            <v>Cre18.g744050.t1.2</v>
          </cell>
          <cell r="C16106">
            <v>518035</v>
          </cell>
        </row>
        <row r="16107">
          <cell r="A16107" t="str">
            <v>Cre18.g744100</v>
          </cell>
          <cell r="B16107" t="str">
            <v>Cre18.g744100.t1.1</v>
          </cell>
          <cell r="C16107">
            <v>518036</v>
          </cell>
        </row>
        <row r="16108">
          <cell r="A16108" t="str">
            <v>Cre18.g744128</v>
          </cell>
          <cell r="B16108" t="str">
            <v>Cre18.g744128.t1.1</v>
          </cell>
          <cell r="C16108">
            <v>518037</v>
          </cell>
        </row>
        <row r="16109">
          <cell r="A16109" t="str">
            <v>Cre18.g744131</v>
          </cell>
          <cell r="B16109" t="str">
            <v>Cre18.g744131.t1.1</v>
          </cell>
          <cell r="C16109" t="e">
            <v>#N/A</v>
          </cell>
        </row>
        <row r="16110">
          <cell r="A16110" t="str">
            <v>Cre18.g744150</v>
          </cell>
          <cell r="B16110" t="str">
            <v>Cre18.g744150.t1.2</v>
          </cell>
          <cell r="C16110" t="e">
            <v>#N/A</v>
          </cell>
        </row>
        <row r="16111">
          <cell r="A16111" t="str">
            <v>Cre18.g744200</v>
          </cell>
          <cell r="B16111" t="str">
            <v>Cre18.g744200.t1.1</v>
          </cell>
          <cell r="C16111">
            <v>518040</v>
          </cell>
        </row>
        <row r="16112">
          <cell r="A16112" t="str">
            <v>Cre18.g744222</v>
          </cell>
          <cell r="B16112" t="str">
            <v>Cre18.g744222.t1.1</v>
          </cell>
          <cell r="C16112" t="e">
            <v>#N/A</v>
          </cell>
        </row>
        <row r="16113">
          <cell r="A16113" t="str">
            <v>Cre18.g744250</v>
          </cell>
          <cell r="B16113" t="str">
            <v>Cre18.g744250.t1.1</v>
          </cell>
          <cell r="C16113">
            <v>518041</v>
          </cell>
        </row>
        <row r="16114">
          <cell r="A16114" t="str">
            <v>Cre18.g744300</v>
          </cell>
          <cell r="B16114" t="str">
            <v>Cre18.g744300.t1.2</v>
          </cell>
          <cell r="C16114" t="e">
            <v>#N/A</v>
          </cell>
        </row>
        <row r="16115">
          <cell r="A16115" t="str">
            <v>Cre18.g744313</v>
          </cell>
          <cell r="B16115" t="str">
            <v>Cre18.g744313.t1.1</v>
          </cell>
          <cell r="C16115">
            <v>518042</v>
          </cell>
        </row>
        <row r="16116">
          <cell r="A16116" t="str">
            <v>Cre18.g744350</v>
          </cell>
          <cell r="B16116" t="str">
            <v>Cre18.g744350.t1.1</v>
          </cell>
          <cell r="C16116">
            <v>518043</v>
          </cell>
        </row>
        <row r="16117">
          <cell r="A16117" t="str">
            <v>Cre18.g744400</v>
          </cell>
          <cell r="B16117" t="str">
            <v>Cre18.g744400.t1.1</v>
          </cell>
          <cell r="C16117">
            <v>518044</v>
          </cell>
        </row>
        <row r="16118">
          <cell r="A16118" t="str">
            <v>Cre18.g744450</v>
          </cell>
          <cell r="B16118" t="str">
            <v>Cre18.g744450.t1.2</v>
          </cell>
          <cell r="C16118">
            <v>518045</v>
          </cell>
        </row>
        <row r="16119">
          <cell r="A16119" t="str">
            <v>Cre18.g744500</v>
          </cell>
          <cell r="B16119" t="str">
            <v>Cre18.g744500.t1.1</v>
          </cell>
          <cell r="C16119">
            <v>518046</v>
          </cell>
        </row>
        <row r="16120">
          <cell r="A16120" t="str">
            <v>Cre18.g744550</v>
          </cell>
          <cell r="B16120" t="str">
            <v>Cre18.g744550.t1.2</v>
          </cell>
          <cell r="C16120">
            <v>518047</v>
          </cell>
        </row>
        <row r="16121">
          <cell r="A16121" t="str">
            <v>Cre18.g744600</v>
          </cell>
          <cell r="B16121" t="str">
            <v>Cre18.g744600.t1.1</v>
          </cell>
          <cell r="C16121" t="e">
            <v>#N/A</v>
          </cell>
        </row>
        <row r="16122">
          <cell r="A16122" t="str">
            <v>Cre18.g744650</v>
          </cell>
          <cell r="B16122" t="str">
            <v>Cre18.g744650.t1.2</v>
          </cell>
          <cell r="C16122">
            <v>518048</v>
          </cell>
        </row>
        <row r="16123">
          <cell r="A16123" t="str">
            <v>Cre18.g744700</v>
          </cell>
          <cell r="B16123" t="str">
            <v>Cre18.g744700.t1.2</v>
          </cell>
          <cell r="C16123">
            <v>518049</v>
          </cell>
        </row>
        <row r="16124">
          <cell r="A16124" t="str">
            <v>Cre18.g744750</v>
          </cell>
          <cell r="B16124" t="str">
            <v>Cre18.g744750.t1.2</v>
          </cell>
          <cell r="C16124">
            <v>518050</v>
          </cell>
        </row>
        <row r="16125">
          <cell r="A16125" t="str">
            <v>Cre18.g744800</v>
          </cell>
          <cell r="B16125" t="str">
            <v>Cre18.g744800.t1.2</v>
          </cell>
          <cell r="C16125">
            <v>518051</v>
          </cell>
        </row>
        <row r="16126">
          <cell r="A16126" t="str">
            <v>Cre18.g744850</v>
          </cell>
          <cell r="B16126" t="str">
            <v>Cre18.g744850.t1.2</v>
          </cell>
          <cell r="C16126">
            <v>518052</v>
          </cell>
        </row>
        <row r="16127">
          <cell r="A16127" t="str">
            <v>Cre18.g744900</v>
          </cell>
          <cell r="B16127" t="str">
            <v>Cre18.g744900.t1.2</v>
          </cell>
          <cell r="C16127">
            <v>518053</v>
          </cell>
        </row>
        <row r="16128">
          <cell r="A16128" t="str">
            <v>Cre18.g744950</v>
          </cell>
          <cell r="B16128" t="str">
            <v>Cre18.g744950.t1.2</v>
          </cell>
          <cell r="C16128">
            <v>518054</v>
          </cell>
        </row>
        <row r="16129">
          <cell r="A16129" t="str">
            <v>Cre18.g745000</v>
          </cell>
          <cell r="B16129" t="str">
            <v>Cre18.g745000.t1.2</v>
          </cell>
          <cell r="C16129">
            <v>518055</v>
          </cell>
        </row>
        <row r="16130">
          <cell r="A16130" t="str">
            <v>Cre18.g745050</v>
          </cell>
          <cell r="B16130" t="str">
            <v>Cre18.g745050.t1.2</v>
          </cell>
          <cell r="C16130">
            <v>518056</v>
          </cell>
        </row>
        <row r="16131">
          <cell r="A16131" t="str">
            <v>Cre18.g745100</v>
          </cell>
          <cell r="B16131" t="str">
            <v>Cre18.g745100.t1.2</v>
          </cell>
          <cell r="C16131">
            <v>518057</v>
          </cell>
        </row>
        <row r="16132">
          <cell r="A16132" t="str">
            <v>Cre18.g745150</v>
          </cell>
          <cell r="B16132" t="str">
            <v>Cre18.g745150.t1.2</v>
          </cell>
          <cell r="C16132">
            <v>518058</v>
          </cell>
        </row>
        <row r="16133">
          <cell r="A16133" t="str">
            <v>Cre18.g745200</v>
          </cell>
          <cell r="B16133" t="str">
            <v>Cre18.g745200.t1.2</v>
          </cell>
          <cell r="C16133">
            <v>518059</v>
          </cell>
        </row>
        <row r="16134">
          <cell r="A16134" t="str">
            <v>Cre18.g745250</v>
          </cell>
          <cell r="B16134" t="str">
            <v>Cre18.g745250.t1.2</v>
          </cell>
          <cell r="C16134">
            <v>518060</v>
          </cell>
        </row>
        <row r="16135">
          <cell r="A16135" t="str">
            <v>Cre18.g745300</v>
          </cell>
          <cell r="B16135" t="str">
            <v>Cre18.g745300.t1.1</v>
          </cell>
          <cell r="C16135">
            <v>518061</v>
          </cell>
        </row>
        <row r="16136">
          <cell r="A16136" t="str">
            <v>Cre18.g745350</v>
          </cell>
          <cell r="B16136" t="str">
            <v>Cre18.g745350.t1.2</v>
          </cell>
          <cell r="C16136">
            <v>518062</v>
          </cell>
        </row>
        <row r="16137">
          <cell r="A16137" t="str">
            <v>Cre18.g745400</v>
          </cell>
          <cell r="B16137" t="str">
            <v>Cre18.g745400.t1.1</v>
          </cell>
          <cell r="C16137">
            <v>518064</v>
          </cell>
        </row>
        <row r="16138">
          <cell r="A16138" t="str">
            <v>Cre18.g745450</v>
          </cell>
          <cell r="B16138" t="str">
            <v>Cre18.g745450.t1.2</v>
          </cell>
          <cell r="C16138">
            <v>518065</v>
          </cell>
        </row>
        <row r="16139">
          <cell r="A16139" t="str">
            <v>Cre18.g745500</v>
          </cell>
          <cell r="B16139" t="str">
            <v>Cre18.g745500.t1.1</v>
          </cell>
          <cell r="C16139">
            <v>518066</v>
          </cell>
        </row>
        <row r="16140">
          <cell r="A16140" t="str">
            <v>Cre18.g745550</v>
          </cell>
          <cell r="B16140" t="str">
            <v>Cre18.g745550.t1.2</v>
          </cell>
          <cell r="C16140">
            <v>518067</v>
          </cell>
        </row>
        <row r="16141">
          <cell r="A16141" t="str">
            <v>Cre18.g745600</v>
          </cell>
          <cell r="B16141" t="str">
            <v>Cre18.g745600.t1.1</v>
          </cell>
          <cell r="C16141">
            <v>518068</v>
          </cell>
        </row>
        <row r="16142">
          <cell r="A16142" t="str">
            <v>Cre18.g745650</v>
          </cell>
          <cell r="B16142" t="str">
            <v>Cre18.g745650.t1.2</v>
          </cell>
          <cell r="C16142">
            <v>518069</v>
          </cell>
        </row>
        <row r="16143">
          <cell r="A16143" t="str">
            <v>Cre18.g745693</v>
          </cell>
          <cell r="B16143" t="str">
            <v>Cre18.g745693.t1.1</v>
          </cell>
          <cell r="C16143" t="e">
            <v>#N/A</v>
          </cell>
        </row>
        <row r="16144">
          <cell r="A16144" t="str">
            <v>Cre18.g745700</v>
          </cell>
          <cell r="B16144" t="str">
            <v>Cre18.g745700.t1.1</v>
          </cell>
          <cell r="C16144">
            <v>518070</v>
          </cell>
        </row>
        <row r="16145">
          <cell r="A16145" t="str">
            <v>Cre18.g745750</v>
          </cell>
          <cell r="B16145" t="str">
            <v>Cre18.g745750.t1.2</v>
          </cell>
          <cell r="C16145">
            <v>518071</v>
          </cell>
        </row>
        <row r="16146">
          <cell r="A16146" t="str">
            <v>Cre18.g745763</v>
          </cell>
          <cell r="B16146" t="str">
            <v>Cre18.g745763.t1.1</v>
          </cell>
          <cell r="C16146" t="e">
            <v>#N/A</v>
          </cell>
        </row>
        <row r="16147">
          <cell r="A16147" t="str">
            <v>Cre18.g745800</v>
          </cell>
          <cell r="B16147" t="str">
            <v>Cre18.g745800.t1.2</v>
          </cell>
          <cell r="C16147">
            <v>518072</v>
          </cell>
        </row>
        <row r="16148">
          <cell r="A16148" t="str">
            <v>Cre18.g745850</v>
          </cell>
          <cell r="B16148" t="str">
            <v>Cre18.g745850.t1.2</v>
          </cell>
          <cell r="C16148">
            <v>518073</v>
          </cell>
        </row>
        <row r="16149">
          <cell r="A16149" t="str">
            <v>Cre18.g745859</v>
          </cell>
          <cell r="B16149" t="str">
            <v>Cre18.g745859.t1.2</v>
          </cell>
          <cell r="C16149" t="e">
            <v>#N/A</v>
          </cell>
        </row>
        <row r="16150">
          <cell r="A16150" t="str">
            <v>Cre18.g745900</v>
          </cell>
          <cell r="B16150" t="str">
            <v>Cre18.g745900.t1.2</v>
          </cell>
          <cell r="C16150">
            <v>518074</v>
          </cell>
        </row>
        <row r="16151">
          <cell r="A16151" t="str">
            <v>Cre18.g745950</v>
          </cell>
          <cell r="B16151" t="str">
            <v>Cre18.g745950.t1.1</v>
          </cell>
          <cell r="C16151">
            <v>518075</v>
          </cell>
        </row>
        <row r="16152">
          <cell r="A16152" t="str">
            <v>Cre18.g746000</v>
          </cell>
          <cell r="B16152" t="str">
            <v>Cre18.g746000.t1.1</v>
          </cell>
          <cell r="C16152">
            <v>518076</v>
          </cell>
        </row>
        <row r="16153">
          <cell r="A16153" t="str">
            <v>Cre18.g746050</v>
          </cell>
          <cell r="B16153" t="str">
            <v>Cre18.g746050.t1.1</v>
          </cell>
          <cell r="C16153">
            <v>518077</v>
          </cell>
        </row>
        <row r="16154">
          <cell r="A16154" t="str">
            <v>Cre18.g746100</v>
          </cell>
          <cell r="B16154" t="str">
            <v>Cre18.g746100.t1.2</v>
          </cell>
          <cell r="C16154">
            <v>518078</v>
          </cell>
        </row>
        <row r="16155">
          <cell r="A16155" t="str">
            <v>Cre18.g746150</v>
          </cell>
          <cell r="B16155" t="str">
            <v>Cre18.g746150.t1.2</v>
          </cell>
          <cell r="C16155">
            <v>518079</v>
          </cell>
        </row>
        <row r="16156">
          <cell r="A16156" t="str">
            <v>Cre18.g746200</v>
          </cell>
          <cell r="B16156" t="str">
            <v>Cre18.g746200.t1.2</v>
          </cell>
          <cell r="C16156">
            <v>518080</v>
          </cell>
        </row>
        <row r="16157">
          <cell r="A16157" t="str">
            <v>Cre18.g746250</v>
          </cell>
          <cell r="B16157" t="str">
            <v>Cre18.g746250.t1.1</v>
          </cell>
          <cell r="C16157">
            <v>518081</v>
          </cell>
        </row>
        <row r="16158">
          <cell r="A16158" t="str">
            <v>Cre18.g746300</v>
          </cell>
          <cell r="B16158" t="str">
            <v>Cre18.g746300.t1.1</v>
          </cell>
          <cell r="C16158">
            <v>518082</v>
          </cell>
        </row>
        <row r="16159">
          <cell r="A16159" t="str">
            <v>Cre18.g746350</v>
          </cell>
          <cell r="B16159" t="str">
            <v>Cre18.g746350.t1.1</v>
          </cell>
          <cell r="C16159">
            <v>518083</v>
          </cell>
        </row>
        <row r="16160">
          <cell r="A16160" t="str">
            <v>Cre18.g746400</v>
          </cell>
          <cell r="B16160" t="str">
            <v>Cre18.g746400.t1.2</v>
          </cell>
          <cell r="C16160" t="e">
            <v>#N/A</v>
          </cell>
        </row>
        <row r="16161">
          <cell r="A16161" t="str">
            <v>Cre18.g746414</v>
          </cell>
          <cell r="B16161" t="str">
            <v>Cre18.g746414.t1.1</v>
          </cell>
          <cell r="C16161" t="e">
            <v>#N/A</v>
          </cell>
        </row>
        <row r="16162">
          <cell r="A16162" t="str">
            <v>Cre18.g746450</v>
          </cell>
          <cell r="B16162" t="str">
            <v>Cre18.g746450.t1.1</v>
          </cell>
          <cell r="C16162">
            <v>518085</v>
          </cell>
        </row>
        <row r="16163">
          <cell r="A16163" t="str">
            <v>Cre18.g746500</v>
          </cell>
          <cell r="B16163" t="str">
            <v>Cre18.g746500.t1.1</v>
          </cell>
          <cell r="C16163">
            <v>518086</v>
          </cell>
        </row>
        <row r="16164">
          <cell r="A16164" t="str">
            <v>Cre18.g746550</v>
          </cell>
          <cell r="B16164" t="str">
            <v>Cre18.g746550.t1.1</v>
          </cell>
          <cell r="C16164">
            <v>518087</v>
          </cell>
        </row>
        <row r="16165">
          <cell r="A16165" t="str">
            <v>Cre18.g746600</v>
          </cell>
          <cell r="B16165" t="str">
            <v>Cre18.g746600.t1.2</v>
          </cell>
          <cell r="C16165">
            <v>518088</v>
          </cell>
        </row>
        <row r="16166">
          <cell r="A16166" t="str">
            <v>Cre18.g746650</v>
          </cell>
          <cell r="B16166" t="str">
            <v>Cre18.g746650.t1.1</v>
          </cell>
          <cell r="C16166">
            <v>518089</v>
          </cell>
        </row>
        <row r="16167">
          <cell r="A16167" t="str">
            <v>Cre18.g746700</v>
          </cell>
          <cell r="B16167" t="str">
            <v>Cre18.g746700.t1.1</v>
          </cell>
          <cell r="C16167">
            <v>518090</v>
          </cell>
        </row>
        <row r="16168">
          <cell r="A16168" t="str">
            <v>Cre18.g746750</v>
          </cell>
          <cell r="B16168" t="str">
            <v>Cre18.g746750.t1.2</v>
          </cell>
          <cell r="C16168">
            <v>518091</v>
          </cell>
        </row>
        <row r="16169">
          <cell r="A16169" t="str">
            <v>Cre18.g746800</v>
          </cell>
          <cell r="B16169" t="str">
            <v>Cre18.g746800.t1.1</v>
          </cell>
          <cell r="C16169" t="e">
            <v>#N/A</v>
          </cell>
        </row>
        <row r="16170">
          <cell r="A16170" t="str">
            <v>Cre18.g746850</v>
          </cell>
          <cell r="B16170" t="str">
            <v>Cre18.g746850.t1.2</v>
          </cell>
          <cell r="C16170">
            <v>518092</v>
          </cell>
        </row>
        <row r="16171">
          <cell r="A16171" t="str">
            <v>Cre18.g746900</v>
          </cell>
          <cell r="B16171" t="str">
            <v>Cre18.g746900.t1.2</v>
          </cell>
          <cell r="C16171">
            <v>518093</v>
          </cell>
        </row>
        <row r="16172">
          <cell r="A16172" t="str">
            <v>Cre18.g746950</v>
          </cell>
          <cell r="B16172" t="str">
            <v>Cre18.g746950.t1.2</v>
          </cell>
          <cell r="C16172">
            <v>518094</v>
          </cell>
        </row>
        <row r="16173">
          <cell r="A16173" t="str">
            <v>Cre18.g747000</v>
          </cell>
          <cell r="B16173" t="str">
            <v>Cre18.g747000.t1.1</v>
          </cell>
          <cell r="C16173">
            <v>518095</v>
          </cell>
        </row>
        <row r="16174">
          <cell r="A16174" t="str">
            <v>Cre18.g747050</v>
          </cell>
          <cell r="B16174" t="str">
            <v>Cre18.g747050.t1.1</v>
          </cell>
          <cell r="C16174">
            <v>518096</v>
          </cell>
        </row>
        <row r="16175">
          <cell r="A16175" t="str">
            <v>Cre18.g747100</v>
          </cell>
          <cell r="B16175" t="str">
            <v>Cre18.g747100.t1.2</v>
          </cell>
          <cell r="C16175">
            <v>518097</v>
          </cell>
        </row>
        <row r="16176">
          <cell r="A16176" t="str">
            <v>Cre18.g747150</v>
          </cell>
          <cell r="B16176" t="str">
            <v>Cre18.g747150.t1.2</v>
          </cell>
          <cell r="C16176">
            <v>518098</v>
          </cell>
        </row>
        <row r="16177">
          <cell r="A16177" t="str">
            <v>Cre18.g747200</v>
          </cell>
          <cell r="B16177" t="str">
            <v>Cre18.g747200.t1.2</v>
          </cell>
          <cell r="C16177">
            <v>518099</v>
          </cell>
        </row>
        <row r="16178">
          <cell r="A16178" t="str">
            <v>Cre18.g747250</v>
          </cell>
          <cell r="B16178" t="str">
            <v>Cre18.g747250.t1.2</v>
          </cell>
          <cell r="C16178">
            <v>518101</v>
          </cell>
        </row>
        <row r="16179">
          <cell r="A16179" t="str">
            <v>Cre18.g747300</v>
          </cell>
          <cell r="B16179" t="str">
            <v>Cre18.g747300.t1.1</v>
          </cell>
          <cell r="C16179">
            <v>518102</v>
          </cell>
        </row>
        <row r="16180">
          <cell r="A16180" t="str">
            <v>Cre18.g747350</v>
          </cell>
          <cell r="B16180" t="str">
            <v>Cre18.g747350.t1.2</v>
          </cell>
          <cell r="C16180">
            <v>518103</v>
          </cell>
        </row>
        <row r="16181">
          <cell r="A16181" t="str">
            <v>Cre18.g747400</v>
          </cell>
          <cell r="B16181" t="str">
            <v>Cre18.g747400.t1.2</v>
          </cell>
          <cell r="C16181">
            <v>518104</v>
          </cell>
        </row>
        <row r="16182">
          <cell r="A16182" t="str">
            <v>Cre18.g747450</v>
          </cell>
          <cell r="B16182" t="str">
            <v>Cre18.g747450.t1.2</v>
          </cell>
          <cell r="C16182">
            <v>518105</v>
          </cell>
        </row>
        <row r="16183">
          <cell r="A16183" t="str">
            <v>Cre18.g747500</v>
          </cell>
          <cell r="B16183" t="str">
            <v>Cre18.g747500.t1.1</v>
          </cell>
          <cell r="C16183">
            <v>518106</v>
          </cell>
        </row>
        <row r="16184">
          <cell r="A16184" t="str">
            <v>Cre18.g747550</v>
          </cell>
          <cell r="B16184" t="str">
            <v>Cre18.g747550.t1.2</v>
          </cell>
          <cell r="C16184" t="e">
            <v>#N/A</v>
          </cell>
        </row>
        <row r="16185">
          <cell r="A16185" t="str">
            <v>Cre18.g747575</v>
          </cell>
          <cell r="B16185" t="str">
            <v>Cre18.g747575.t1.1</v>
          </cell>
          <cell r="C16185" t="e">
            <v>#N/A</v>
          </cell>
        </row>
        <row r="16186">
          <cell r="A16186" t="str">
            <v>Cre18.g747600</v>
          </cell>
          <cell r="B16186" t="str">
            <v>Cre18.g747600.t1.1</v>
          </cell>
          <cell r="C16186">
            <v>518108</v>
          </cell>
        </row>
        <row r="16187">
          <cell r="A16187" t="str">
            <v>Cre18.g747650</v>
          </cell>
          <cell r="B16187" t="str">
            <v>Cre18.g747650.t1.2</v>
          </cell>
          <cell r="C16187">
            <v>518109</v>
          </cell>
        </row>
        <row r="16188">
          <cell r="A16188" t="str">
            <v>Cre18.g747700</v>
          </cell>
          <cell r="B16188" t="str">
            <v>Cre18.g747700.t1.2</v>
          </cell>
          <cell r="C16188" t="e">
            <v>#N/A</v>
          </cell>
        </row>
        <row r="16189">
          <cell r="A16189" t="str">
            <v>Cre18.g747733</v>
          </cell>
          <cell r="B16189" t="str">
            <v>Cre18.g747733.t1.1</v>
          </cell>
          <cell r="C16189">
            <v>518110</v>
          </cell>
        </row>
        <row r="16190">
          <cell r="A16190" t="str">
            <v>Cre18.g747750</v>
          </cell>
          <cell r="B16190" t="str">
            <v>Cre18.g747750.t1.2</v>
          </cell>
          <cell r="C16190">
            <v>518111</v>
          </cell>
        </row>
        <row r="16191">
          <cell r="A16191" t="str">
            <v>Cre18.g747800</v>
          </cell>
          <cell r="B16191" t="str">
            <v>Cre18.g747800.t1.1</v>
          </cell>
          <cell r="C16191">
            <v>518112</v>
          </cell>
        </row>
        <row r="16192">
          <cell r="A16192" t="str">
            <v>Cre18.g747850</v>
          </cell>
          <cell r="B16192" t="str">
            <v>Cre18.g747850.t1.1</v>
          </cell>
          <cell r="C16192">
            <v>518113</v>
          </cell>
        </row>
        <row r="16193">
          <cell r="A16193" t="str">
            <v>Cre18.g747900</v>
          </cell>
          <cell r="B16193" t="str">
            <v>Cre18.g747900.t1.2</v>
          </cell>
          <cell r="C16193" t="e">
            <v>#N/A</v>
          </cell>
        </row>
        <row r="16194">
          <cell r="A16194" t="str">
            <v>Cre18.g747906</v>
          </cell>
          <cell r="B16194" t="str">
            <v>Cre18.g747906.t1.1</v>
          </cell>
          <cell r="C16194">
            <v>518115</v>
          </cell>
        </row>
        <row r="16195">
          <cell r="A16195" t="str">
            <v>Cre18.g747939</v>
          </cell>
          <cell r="B16195" t="str">
            <v>Cre18.g747939.t1.1</v>
          </cell>
          <cell r="C16195" t="e">
            <v>#N/A</v>
          </cell>
        </row>
        <row r="16196">
          <cell r="A16196" t="str">
            <v>Cre18.g747950</v>
          </cell>
          <cell r="B16196" t="str">
            <v>Cre18.g747950.t1.2</v>
          </cell>
          <cell r="C16196">
            <v>518118</v>
          </cell>
        </row>
        <row r="16197">
          <cell r="A16197" t="str">
            <v>Cre18.g748000</v>
          </cell>
          <cell r="B16197" t="str">
            <v>Cre18.g748000.t1.2</v>
          </cell>
          <cell r="C16197">
            <v>518119</v>
          </cell>
        </row>
        <row r="16198">
          <cell r="A16198" t="str">
            <v>Cre18.g748050</v>
          </cell>
          <cell r="B16198" t="str">
            <v>Cre18.g748050.t1.2</v>
          </cell>
          <cell r="C16198">
            <v>518120</v>
          </cell>
        </row>
        <row r="16199">
          <cell r="A16199" t="str">
            <v>Cre18.g748100</v>
          </cell>
          <cell r="B16199" t="str">
            <v>Cre18.g748100.t1.2</v>
          </cell>
          <cell r="C16199">
            <v>518121</v>
          </cell>
        </row>
        <row r="16200">
          <cell r="A16200" t="str">
            <v>Cre18.g748150</v>
          </cell>
          <cell r="B16200" t="str">
            <v>Cre18.g748150.t1.2</v>
          </cell>
          <cell r="C16200">
            <v>518122</v>
          </cell>
        </row>
        <row r="16201">
          <cell r="A16201" t="str">
            <v>Cre18.g748200</v>
          </cell>
          <cell r="B16201" t="str">
            <v>Cre18.g748200.t1.2</v>
          </cell>
          <cell r="C16201">
            <v>518123</v>
          </cell>
        </row>
        <row r="16202">
          <cell r="A16202" t="str">
            <v>Cre18.g748250</v>
          </cell>
          <cell r="B16202" t="str">
            <v>Cre18.g748250.t1.2</v>
          </cell>
          <cell r="C16202">
            <v>518124</v>
          </cell>
        </row>
        <row r="16203">
          <cell r="A16203" t="str">
            <v>Cre18.g748300</v>
          </cell>
          <cell r="B16203" t="str">
            <v>Cre18.g748300.t1.2</v>
          </cell>
          <cell r="C16203">
            <v>518125</v>
          </cell>
        </row>
        <row r="16204">
          <cell r="A16204" t="str">
            <v>Cre18.g748350</v>
          </cell>
          <cell r="B16204" t="str">
            <v>Cre18.g748350.t1.2</v>
          </cell>
          <cell r="C16204">
            <v>518126</v>
          </cell>
        </row>
        <row r="16205">
          <cell r="A16205" t="str">
            <v>Cre18.g748400</v>
          </cell>
          <cell r="B16205" t="str">
            <v>Cre18.g748400.t1.2</v>
          </cell>
          <cell r="C16205">
            <v>518127</v>
          </cell>
        </row>
        <row r="16206">
          <cell r="A16206" t="str">
            <v>Cre18.g748450</v>
          </cell>
          <cell r="B16206" t="str">
            <v>Cre18.g748450.t1.1</v>
          </cell>
          <cell r="C16206">
            <v>518128</v>
          </cell>
        </row>
        <row r="16207">
          <cell r="A16207" t="str">
            <v>Cre18.g748500</v>
          </cell>
          <cell r="B16207" t="str">
            <v>Cre18.g748500.t1.1</v>
          </cell>
          <cell r="C16207" t="e">
            <v>#N/A</v>
          </cell>
        </row>
        <row r="16208">
          <cell r="A16208" t="str">
            <v>Cre18.g748550</v>
          </cell>
          <cell r="B16208" t="str">
            <v>Cre18.g748550.t1.2</v>
          </cell>
          <cell r="C16208">
            <v>518130</v>
          </cell>
        </row>
        <row r="16209">
          <cell r="A16209" t="str">
            <v>Cre18.g748600</v>
          </cell>
          <cell r="B16209" t="str">
            <v>Cre18.g748600.t1.2</v>
          </cell>
          <cell r="C16209">
            <v>518131</v>
          </cell>
        </row>
        <row r="16210">
          <cell r="A16210" t="str">
            <v>Cre18.g748625</v>
          </cell>
          <cell r="B16210" t="str">
            <v>Cre18.g748625.t1.1</v>
          </cell>
          <cell r="C16210" t="e">
            <v>#N/A</v>
          </cell>
        </row>
        <row r="16211">
          <cell r="A16211" t="str">
            <v>Cre18.g748650</v>
          </cell>
          <cell r="B16211" t="str">
            <v>Cre18.g748650.t1.2</v>
          </cell>
          <cell r="C16211">
            <v>518132</v>
          </cell>
        </row>
        <row r="16212">
          <cell r="A16212" t="str">
            <v>Cre18.g748700</v>
          </cell>
          <cell r="B16212" t="str">
            <v>Cre18.g748700.t1.1</v>
          </cell>
          <cell r="C16212">
            <v>518133</v>
          </cell>
        </row>
        <row r="16213">
          <cell r="A16213" t="str">
            <v>Cre18.g748750</v>
          </cell>
          <cell r="B16213" t="str">
            <v>Cre18.g748750.t1.1</v>
          </cell>
          <cell r="C16213">
            <v>518134</v>
          </cell>
        </row>
        <row r="16214">
          <cell r="A16214" t="str">
            <v>Cre18.g748800</v>
          </cell>
          <cell r="B16214" t="str">
            <v>Cre18.g748800.t1.1</v>
          </cell>
          <cell r="C16214">
            <v>518135</v>
          </cell>
        </row>
        <row r="16215">
          <cell r="A16215" t="str">
            <v>Cre18.g748850</v>
          </cell>
          <cell r="B16215" t="str">
            <v>Cre18.g748850.t1.2</v>
          </cell>
          <cell r="C16215">
            <v>518136</v>
          </cell>
        </row>
        <row r="16216">
          <cell r="A16216" t="str">
            <v>Cre18.g748900</v>
          </cell>
          <cell r="B16216" t="str">
            <v>Cre18.g748900.t1.1</v>
          </cell>
          <cell r="C16216">
            <v>518137</v>
          </cell>
        </row>
        <row r="16217">
          <cell r="A16217" t="str">
            <v>Cre18.g748950</v>
          </cell>
          <cell r="B16217" t="str">
            <v>Cre18.g748950.t1.1</v>
          </cell>
          <cell r="C16217">
            <v>518138</v>
          </cell>
        </row>
        <row r="16218">
          <cell r="A16218" t="str">
            <v>Cre18.g749000</v>
          </cell>
          <cell r="B16218" t="str">
            <v>Cre18.g749000.t1.1</v>
          </cell>
          <cell r="C16218">
            <v>518139</v>
          </cell>
        </row>
        <row r="16219">
          <cell r="A16219" t="str">
            <v>Cre18.g749050</v>
          </cell>
          <cell r="B16219" t="str">
            <v>Cre18.g749050.t1.1</v>
          </cell>
          <cell r="C16219" t="e">
            <v>#N/A</v>
          </cell>
        </row>
        <row r="16220">
          <cell r="A16220" t="str">
            <v>Cre18.g749100</v>
          </cell>
          <cell r="B16220" t="str">
            <v>Cre18.g749100.t1.1</v>
          </cell>
          <cell r="C16220" t="e">
            <v>#N/A</v>
          </cell>
        </row>
        <row r="16221">
          <cell r="A16221" t="str">
            <v>Cre18.g749150</v>
          </cell>
          <cell r="B16221" t="str">
            <v>Cre18.g749150.t1.1</v>
          </cell>
          <cell r="C16221">
            <v>518142</v>
          </cell>
        </row>
        <row r="16222">
          <cell r="A16222" t="str">
            <v>Cre18.g749200</v>
          </cell>
          <cell r="B16222" t="str">
            <v>Cre18.g749200.t1.1</v>
          </cell>
          <cell r="C16222" t="e">
            <v>#N/A</v>
          </cell>
        </row>
        <row r="16223">
          <cell r="A16223" t="str">
            <v>Cre18.g749250</v>
          </cell>
          <cell r="B16223" t="str">
            <v>Cre18.g749250.t1.1</v>
          </cell>
          <cell r="C16223">
            <v>518144</v>
          </cell>
        </row>
        <row r="16224">
          <cell r="A16224" t="str">
            <v>Cre18.g749300</v>
          </cell>
          <cell r="B16224" t="str">
            <v>Cre18.g749300.t1.1</v>
          </cell>
          <cell r="C16224">
            <v>518145</v>
          </cell>
        </row>
        <row r="16225">
          <cell r="A16225" t="str">
            <v>Cre18.g749350</v>
          </cell>
          <cell r="B16225" t="str">
            <v>Cre18.g749350.t1.1</v>
          </cell>
          <cell r="C16225">
            <v>518146</v>
          </cell>
        </row>
        <row r="16226">
          <cell r="A16226" t="str">
            <v>Cre18.g749400</v>
          </cell>
          <cell r="B16226" t="str">
            <v>Cre18.g749400.t1.2</v>
          </cell>
          <cell r="C16226">
            <v>518147</v>
          </cell>
        </row>
        <row r="16227">
          <cell r="A16227" t="str">
            <v>Cre18.g749450</v>
          </cell>
          <cell r="B16227" t="str">
            <v>Cre18.g749450.t1.1</v>
          </cell>
          <cell r="C16227">
            <v>518148</v>
          </cell>
        </row>
        <row r="16228">
          <cell r="A16228" t="str">
            <v>Cre18.g749500</v>
          </cell>
          <cell r="B16228" t="str">
            <v>Cre18.g749500.t1.2</v>
          </cell>
          <cell r="C16228">
            <v>518149</v>
          </cell>
        </row>
        <row r="16229">
          <cell r="A16229" t="str">
            <v>Cre18.g749550</v>
          </cell>
          <cell r="B16229" t="str">
            <v>Cre18.g749550.t1.1</v>
          </cell>
          <cell r="C16229">
            <v>518151</v>
          </cell>
        </row>
        <row r="16230">
          <cell r="A16230" t="str">
            <v>Cre18.g749600</v>
          </cell>
          <cell r="B16230" t="str">
            <v>Cre18.g749600.t1.2</v>
          </cell>
          <cell r="C16230">
            <v>518153</v>
          </cell>
        </row>
        <row r="16231">
          <cell r="A16231" t="str">
            <v>Cre18.g749650</v>
          </cell>
          <cell r="B16231" t="str">
            <v>Cre18.g749650.t1.1</v>
          </cell>
          <cell r="C16231">
            <v>518155</v>
          </cell>
        </row>
        <row r="16232">
          <cell r="A16232" t="str">
            <v>Cre18.g749700</v>
          </cell>
          <cell r="B16232" t="str">
            <v>Cre18.g749700.t1.1</v>
          </cell>
          <cell r="C16232">
            <v>518156</v>
          </cell>
        </row>
        <row r="16233">
          <cell r="A16233" t="str">
            <v>Cre18.g749750</v>
          </cell>
          <cell r="B16233" t="str">
            <v>Cre18.g749750.t1.1</v>
          </cell>
          <cell r="C16233">
            <v>518157</v>
          </cell>
        </row>
        <row r="16234">
          <cell r="A16234" t="str">
            <v>Cre18.g749800</v>
          </cell>
          <cell r="B16234" t="str">
            <v>Cre18.g749800.t1.1</v>
          </cell>
          <cell r="C16234">
            <v>518158</v>
          </cell>
        </row>
        <row r="16235">
          <cell r="A16235" t="str">
            <v>Cre18.g749850</v>
          </cell>
          <cell r="B16235" t="str">
            <v>Cre18.g749850.t1.1</v>
          </cell>
          <cell r="C16235">
            <v>518159</v>
          </cell>
        </row>
        <row r="16236">
          <cell r="A16236" t="str">
            <v>Cre18.g749900</v>
          </cell>
          <cell r="B16236" t="str">
            <v>Cre18.g749900.t1.1</v>
          </cell>
          <cell r="C16236">
            <v>518160</v>
          </cell>
        </row>
        <row r="16237">
          <cell r="A16237" t="str">
            <v>Cre18.g749950</v>
          </cell>
          <cell r="B16237" t="str">
            <v>Cre18.g749950.t1.1</v>
          </cell>
          <cell r="C16237">
            <v>518161</v>
          </cell>
        </row>
        <row r="16238">
          <cell r="A16238" t="str">
            <v>Cre18.g750000</v>
          </cell>
          <cell r="B16238" t="str">
            <v>Cre18.g750000.t1.1</v>
          </cell>
          <cell r="C16238">
            <v>518163</v>
          </cell>
        </row>
        <row r="16239">
          <cell r="A16239" t="str">
            <v>Cre18.g750050</v>
          </cell>
          <cell r="B16239" t="str">
            <v>Cre18.g750050.t1.1</v>
          </cell>
          <cell r="C16239">
            <v>518164</v>
          </cell>
        </row>
        <row r="16240">
          <cell r="A16240" t="str">
            <v>Cre18.g750100</v>
          </cell>
          <cell r="B16240" t="str">
            <v>Cre18.g750100.t1.1</v>
          </cell>
          <cell r="C16240">
            <v>518165</v>
          </cell>
        </row>
        <row r="16241">
          <cell r="A16241" t="str">
            <v>Cre18.g750150</v>
          </cell>
          <cell r="B16241" t="str">
            <v>Cre18.g750150.t1.2</v>
          </cell>
          <cell r="C16241">
            <v>518166</v>
          </cell>
        </row>
        <row r="16242">
          <cell r="A16242" t="str">
            <v>Cre18.g750200</v>
          </cell>
          <cell r="B16242" t="str">
            <v>Cre18.g750200.t1.1</v>
          </cell>
          <cell r="C16242">
            <v>518167</v>
          </cell>
        </row>
        <row r="16243">
          <cell r="A16243" t="str">
            <v>Cre18.g750250</v>
          </cell>
          <cell r="B16243" t="str">
            <v>Cre18.g750250.t1.2</v>
          </cell>
          <cell r="C16243">
            <v>518168</v>
          </cell>
        </row>
        <row r="16244">
          <cell r="A16244" t="str">
            <v>Cre18.g750300</v>
          </cell>
          <cell r="B16244" t="str">
            <v>Cre18.g750300.t1.1</v>
          </cell>
          <cell r="C16244">
            <v>518169</v>
          </cell>
        </row>
        <row r="16245">
          <cell r="A16245" t="str">
            <v>Cre18.g750350</v>
          </cell>
          <cell r="B16245" t="str">
            <v>Cre18.g750350.t1.1</v>
          </cell>
          <cell r="C16245">
            <v>518170</v>
          </cell>
        </row>
        <row r="16246">
          <cell r="A16246" t="str">
            <v>Cre18.g750400</v>
          </cell>
          <cell r="B16246" t="str">
            <v>Cre18.g750400.t1.1</v>
          </cell>
          <cell r="C16246">
            <v>518171</v>
          </cell>
        </row>
        <row r="16247">
          <cell r="A16247" t="str">
            <v>Cre18.g750450</v>
          </cell>
          <cell r="B16247" t="str">
            <v>Cre18.g750450.t1.2</v>
          </cell>
          <cell r="C16247">
            <v>518172</v>
          </cell>
        </row>
        <row r="16248">
          <cell r="A16248" t="str">
            <v>Cre18.g750500</v>
          </cell>
          <cell r="B16248" t="str">
            <v>Cre18.g750500.t1.2</v>
          </cell>
          <cell r="C16248">
            <v>518173</v>
          </cell>
        </row>
        <row r="16249">
          <cell r="A16249" t="str">
            <v>Cre18.g750550</v>
          </cell>
          <cell r="B16249" t="str">
            <v>Cre18.g750550.t1.1</v>
          </cell>
          <cell r="C16249">
            <v>518174</v>
          </cell>
        </row>
        <row r="16250">
          <cell r="A16250" t="str">
            <v>Cre18.g750600</v>
          </cell>
          <cell r="B16250" t="str">
            <v>Cre18.g750600.t1.2</v>
          </cell>
          <cell r="C16250">
            <v>518175</v>
          </cell>
        </row>
        <row r="16251">
          <cell r="A16251" t="str">
            <v>Cre18.g750650</v>
          </cell>
          <cell r="B16251" t="str">
            <v>Cre18.g750650.t1.1</v>
          </cell>
          <cell r="C16251">
            <v>518176</v>
          </cell>
        </row>
        <row r="16252">
          <cell r="A16252" t="str">
            <v>Cre18.g750700</v>
          </cell>
          <cell r="B16252" t="str">
            <v>Cre18.g750700.t1.1</v>
          </cell>
          <cell r="C16252">
            <v>518177</v>
          </cell>
        </row>
        <row r="16253">
          <cell r="A16253" t="str">
            <v>Cre18.g750750</v>
          </cell>
          <cell r="B16253" t="str">
            <v>Cre18.g750750.t1.1</v>
          </cell>
          <cell r="C16253">
            <v>518178</v>
          </cell>
        </row>
        <row r="16254">
          <cell r="A16254" t="str">
            <v>Cre18.g750800</v>
          </cell>
          <cell r="B16254" t="str">
            <v>Cre18.g750800.t1.2</v>
          </cell>
          <cell r="C16254">
            <v>518179</v>
          </cell>
        </row>
        <row r="16255">
          <cell r="A16255" t="str">
            <v>Cre18.g750850</v>
          </cell>
          <cell r="B16255" t="str">
            <v>Cre18.g750850.t1.2</v>
          </cell>
          <cell r="C16255">
            <v>518181</v>
          </cell>
        </row>
        <row r="16256">
          <cell r="A16256" t="str">
            <v>Cre18.g750900</v>
          </cell>
          <cell r="B16256" t="str">
            <v>Cre18.g750900.t1.2</v>
          </cell>
          <cell r="C16256">
            <v>518182</v>
          </cell>
        </row>
        <row r="16257">
          <cell r="A16257" t="str">
            <v>Cre18.g750950</v>
          </cell>
          <cell r="B16257" t="str">
            <v>Cre18.g750950.t1.1</v>
          </cell>
          <cell r="C16257">
            <v>518183</v>
          </cell>
        </row>
        <row r="16258">
          <cell r="A16258" t="str">
            <v>Cre18.g751000</v>
          </cell>
          <cell r="B16258" t="str">
            <v>Cre18.g751000.t1.1</v>
          </cell>
          <cell r="C16258" t="e">
            <v>#N/A</v>
          </cell>
        </row>
        <row r="16259">
          <cell r="A16259" t="str">
            <v>Cre18.g751050</v>
          </cell>
          <cell r="B16259" t="str">
            <v>Cre18.g751050.t1.2</v>
          </cell>
          <cell r="C16259">
            <v>518184</v>
          </cell>
        </row>
        <row r="16260">
          <cell r="A16260" t="str">
            <v>Cre18.g751065</v>
          </cell>
          <cell r="B16260" t="str">
            <v>Cre18.g751065.t1.1</v>
          </cell>
          <cell r="C16260" t="e">
            <v>#N/A</v>
          </cell>
        </row>
        <row r="16261">
          <cell r="A16261" t="str">
            <v>Cre18.g751100</v>
          </cell>
          <cell r="B16261" t="str">
            <v>Cre18.g751100.t1.1</v>
          </cell>
          <cell r="C16261">
            <v>518185</v>
          </cell>
        </row>
        <row r="16262">
          <cell r="A16262" t="str">
            <v>Cre18.g751150</v>
          </cell>
          <cell r="B16262" t="str">
            <v>Cre18.g751150.t1.2</v>
          </cell>
          <cell r="C16262">
            <v>518186</v>
          </cell>
        </row>
        <row r="16263">
          <cell r="A16263" t="str">
            <v>Cre18.g751200</v>
          </cell>
          <cell r="B16263" t="str">
            <v>Cre18.g751200.t1.2</v>
          </cell>
          <cell r="C16263">
            <v>518187</v>
          </cell>
        </row>
        <row r="16264">
          <cell r="A16264" t="str">
            <v>Cre18.g751250</v>
          </cell>
          <cell r="B16264" t="str">
            <v>Cre18.g751250.t1.2</v>
          </cell>
          <cell r="C16264">
            <v>518188</v>
          </cell>
        </row>
        <row r="16265">
          <cell r="A16265" t="str">
            <v>Cre18.g751300</v>
          </cell>
          <cell r="B16265" t="str">
            <v>Cre18.g751300.t1.1</v>
          </cell>
          <cell r="C16265">
            <v>518189</v>
          </cell>
        </row>
        <row r="16266">
          <cell r="A16266" t="str">
            <v>Cre18.g751350</v>
          </cell>
          <cell r="B16266" t="str">
            <v>Cre18.g751350.t1.2</v>
          </cell>
          <cell r="C16266" t="e">
            <v>#N/A</v>
          </cell>
        </row>
        <row r="16267">
          <cell r="A16267" t="str">
            <v>Cre18.g751400</v>
          </cell>
          <cell r="B16267" t="str">
            <v>Cre18.g751400.t1.1</v>
          </cell>
          <cell r="C16267">
            <v>518191</v>
          </cell>
        </row>
        <row r="16268">
          <cell r="A16268" t="str">
            <v>Cre18.g751450</v>
          </cell>
          <cell r="B16268" t="str">
            <v>Cre18.g751450.t1.2</v>
          </cell>
          <cell r="C16268">
            <v>518192</v>
          </cell>
        </row>
        <row r="16269">
          <cell r="A16269" t="str">
            <v>Cre18.g751500</v>
          </cell>
          <cell r="B16269" t="str">
            <v>Cre18.g751500.t1.2</v>
          </cell>
          <cell r="C16269">
            <v>518193</v>
          </cell>
        </row>
        <row r="16270">
          <cell r="A16270" t="str">
            <v>Cre18.g751501</v>
          </cell>
          <cell r="B16270" t="str">
            <v>Cre18.g751501.t1.1</v>
          </cell>
          <cell r="C16270" t="e">
            <v>#N/A</v>
          </cell>
        </row>
        <row r="16271">
          <cell r="A16271" t="str">
            <v>Cre18.g751502</v>
          </cell>
          <cell r="B16271" t="str">
            <v>Cre18.g751502.t1.1</v>
          </cell>
          <cell r="C16271" t="e">
            <v>#N/A</v>
          </cell>
        </row>
        <row r="16272">
          <cell r="A16272" t="str">
            <v>Cre19.g751550</v>
          </cell>
          <cell r="B16272" t="str">
            <v>Cre19.g751550.t1.1</v>
          </cell>
          <cell r="C16272" t="e">
            <v>#N/A</v>
          </cell>
        </row>
        <row r="16273">
          <cell r="A16273" t="str">
            <v>Cre19.g751569</v>
          </cell>
          <cell r="B16273" t="str">
            <v>Cre19.g751569.t1.1</v>
          </cell>
          <cell r="C16273" t="e">
            <v>#N/A</v>
          </cell>
        </row>
        <row r="16274">
          <cell r="A16274" t="str">
            <v>Cre19.g751600</v>
          </cell>
          <cell r="B16274" t="str">
            <v>Cre19.g751600.t1.2</v>
          </cell>
          <cell r="C16274">
            <v>518195</v>
          </cell>
        </row>
        <row r="16275">
          <cell r="A16275" t="str">
            <v>Cre19.g751650</v>
          </cell>
          <cell r="B16275" t="str">
            <v>Cre19.g751650.t1.1</v>
          </cell>
          <cell r="C16275">
            <v>518196</v>
          </cell>
        </row>
        <row r="16276">
          <cell r="A16276" t="str">
            <v>Cre19.g751700</v>
          </cell>
          <cell r="B16276" t="str">
            <v>Cre19.g751700.t1.1</v>
          </cell>
          <cell r="C16276">
            <v>518197</v>
          </cell>
        </row>
        <row r="16277">
          <cell r="A16277" t="str">
            <v>Cre19.g751750</v>
          </cell>
          <cell r="B16277" t="str">
            <v>Cre19.g751750.t1.1</v>
          </cell>
          <cell r="C16277">
            <v>518198</v>
          </cell>
        </row>
        <row r="16278">
          <cell r="A16278" t="str">
            <v>Cre19.g751800</v>
          </cell>
          <cell r="B16278" t="str">
            <v>Cre19.g751800.t1.1</v>
          </cell>
          <cell r="C16278">
            <v>519492</v>
          </cell>
        </row>
        <row r="16279">
          <cell r="A16279" t="str">
            <v>Cre19.g751850</v>
          </cell>
          <cell r="B16279" t="str">
            <v>Cre19.g751850.t1.1</v>
          </cell>
          <cell r="C16279">
            <v>518200</v>
          </cell>
        </row>
        <row r="16280">
          <cell r="A16280" t="str">
            <v>Cre19.g751900</v>
          </cell>
          <cell r="B16280" t="str">
            <v>Cre19.g751900.t1.1</v>
          </cell>
          <cell r="C16280">
            <v>518201</v>
          </cell>
        </row>
        <row r="16281">
          <cell r="A16281" t="str">
            <v>Cre19.g751950</v>
          </cell>
          <cell r="B16281" t="str">
            <v>Cre19.g751950.t1.1</v>
          </cell>
          <cell r="C16281">
            <v>518202</v>
          </cell>
        </row>
        <row r="16282">
          <cell r="A16282" t="str">
            <v>Cre19.g752000</v>
          </cell>
          <cell r="B16282" t="str">
            <v>Cre19.g752000.t1.2</v>
          </cell>
          <cell r="C16282">
            <v>518203</v>
          </cell>
        </row>
        <row r="16283">
          <cell r="A16283" t="str">
            <v>Cre19.g752027</v>
          </cell>
          <cell r="B16283" t="str">
            <v>Cre19.g752027.t1.1</v>
          </cell>
          <cell r="C16283" t="e">
            <v>#N/A</v>
          </cell>
        </row>
        <row r="16284">
          <cell r="A16284" t="str">
            <v>Cre19.g752050</v>
          </cell>
          <cell r="B16284" t="str">
            <v>Cre19.g752050.t1.2</v>
          </cell>
          <cell r="C16284">
            <v>518204</v>
          </cell>
        </row>
        <row r="16285">
          <cell r="A16285" t="str">
            <v>Cre19.g752100</v>
          </cell>
          <cell r="B16285" t="str">
            <v>Cre19.g752100.t1.1</v>
          </cell>
          <cell r="C16285">
            <v>518205</v>
          </cell>
        </row>
        <row r="16286">
          <cell r="A16286" t="str">
            <v>Cre19.g752150</v>
          </cell>
          <cell r="B16286" t="str">
            <v>Cre19.g752150.t1.1</v>
          </cell>
          <cell r="C16286">
            <v>518206</v>
          </cell>
        </row>
        <row r="16287">
          <cell r="A16287" t="str">
            <v>Cre19.g752200</v>
          </cell>
          <cell r="B16287" t="str">
            <v>Cre19.g752200.t1.2</v>
          </cell>
          <cell r="C16287">
            <v>518207</v>
          </cell>
        </row>
        <row r="16288">
          <cell r="A16288" t="str">
            <v>Cre19.g752250</v>
          </cell>
          <cell r="B16288" t="str">
            <v>Cre19.g752250.t1.2</v>
          </cell>
          <cell r="C16288">
            <v>518208</v>
          </cell>
        </row>
        <row r="16289">
          <cell r="A16289" t="str">
            <v>Cre19.g752300</v>
          </cell>
          <cell r="B16289" t="str">
            <v>Cre19.g752300.t1.2</v>
          </cell>
          <cell r="C16289">
            <v>518209</v>
          </cell>
        </row>
        <row r="16290">
          <cell r="A16290" t="str">
            <v>Cre19.g752350</v>
          </cell>
          <cell r="B16290" t="str">
            <v>Cre19.g752350.t1.1</v>
          </cell>
          <cell r="C16290">
            <v>518210</v>
          </cell>
        </row>
        <row r="16291">
          <cell r="A16291" t="str">
            <v>Cre19.g752400</v>
          </cell>
          <cell r="B16291" t="str">
            <v>Cre19.g752400.t1.2</v>
          </cell>
          <cell r="C16291">
            <v>518211</v>
          </cell>
        </row>
        <row r="16292">
          <cell r="A16292" t="str">
            <v>Cre19.g752450</v>
          </cell>
          <cell r="B16292" t="str">
            <v>Cre19.g752450.t1.2</v>
          </cell>
          <cell r="C16292">
            <v>518212</v>
          </cell>
        </row>
        <row r="16293">
          <cell r="A16293" t="str">
            <v>Cre19.g752500</v>
          </cell>
          <cell r="B16293" t="str">
            <v>Cre19.g752500.t1.1</v>
          </cell>
          <cell r="C16293">
            <v>518213</v>
          </cell>
        </row>
        <row r="16294">
          <cell r="A16294" t="str">
            <v>Cre19.g752550</v>
          </cell>
          <cell r="B16294" t="str">
            <v>Cre19.g752550.t1.2</v>
          </cell>
          <cell r="C16294">
            <v>518214</v>
          </cell>
        </row>
        <row r="16295">
          <cell r="A16295" t="str">
            <v>Cre19.g752600</v>
          </cell>
          <cell r="B16295" t="str">
            <v>Cre19.g752600.t1.1</v>
          </cell>
          <cell r="C16295">
            <v>518215</v>
          </cell>
        </row>
        <row r="16296">
          <cell r="A16296" t="str">
            <v>Cre19.g752650</v>
          </cell>
          <cell r="B16296" t="str">
            <v>Cre19.g752650.t1.1</v>
          </cell>
          <cell r="C16296">
            <v>518216</v>
          </cell>
        </row>
        <row r="16297">
          <cell r="A16297" t="str">
            <v>Cre19.g752700</v>
          </cell>
          <cell r="B16297" t="str">
            <v>Cre19.g752700.t1.1</v>
          </cell>
          <cell r="C16297">
            <v>518217</v>
          </cell>
        </row>
        <row r="16298">
          <cell r="A16298" t="str">
            <v>Cre19.g752750</v>
          </cell>
          <cell r="B16298" t="str">
            <v>Cre19.g752750.t1.1</v>
          </cell>
          <cell r="C16298">
            <v>518218</v>
          </cell>
        </row>
        <row r="16299">
          <cell r="A16299" t="str">
            <v>Cre19.g752800</v>
          </cell>
          <cell r="B16299" t="str">
            <v>Cre19.g752800.t1.2</v>
          </cell>
          <cell r="C16299" t="e">
            <v>#N/A</v>
          </cell>
        </row>
        <row r="16300">
          <cell r="A16300" t="str">
            <v>Cre19.g752850</v>
          </cell>
          <cell r="B16300" t="str">
            <v>Cre19.g752850.t1.2</v>
          </cell>
          <cell r="C16300">
            <v>518220</v>
          </cell>
        </row>
        <row r="16301">
          <cell r="A16301" t="str">
            <v>Cre19.g752900</v>
          </cell>
          <cell r="B16301" t="str">
            <v>Cre19.g752900.t1.1</v>
          </cell>
          <cell r="C16301">
            <v>518221</v>
          </cell>
        </row>
        <row r="16302">
          <cell r="A16302" t="str">
            <v>Cre19.g752950</v>
          </cell>
          <cell r="B16302" t="str">
            <v>Cre19.g752950.t1.2</v>
          </cell>
          <cell r="C16302">
            <v>518222</v>
          </cell>
        </row>
        <row r="16303">
          <cell r="A16303" t="str">
            <v>Cre19.g753000</v>
          </cell>
          <cell r="B16303" t="str">
            <v>Cre19.g753000.t1.2</v>
          </cell>
          <cell r="C16303">
            <v>518223</v>
          </cell>
        </row>
        <row r="16304">
          <cell r="A16304" t="str">
            <v>Cre19.g753050</v>
          </cell>
          <cell r="B16304" t="str">
            <v>Cre19.g753050.t1.1</v>
          </cell>
          <cell r="C16304">
            <v>518224</v>
          </cell>
        </row>
        <row r="16305">
          <cell r="A16305" t="str">
            <v>Cre19.g753100</v>
          </cell>
          <cell r="B16305" t="str">
            <v>Cre19.g753100.t1.2</v>
          </cell>
          <cell r="C16305">
            <v>518225</v>
          </cell>
        </row>
        <row r="16306">
          <cell r="A16306" t="str">
            <v>Cre19.g753150</v>
          </cell>
          <cell r="B16306" t="str">
            <v>Cre19.g753150.t1.1</v>
          </cell>
          <cell r="C16306">
            <v>518226</v>
          </cell>
        </row>
        <row r="16307">
          <cell r="A16307" t="str">
            <v>Cre19.g753200</v>
          </cell>
          <cell r="B16307" t="str">
            <v>Cre19.g753200.t1.1</v>
          </cell>
          <cell r="C16307">
            <v>518227</v>
          </cell>
        </row>
        <row r="16308">
          <cell r="A16308" t="str">
            <v>Cre19.g753250</v>
          </cell>
          <cell r="B16308" t="str">
            <v>Cre19.g753250.t1.1</v>
          </cell>
          <cell r="C16308">
            <v>518228</v>
          </cell>
        </row>
        <row r="16309">
          <cell r="A16309" t="str">
            <v>Cre19.g753300</v>
          </cell>
          <cell r="B16309" t="str">
            <v>Cre19.g753300.t1.2</v>
          </cell>
          <cell r="C16309">
            <v>518229</v>
          </cell>
        </row>
        <row r="16310">
          <cell r="A16310" t="str">
            <v>Cre19.g753350</v>
          </cell>
          <cell r="B16310" t="str">
            <v>Cre19.g753350.t1.2</v>
          </cell>
          <cell r="C16310">
            <v>518230</v>
          </cell>
        </row>
        <row r="16311">
          <cell r="A16311" t="str">
            <v>Cre19.g753393</v>
          </cell>
          <cell r="B16311" t="str">
            <v>Cre19.g753393.t1.1</v>
          </cell>
          <cell r="C16311" t="e">
            <v>#N/A</v>
          </cell>
        </row>
        <row r="16312">
          <cell r="A16312" t="str">
            <v>Cre19.g753400</v>
          </cell>
          <cell r="B16312" t="str">
            <v>Cre19.g753400.t1.2</v>
          </cell>
          <cell r="C16312">
            <v>518231</v>
          </cell>
        </row>
        <row r="16313">
          <cell r="A16313" t="str">
            <v>Cre19.g753450</v>
          </cell>
          <cell r="B16313" t="str">
            <v>Cre19.g753450.t1.2</v>
          </cell>
          <cell r="C16313">
            <v>518232</v>
          </cell>
        </row>
        <row r="16314">
          <cell r="A16314" t="str">
            <v>Cre19.g753500</v>
          </cell>
          <cell r="B16314" t="str">
            <v>Cre19.g753500.t1.2</v>
          </cell>
          <cell r="C16314">
            <v>518233</v>
          </cell>
        </row>
        <row r="16315">
          <cell r="A16315" t="str">
            <v>Cre19.g753550</v>
          </cell>
          <cell r="B16315" t="str">
            <v>Cre19.g753550.t1.2</v>
          </cell>
          <cell r="C16315" t="e">
            <v>#N/A</v>
          </cell>
        </row>
        <row r="16316">
          <cell r="A16316" t="str">
            <v>Cre19.g753600</v>
          </cell>
          <cell r="B16316" t="str">
            <v>Cre19.g753600.t1.1</v>
          </cell>
          <cell r="C16316">
            <v>518234</v>
          </cell>
        </row>
        <row r="16317">
          <cell r="A16317" t="str">
            <v>Cre19.g753650</v>
          </cell>
          <cell r="B16317" t="str">
            <v>Cre19.g753650.t1.1</v>
          </cell>
          <cell r="C16317">
            <v>518236</v>
          </cell>
        </row>
        <row r="16318">
          <cell r="A16318" t="str">
            <v>Cre19.g753700</v>
          </cell>
          <cell r="B16318" t="str">
            <v>Cre19.g753700.t1.2</v>
          </cell>
          <cell r="C16318">
            <v>518237</v>
          </cell>
        </row>
        <row r="16319">
          <cell r="A16319" t="str">
            <v>Cre19.g753750</v>
          </cell>
          <cell r="B16319" t="str">
            <v>Cre19.g753750.t1.1</v>
          </cell>
          <cell r="C16319">
            <v>518238</v>
          </cell>
        </row>
        <row r="16320">
          <cell r="A16320" t="str">
            <v>Cre19.g753800</v>
          </cell>
          <cell r="B16320" t="str">
            <v>Cre19.g753800.t1.2</v>
          </cell>
          <cell r="C16320">
            <v>518239</v>
          </cell>
        </row>
        <row r="16321">
          <cell r="A16321" t="str">
            <v>Cre19.g753850</v>
          </cell>
          <cell r="B16321" t="str">
            <v>Cre19.g753850.t1.1</v>
          </cell>
          <cell r="C16321">
            <v>518240</v>
          </cell>
        </row>
        <row r="16322">
          <cell r="A16322" t="str">
            <v>Cre19.g753900</v>
          </cell>
          <cell r="B16322" t="str">
            <v>Cre19.g753900.t1.2</v>
          </cell>
          <cell r="C16322">
            <v>518241</v>
          </cell>
        </row>
        <row r="16323">
          <cell r="A16323" t="str">
            <v>Cre19.g753950</v>
          </cell>
          <cell r="B16323" t="str">
            <v>Cre19.g753950.t1.1</v>
          </cell>
          <cell r="C16323">
            <v>518243</v>
          </cell>
        </row>
        <row r="16324">
          <cell r="A16324" t="str">
            <v>Cre19.g754000</v>
          </cell>
          <cell r="B16324" t="str">
            <v>Cre19.g754000.t1.2</v>
          </cell>
          <cell r="C16324">
            <v>518245</v>
          </cell>
        </row>
        <row r="16325">
          <cell r="A16325" t="str">
            <v>Cre19.g754050</v>
          </cell>
          <cell r="B16325" t="str">
            <v>Cre19.g754050.t1.2</v>
          </cell>
          <cell r="C16325">
            <v>518247</v>
          </cell>
        </row>
        <row r="16326">
          <cell r="A16326" t="str">
            <v>Cre19.g754100</v>
          </cell>
          <cell r="B16326" t="str">
            <v>Cre19.g754100.t1.1</v>
          </cell>
          <cell r="C16326">
            <v>518249</v>
          </cell>
        </row>
        <row r="16327">
          <cell r="A16327" t="str">
            <v>Cre19.g754150</v>
          </cell>
          <cell r="B16327" t="str">
            <v>Cre19.g754150.t1.1</v>
          </cell>
          <cell r="C16327">
            <v>518250</v>
          </cell>
        </row>
        <row r="16328">
          <cell r="A16328" t="str">
            <v>Cre19.g754200</v>
          </cell>
          <cell r="B16328" t="str">
            <v>Cre19.g754200.t1.2</v>
          </cell>
          <cell r="C16328">
            <v>518252</v>
          </cell>
        </row>
        <row r="16329">
          <cell r="A16329" t="str">
            <v>Cre19.g754250</v>
          </cell>
          <cell r="B16329" t="str">
            <v>Cre19.g754250.t1.1</v>
          </cell>
          <cell r="C16329">
            <v>518253</v>
          </cell>
        </row>
        <row r="16330">
          <cell r="A16330" t="str">
            <v>Cre19.g754300</v>
          </cell>
          <cell r="B16330" t="str">
            <v>Cre19.g754300.t1.1</v>
          </cell>
          <cell r="C16330">
            <v>518254</v>
          </cell>
        </row>
        <row r="16331">
          <cell r="A16331" t="str">
            <v>Cre19.g754350</v>
          </cell>
          <cell r="B16331" t="str">
            <v>Cre19.g754350.t1.2</v>
          </cell>
          <cell r="C16331" t="e">
            <v>#N/A</v>
          </cell>
        </row>
        <row r="16332">
          <cell r="A16332" t="str">
            <v>Cre19.g754351</v>
          </cell>
          <cell r="B16332" t="str">
            <v>Cre19.g754351.t1.1</v>
          </cell>
          <cell r="C16332">
            <v>518255</v>
          </cell>
        </row>
        <row r="16333">
          <cell r="A16333" t="str">
            <v>Cre19.g754400</v>
          </cell>
          <cell r="B16333" t="str">
            <v>Cre19.g754400.t1.1</v>
          </cell>
          <cell r="C16333">
            <v>518256</v>
          </cell>
        </row>
        <row r="16334">
          <cell r="A16334" t="str">
            <v>Cre19.g754450</v>
          </cell>
          <cell r="B16334" t="str">
            <v>Cre19.g754450.t1.2</v>
          </cell>
          <cell r="C16334">
            <v>518257</v>
          </cell>
        </row>
        <row r="16335">
          <cell r="A16335" t="str">
            <v>Cre19.g754500</v>
          </cell>
          <cell r="B16335" t="str">
            <v>Cre19.g754500.t1.2</v>
          </cell>
          <cell r="C16335">
            <v>518259</v>
          </cell>
        </row>
        <row r="16336">
          <cell r="A16336" t="str">
            <v>Cre19.g754550</v>
          </cell>
          <cell r="B16336" t="str">
            <v>Cre19.g754550.t1.2</v>
          </cell>
          <cell r="C16336">
            <v>518260</v>
          </cell>
        </row>
        <row r="16337">
          <cell r="A16337" t="str">
            <v>Cre19.g754600</v>
          </cell>
          <cell r="B16337" t="str">
            <v>Cre19.g754600.t1.2</v>
          </cell>
          <cell r="C16337">
            <v>518261</v>
          </cell>
        </row>
        <row r="16338">
          <cell r="A16338" t="str">
            <v>Cre19.g754650</v>
          </cell>
          <cell r="B16338" t="str">
            <v>Cre19.g754650.t1.2</v>
          </cell>
          <cell r="C16338">
            <v>518262</v>
          </cell>
        </row>
        <row r="16339">
          <cell r="A16339" t="str">
            <v>Cre19.g754700</v>
          </cell>
          <cell r="B16339" t="str">
            <v>Cre19.g754700.t1.1</v>
          </cell>
          <cell r="C16339">
            <v>518263</v>
          </cell>
        </row>
        <row r="16340">
          <cell r="A16340" t="str">
            <v>Cre19.g754750</v>
          </cell>
          <cell r="B16340" t="str">
            <v>Cre19.g754750.t1.1</v>
          </cell>
          <cell r="C16340">
            <v>518264</v>
          </cell>
        </row>
        <row r="16341">
          <cell r="A16341" t="str">
            <v>Cre19.g754800</v>
          </cell>
          <cell r="B16341" t="str">
            <v>Cre19.g754800.t1.1</v>
          </cell>
          <cell r="C16341">
            <v>518265</v>
          </cell>
        </row>
        <row r="16342">
          <cell r="A16342" t="str">
            <v>Cre19.g754850</v>
          </cell>
          <cell r="B16342" t="str">
            <v>Cre19.g754850.t1.1</v>
          </cell>
          <cell r="C16342">
            <v>518266</v>
          </cell>
        </row>
        <row r="16343">
          <cell r="A16343" t="str">
            <v>Cre19.g754900</v>
          </cell>
          <cell r="B16343" t="str">
            <v>Cre19.g754900.t1.2</v>
          </cell>
          <cell r="C16343">
            <v>518267</v>
          </cell>
        </row>
        <row r="16344">
          <cell r="A16344" t="str">
            <v>Cre19.g754950</v>
          </cell>
          <cell r="B16344" t="str">
            <v>Cre19.g754950.t1.1</v>
          </cell>
          <cell r="C16344">
            <v>518268</v>
          </cell>
        </row>
        <row r="16345">
          <cell r="A16345" t="str">
            <v>Cre19.g755000</v>
          </cell>
          <cell r="B16345" t="str">
            <v>Cre19.g755000.t1.1</v>
          </cell>
          <cell r="C16345">
            <v>518269</v>
          </cell>
        </row>
        <row r="16346">
          <cell r="A16346" t="str">
            <v>Cre19.g755050</v>
          </cell>
          <cell r="B16346" t="str">
            <v>Cre19.g755050.t1.1</v>
          </cell>
          <cell r="C16346">
            <v>518270</v>
          </cell>
        </row>
        <row r="16347">
          <cell r="A16347" t="str">
            <v>Cre19.g755100</v>
          </cell>
          <cell r="B16347" t="str">
            <v>Cre19.g755100.t1.1</v>
          </cell>
          <cell r="C16347">
            <v>518271</v>
          </cell>
        </row>
        <row r="16348">
          <cell r="A16348" t="str">
            <v>Cre19.g755150</v>
          </cell>
          <cell r="B16348" t="str">
            <v>Cre19.g755150.t1.1</v>
          </cell>
          <cell r="C16348">
            <v>518272</v>
          </cell>
        </row>
        <row r="16349">
          <cell r="A16349" t="str">
            <v>Cre19.g755200</v>
          </cell>
          <cell r="B16349" t="str">
            <v>Cre19.g755200.t1.2</v>
          </cell>
          <cell r="C16349">
            <v>518273</v>
          </cell>
        </row>
        <row r="16350">
          <cell r="A16350" t="str">
            <v>Cre19.g755250</v>
          </cell>
          <cell r="B16350" t="str">
            <v>Cre19.g755250.t1.2</v>
          </cell>
          <cell r="C16350">
            <v>518274</v>
          </cell>
        </row>
        <row r="16351">
          <cell r="A16351" t="str">
            <v>Cre19.g755300</v>
          </cell>
          <cell r="B16351" t="str">
            <v>Cre19.g755300.t1.1</v>
          </cell>
          <cell r="C16351">
            <v>518276</v>
          </cell>
        </row>
        <row r="16352">
          <cell r="A16352" t="str">
            <v>Cre19.g755350</v>
          </cell>
          <cell r="B16352" t="str">
            <v>Cre19.g755350.t1.2</v>
          </cell>
          <cell r="C16352" t="e">
            <v>#N/A</v>
          </cell>
        </row>
        <row r="16353">
          <cell r="A16353" t="str">
            <v>Cre19.g755400</v>
          </cell>
          <cell r="B16353" t="str">
            <v>Cre19.g755400.t1.2</v>
          </cell>
          <cell r="C16353">
            <v>518279</v>
          </cell>
        </row>
        <row r="16354">
          <cell r="A16354" t="str">
            <v>Cre19.g755450</v>
          </cell>
          <cell r="B16354" t="str">
            <v>Cre19.g755450.t1.2</v>
          </cell>
          <cell r="C16354">
            <v>518280</v>
          </cell>
        </row>
        <row r="16355">
          <cell r="A16355" t="str">
            <v>Cre19.g755500</v>
          </cell>
          <cell r="B16355" t="str">
            <v>Cre19.g755500.t1.1</v>
          </cell>
          <cell r="C16355">
            <v>518281</v>
          </cell>
        </row>
        <row r="16356">
          <cell r="A16356" t="str">
            <v>Cre19.g755550</v>
          </cell>
          <cell r="B16356" t="str">
            <v>Cre19.g755550.t1.1</v>
          </cell>
          <cell r="C16356">
            <v>518282</v>
          </cell>
        </row>
        <row r="16357">
          <cell r="A16357" t="str">
            <v>Cre19.g755600</v>
          </cell>
          <cell r="B16357" t="str">
            <v>Cre19.g755600.t1.1</v>
          </cell>
          <cell r="C16357">
            <v>518283</v>
          </cell>
        </row>
        <row r="16358">
          <cell r="A16358" t="str">
            <v>Cre19.g755650</v>
          </cell>
          <cell r="B16358" t="str">
            <v>Cre19.g755650.t1.2</v>
          </cell>
          <cell r="C16358">
            <v>518284</v>
          </cell>
        </row>
        <row r="16359">
          <cell r="A16359" t="str">
            <v>Cre19.g755687</v>
          </cell>
          <cell r="B16359" t="str">
            <v>Cre19.g755687.t1.1</v>
          </cell>
          <cell r="C16359" t="e">
            <v>#N/A</v>
          </cell>
        </row>
        <row r="16360">
          <cell r="A16360" t="str">
            <v>Cre19.g755700</v>
          </cell>
          <cell r="B16360" t="str">
            <v>Cre19.g755700.t1.1</v>
          </cell>
          <cell r="C16360">
            <v>518285</v>
          </cell>
        </row>
        <row r="16361">
          <cell r="A16361" t="str">
            <v>Cre19.g755750</v>
          </cell>
          <cell r="B16361" t="str">
            <v>Cre19.g755750.t1.2</v>
          </cell>
          <cell r="C16361">
            <v>518286</v>
          </cell>
        </row>
        <row r="16362">
          <cell r="A16362" t="str">
            <v>Cre19.g755768</v>
          </cell>
          <cell r="B16362" t="str">
            <v>Cre19.g755768.t1.1</v>
          </cell>
          <cell r="C16362" t="e">
            <v>#N/A</v>
          </cell>
        </row>
        <row r="16363">
          <cell r="A16363" t="str">
            <v>Cre19.g755800</v>
          </cell>
          <cell r="B16363" t="str">
            <v>Cre19.g755800.t1.1</v>
          </cell>
          <cell r="C16363">
            <v>518287</v>
          </cell>
        </row>
        <row r="16364">
          <cell r="A16364" t="str">
            <v>Cre19.g755825</v>
          </cell>
          <cell r="B16364" t="str">
            <v>Cre19.g755825.t1.1</v>
          </cell>
          <cell r="C16364" t="e">
            <v>#N/A</v>
          </cell>
        </row>
        <row r="16365">
          <cell r="A16365" t="str">
            <v>Cre19.g755850</v>
          </cell>
          <cell r="B16365" t="str">
            <v>Cre19.g755850.t1.2</v>
          </cell>
          <cell r="C16365">
            <v>518288</v>
          </cell>
        </row>
        <row r="16366">
          <cell r="A16366" t="str">
            <v>Cre19.g755883</v>
          </cell>
          <cell r="B16366" t="str">
            <v>Cre19.g755883.t1.1</v>
          </cell>
          <cell r="C16366" t="e">
            <v>#N/A</v>
          </cell>
        </row>
        <row r="16367">
          <cell r="A16367" t="str">
            <v>Cre19.g755900</v>
          </cell>
          <cell r="B16367" t="str">
            <v>Cre19.g755900.t1.2</v>
          </cell>
          <cell r="C16367">
            <v>518289</v>
          </cell>
        </row>
        <row r="16368">
          <cell r="A16368" t="str">
            <v>Cre19.g755950</v>
          </cell>
          <cell r="B16368" t="str">
            <v>Cre19.g755950.t1.2</v>
          </cell>
          <cell r="C16368">
            <v>518290</v>
          </cell>
        </row>
        <row r="16369">
          <cell r="A16369" t="str">
            <v>Cre19.g756000</v>
          </cell>
          <cell r="B16369" t="str">
            <v>Cre19.g756000.t1.2</v>
          </cell>
          <cell r="C16369">
            <v>518291</v>
          </cell>
        </row>
        <row r="16370">
          <cell r="A16370" t="str">
            <v>Cre19.g756050</v>
          </cell>
          <cell r="B16370" t="str">
            <v>Cre19.g756050.t1.1</v>
          </cell>
          <cell r="C16370">
            <v>518292</v>
          </cell>
        </row>
        <row r="16371">
          <cell r="A16371" t="str">
            <v>Cre19.g756100</v>
          </cell>
          <cell r="B16371" t="str">
            <v>Cre19.g756100.t1.1</v>
          </cell>
          <cell r="C16371">
            <v>518293</v>
          </cell>
        </row>
        <row r="16372">
          <cell r="A16372" t="str">
            <v>Cre19.g756150</v>
          </cell>
          <cell r="B16372" t="str">
            <v>Cre19.g756150.t1.2</v>
          </cell>
          <cell r="C16372">
            <v>518294</v>
          </cell>
        </row>
        <row r="16373">
          <cell r="A16373" t="str">
            <v>Cre19.g756200</v>
          </cell>
          <cell r="B16373" t="str">
            <v>Cre19.g756200.t1.2</v>
          </cell>
          <cell r="C16373">
            <v>518295</v>
          </cell>
        </row>
        <row r="16374">
          <cell r="A16374" t="str">
            <v>Cre19.g756250</v>
          </cell>
          <cell r="B16374" t="str">
            <v>Cre19.g756250.t1.2</v>
          </cell>
          <cell r="C16374">
            <v>518296</v>
          </cell>
        </row>
        <row r="16375">
          <cell r="A16375" t="str">
            <v>Cre19.g756300</v>
          </cell>
          <cell r="B16375" t="str">
            <v>Cre19.g756300.t1.1</v>
          </cell>
          <cell r="C16375">
            <v>518297</v>
          </cell>
        </row>
        <row r="16376">
          <cell r="A16376" t="str">
            <v>Cre19.g756350</v>
          </cell>
          <cell r="B16376" t="str">
            <v>Cre19.g756350.t1.1</v>
          </cell>
          <cell r="C16376">
            <v>518299</v>
          </cell>
        </row>
        <row r="16377">
          <cell r="A16377" t="str">
            <v>Cre19.g756400</v>
          </cell>
          <cell r="B16377" t="str">
            <v>Cre19.g756400.t1.2</v>
          </cell>
          <cell r="C16377">
            <v>518300</v>
          </cell>
        </row>
        <row r="16378">
          <cell r="A16378" t="str">
            <v>Cre19.g756450</v>
          </cell>
          <cell r="B16378" t="str">
            <v>Cre19.g756450.t1.2</v>
          </cell>
          <cell r="C16378">
            <v>518301</v>
          </cell>
        </row>
        <row r="16379">
          <cell r="A16379" t="str">
            <v>Cre19.g756500</v>
          </cell>
          <cell r="B16379" t="str">
            <v>Cre19.g756500.t1.1</v>
          </cell>
          <cell r="C16379">
            <v>518302</v>
          </cell>
        </row>
        <row r="16380">
          <cell r="A16380" t="str">
            <v>Cre19.g756550</v>
          </cell>
          <cell r="B16380" t="str">
            <v>Cre19.g756550.t1.2</v>
          </cell>
          <cell r="C16380">
            <v>518303</v>
          </cell>
        </row>
        <row r="16381">
          <cell r="A16381" t="str">
            <v>Cre19.g756582</v>
          </cell>
          <cell r="B16381" t="str">
            <v>Cre19.g756582.t1.1</v>
          </cell>
          <cell r="C16381" t="e">
            <v>#N/A</v>
          </cell>
        </row>
        <row r="16382">
          <cell r="A16382" t="str">
            <v>Cre19.g756600</v>
          </cell>
          <cell r="B16382" t="str">
            <v>Cre19.g756600.t1.1</v>
          </cell>
          <cell r="C16382">
            <v>518304</v>
          </cell>
        </row>
        <row r="16383">
          <cell r="A16383" t="str">
            <v>Cre19.g756650</v>
          </cell>
          <cell r="B16383" t="str">
            <v>Cre19.g756650.t1.1</v>
          </cell>
          <cell r="C16383">
            <v>518305</v>
          </cell>
        </row>
        <row r="16384">
          <cell r="A16384" t="str">
            <v>Cre19.g756700</v>
          </cell>
          <cell r="B16384" t="str">
            <v>Cre19.g756700.t1.2</v>
          </cell>
          <cell r="C16384">
            <v>518306</v>
          </cell>
        </row>
        <row r="16385">
          <cell r="A16385" t="str">
            <v>Cre19.g756750</v>
          </cell>
          <cell r="B16385" t="str">
            <v>Cre19.g756750.t1.2</v>
          </cell>
          <cell r="C16385">
            <v>518307</v>
          </cell>
        </row>
        <row r="16386">
          <cell r="A16386" t="str">
            <v>Cre19.g756800</v>
          </cell>
          <cell r="B16386" t="str">
            <v>Cre19.g756800.t1.2</v>
          </cell>
          <cell r="C16386">
            <v>518308</v>
          </cell>
        </row>
        <row r="16387">
          <cell r="A16387" t="str">
            <v>Cre19.g756801</v>
          </cell>
          <cell r="B16387" t="str">
            <v>Cre19.g756801.t1.1</v>
          </cell>
          <cell r="C16387" t="e">
            <v>#N/A</v>
          </cell>
        </row>
        <row r="16388">
          <cell r="A16388" t="str">
            <v>Cre19.g756850</v>
          </cell>
          <cell r="B16388" t="str">
            <v>Cre19.g756850.t1.2</v>
          </cell>
          <cell r="C16388">
            <v>518309</v>
          </cell>
        </row>
        <row r="16389">
          <cell r="A16389" t="str">
            <v>Cre19.g756900</v>
          </cell>
          <cell r="B16389" t="str">
            <v>Cre19.g756900.t1.1</v>
          </cell>
          <cell r="C16389">
            <v>518310</v>
          </cell>
        </row>
        <row r="16390">
          <cell r="A16390" t="str">
            <v>Cre19.g756950</v>
          </cell>
          <cell r="B16390" t="str">
            <v>Cre19.g756950.t1.1</v>
          </cell>
          <cell r="C16390">
            <v>518311</v>
          </cell>
        </row>
        <row r="16391">
          <cell r="A16391" t="str">
            <v>Cre19.g757000</v>
          </cell>
          <cell r="B16391" t="str">
            <v>Cre19.g757000.t1.1</v>
          </cell>
          <cell r="C16391">
            <v>518312</v>
          </cell>
        </row>
        <row r="16392">
          <cell r="A16392" t="str">
            <v>Cre19.g757050</v>
          </cell>
          <cell r="B16392" t="str">
            <v>Cre19.g757050.t1.1</v>
          </cell>
          <cell r="C16392">
            <v>518313</v>
          </cell>
        </row>
        <row r="16393">
          <cell r="A16393" t="str">
            <v>Cre19.g757100</v>
          </cell>
          <cell r="B16393" t="str">
            <v>Cre19.g757100.t1.2</v>
          </cell>
          <cell r="C16393">
            <v>518314</v>
          </cell>
        </row>
        <row r="16394">
          <cell r="A16394" t="str">
            <v>Cre19.g757126</v>
          </cell>
          <cell r="B16394" t="str">
            <v>Cre19.g757126.t1.1</v>
          </cell>
          <cell r="C16394" t="e">
            <v>#N/A</v>
          </cell>
        </row>
        <row r="16395">
          <cell r="A16395" t="str">
            <v>Cre19.g757141</v>
          </cell>
          <cell r="B16395" t="str">
            <v>Cre19.g757141.t1.1</v>
          </cell>
          <cell r="C16395" t="e">
            <v>#N/A</v>
          </cell>
        </row>
        <row r="16396">
          <cell r="A16396" t="str">
            <v>Cre19.g757150</v>
          </cell>
          <cell r="B16396" t="str">
            <v>Cre19.g757150.t1.2</v>
          </cell>
          <cell r="C16396">
            <v>518315</v>
          </cell>
        </row>
        <row r="16397">
          <cell r="A16397" t="str">
            <v>Cre19.g757200</v>
          </cell>
          <cell r="B16397" t="str">
            <v>Cre19.g757200.t1.2</v>
          </cell>
          <cell r="C16397">
            <v>518316</v>
          </cell>
        </row>
        <row r="16398">
          <cell r="A16398" t="str">
            <v>Cre19.g757250</v>
          </cell>
          <cell r="B16398" t="str">
            <v>Cre19.g757250.t1.1</v>
          </cell>
          <cell r="C16398">
            <v>518317</v>
          </cell>
        </row>
        <row r="16399">
          <cell r="A16399" t="str">
            <v>Cre19.g757300</v>
          </cell>
          <cell r="B16399" t="str">
            <v>Cre19.g757300.t1.1</v>
          </cell>
          <cell r="C16399">
            <v>518318</v>
          </cell>
        </row>
        <row r="16400">
          <cell r="A16400" t="str">
            <v>Cre19.g757350</v>
          </cell>
          <cell r="B16400" t="str">
            <v>Cre19.g757350.t1.1</v>
          </cell>
          <cell r="C16400">
            <v>518319</v>
          </cell>
        </row>
        <row r="16401">
          <cell r="A16401" t="str">
            <v>Cre19.g757400</v>
          </cell>
          <cell r="B16401" t="str">
            <v>Cre19.g757400.t1.1</v>
          </cell>
          <cell r="C16401">
            <v>518320</v>
          </cell>
        </row>
        <row r="16402">
          <cell r="A16402" t="str">
            <v>Cre20.g757450</v>
          </cell>
          <cell r="B16402" t="str">
            <v>Cre20.g757450.t1.1</v>
          </cell>
          <cell r="C16402" t="e">
            <v>#N/A</v>
          </cell>
        </row>
        <row r="16403">
          <cell r="A16403" t="str">
            <v>Cre20.g757500</v>
          </cell>
          <cell r="B16403" t="str">
            <v>Cre20.g757500.t1.2</v>
          </cell>
          <cell r="C16403">
            <v>518321</v>
          </cell>
        </row>
        <row r="16404">
          <cell r="A16404" t="str">
            <v>Cre20.g757550</v>
          </cell>
          <cell r="B16404" t="str">
            <v>Cre20.g757550.t1.1</v>
          </cell>
          <cell r="C16404">
            <v>518322</v>
          </cell>
        </row>
        <row r="16405">
          <cell r="A16405" t="str">
            <v>Cre20.g757600</v>
          </cell>
          <cell r="B16405" t="str">
            <v>Cre20.g757600.t1.1</v>
          </cell>
          <cell r="C16405">
            <v>518323</v>
          </cell>
        </row>
        <row r="16406">
          <cell r="A16406" t="str">
            <v>Cre20.g757650</v>
          </cell>
          <cell r="B16406" t="str">
            <v>Cre20.g757650.t1.2</v>
          </cell>
          <cell r="C16406">
            <v>518324</v>
          </cell>
        </row>
        <row r="16407">
          <cell r="A16407" t="str">
            <v>Cre20.g757700</v>
          </cell>
          <cell r="B16407" t="str">
            <v>Cre20.g757700.t1.2</v>
          </cell>
          <cell r="C16407">
            <v>518325</v>
          </cell>
        </row>
        <row r="16408">
          <cell r="A16408" t="str">
            <v>Cre20.g757750</v>
          </cell>
          <cell r="B16408" t="str">
            <v>Cre20.g757750.t1.2</v>
          </cell>
          <cell r="C16408">
            <v>518326</v>
          </cell>
        </row>
        <row r="16409">
          <cell r="A16409" t="str">
            <v>Cre20.g757800</v>
          </cell>
          <cell r="B16409" t="str">
            <v>Cre20.g757800.t1.2</v>
          </cell>
          <cell r="C16409">
            <v>518327</v>
          </cell>
        </row>
        <row r="16410">
          <cell r="A16410" t="str">
            <v>Cre20.g757850</v>
          </cell>
          <cell r="B16410" t="str">
            <v>Cre20.g757850.t1.1</v>
          </cell>
          <cell r="C16410">
            <v>518328</v>
          </cell>
        </row>
        <row r="16411">
          <cell r="A16411" t="str">
            <v>Cre20.g757900</v>
          </cell>
          <cell r="B16411" t="str">
            <v>Cre20.g757900.t1.2</v>
          </cell>
          <cell r="C16411">
            <v>518329</v>
          </cell>
        </row>
        <row r="16412">
          <cell r="A16412" t="str">
            <v>Cre20.g757942</v>
          </cell>
          <cell r="B16412" t="str">
            <v>Cre20.g757942.t1.1</v>
          </cell>
          <cell r="C16412" t="e">
            <v>#N/A</v>
          </cell>
        </row>
        <row r="16413">
          <cell r="A16413" t="str">
            <v>Cre20.g757950</v>
          </cell>
          <cell r="B16413" t="str">
            <v>Cre20.g757950.t1.1</v>
          </cell>
          <cell r="C16413">
            <v>518330</v>
          </cell>
        </row>
        <row r="16414">
          <cell r="A16414" t="str">
            <v>Cre20.g758000</v>
          </cell>
          <cell r="B16414" t="str">
            <v>Cre20.g758000.t1.1</v>
          </cell>
          <cell r="C16414">
            <v>518331</v>
          </cell>
        </row>
        <row r="16415">
          <cell r="A16415" t="str">
            <v>Cre20.g758050</v>
          </cell>
          <cell r="B16415" t="str">
            <v>Cre20.g758050.t1.1</v>
          </cell>
          <cell r="C16415">
            <v>518332</v>
          </cell>
        </row>
        <row r="16416">
          <cell r="A16416" t="str">
            <v>Cre20.g758100</v>
          </cell>
          <cell r="B16416" t="str">
            <v>Cre20.g758100.t1.2</v>
          </cell>
          <cell r="C16416">
            <v>518333</v>
          </cell>
        </row>
        <row r="16417">
          <cell r="A16417" t="str">
            <v>Cre20.g758150</v>
          </cell>
          <cell r="B16417" t="str">
            <v>Cre20.g758150.t1.1</v>
          </cell>
          <cell r="C16417" t="e">
            <v>#N/A</v>
          </cell>
        </row>
        <row r="16418">
          <cell r="A16418" t="str">
            <v>Cre20.g758200</v>
          </cell>
          <cell r="B16418" t="str">
            <v>Cre20.g758200.t1.1</v>
          </cell>
          <cell r="C16418">
            <v>518335</v>
          </cell>
        </row>
        <row r="16419">
          <cell r="A16419" t="str">
            <v>Cre20.g758236</v>
          </cell>
          <cell r="B16419" t="str">
            <v>Cre20.g758236.t1.1</v>
          </cell>
          <cell r="C16419" t="e">
            <v>#N/A</v>
          </cell>
        </row>
        <row r="16420">
          <cell r="A16420" t="str">
            <v>Cre20.g758250</v>
          </cell>
          <cell r="B16420" t="str">
            <v>Cre20.g758250.t1.2</v>
          </cell>
          <cell r="C16420">
            <v>518336</v>
          </cell>
        </row>
        <row r="16421">
          <cell r="A16421" t="str">
            <v>Cre20.g758300</v>
          </cell>
          <cell r="B16421" t="str">
            <v>Cre20.g758300.t1.2</v>
          </cell>
          <cell r="C16421">
            <v>518337</v>
          </cell>
        </row>
        <row r="16422">
          <cell r="A16422" t="str">
            <v>Cre20.g758350</v>
          </cell>
          <cell r="B16422" t="str">
            <v>Cre20.g758350.t1.1</v>
          </cell>
          <cell r="C16422" t="e">
            <v>#N/A</v>
          </cell>
        </row>
        <row r="16423">
          <cell r="A16423" t="str">
            <v>Cre20.g758351</v>
          </cell>
          <cell r="B16423" t="str">
            <v>Cre20.g758351.t1.1</v>
          </cell>
          <cell r="C16423" t="e">
            <v>#N/A</v>
          </cell>
        </row>
        <row r="16424">
          <cell r="A16424" t="str">
            <v>Cre20.g758400</v>
          </cell>
          <cell r="B16424" t="str">
            <v>Cre20.g758400.t1.2</v>
          </cell>
          <cell r="C16424">
            <v>518339</v>
          </cell>
        </row>
        <row r="16425">
          <cell r="A16425" t="str">
            <v>Cre20.g758450</v>
          </cell>
          <cell r="B16425" t="str">
            <v>Cre20.g758450.t1.2</v>
          </cell>
          <cell r="C16425">
            <v>518340</v>
          </cell>
        </row>
        <row r="16426">
          <cell r="A16426" t="str">
            <v>Cre20.g758500</v>
          </cell>
          <cell r="B16426" t="str">
            <v>Cre20.g758500.t1.2</v>
          </cell>
          <cell r="C16426">
            <v>518341</v>
          </cell>
        </row>
        <row r="16427">
          <cell r="A16427" t="str">
            <v>Cre20.g758550</v>
          </cell>
          <cell r="B16427" t="str">
            <v>Cre20.g758550.t1.2</v>
          </cell>
          <cell r="C16427">
            <v>518342</v>
          </cell>
        </row>
        <row r="16428">
          <cell r="A16428" t="str">
            <v>Cre20.g758600</v>
          </cell>
          <cell r="B16428" t="str">
            <v>Cre20.g758600.t1.1</v>
          </cell>
          <cell r="C16428">
            <v>518343</v>
          </cell>
        </row>
        <row r="16429">
          <cell r="A16429" t="str">
            <v>Cre20.g758650</v>
          </cell>
          <cell r="B16429" t="str">
            <v>Cre20.g758650.t1.1</v>
          </cell>
          <cell r="C16429">
            <v>518344</v>
          </cell>
        </row>
        <row r="16430">
          <cell r="A16430" t="str">
            <v>Cre20.g758700</v>
          </cell>
          <cell r="B16430" t="str">
            <v>Cre20.g758700.t1.2</v>
          </cell>
          <cell r="C16430">
            <v>518345</v>
          </cell>
        </row>
        <row r="16431">
          <cell r="A16431" t="str">
            <v>Cre20.g758750</v>
          </cell>
          <cell r="B16431" t="str">
            <v>Cre20.g758750.t1.2</v>
          </cell>
          <cell r="C16431">
            <v>518346</v>
          </cell>
        </row>
        <row r="16432">
          <cell r="A16432" t="str">
            <v>Cre20.g758800</v>
          </cell>
          <cell r="B16432" t="str">
            <v>Cre20.g758800.t1.1</v>
          </cell>
          <cell r="C16432">
            <v>518347</v>
          </cell>
        </row>
        <row r="16433">
          <cell r="A16433" t="str">
            <v>Cre20.g758850</v>
          </cell>
          <cell r="B16433" t="str">
            <v>Cre20.g758850.t1.2</v>
          </cell>
          <cell r="C16433">
            <v>518348</v>
          </cell>
        </row>
        <row r="16434">
          <cell r="A16434" t="str">
            <v>Cre20.g758870</v>
          </cell>
          <cell r="B16434" t="str">
            <v>Cre20.g758870.t1.1</v>
          </cell>
          <cell r="C16434">
            <v>518349</v>
          </cell>
        </row>
        <row r="16435">
          <cell r="A16435" t="str">
            <v>Cre20.g758900</v>
          </cell>
          <cell r="B16435" t="str">
            <v>Cre20.g758900.t1.2</v>
          </cell>
          <cell r="C16435" t="e">
            <v>#N/A</v>
          </cell>
        </row>
        <row r="16436">
          <cell r="A16436" t="str">
            <v>Cre20.g758950</v>
          </cell>
          <cell r="B16436" t="str">
            <v>Cre20.g758950.t1.2</v>
          </cell>
          <cell r="C16436">
            <v>518350</v>
          </cell>
        </row>
        <row r="16437">
          <cell r="A16437" t="str">
            <v>Cre20.g759000</v>
          </cell>
          <cell r="B16437" t="str">
            <v>Cre20.g759000.t1.1</v>
          </cell>
          <cell r="C16437" t="e">
            <v>#N/A</v>
          </cell>
        </row>
        <row r="16438">
          <cell r="A16438" t="str">
            <v>Cre20.g759050</v>
          </cell>
          <cell r="B16438" t="str">
            <v>Cre20.g759050.t1.2</v>
          </cell>
          <cell r="C16438">
            <v>518351</v>
          </cell>
        </row>
        <row r="16439">
          <cell r="A16439" t="str">
            <v>Cre20.g759100</v>
          </cell>
          <cell r="B16439" t="str">
            <v>Cre20.g759100.t1.2</v>
          </cell>
          <cell r="C16439">
            <v>518353</v>
          </cell>
        </row>
        <row r="16440">
          <cell r="A16440" t="str">
            <v>Cre20.g759150</v>
          </cell>
          <cell r="B16440" t="str">
            <v>Cre20.g759150.t1.2</v>
          </cell>
          <cell r="C16440" t="e">
            <v>#N/A</v>
          </cell>
        </row>
        <row r="16441">
          <cell r="A16441" t="str">
            <v>Cre20.g759200</v>
          </cell>
          <cell r="B16441" t="str">
            <v>Cre20.g759200.t1.2</v>
          </cell>
          <cell r="C16441">
            <v>518356</v>
          </cell>
        </row>
        <row r="16442">
          <cell r="A16442" t="str">
            <v>Cre20.g759250</v>
          </cell>
          <cell r="B16442" t="str">
            <v>Cre20.g759250.t1.1</v>
          </cell>
          <cell r="C16442">
            <v>518357</v>
          </cell>
        </row>
        <row r="16443">
          <cell r="A16443" t="str">
            <v>Cre20.g759300</v>
          </cell>
          <cell r="B16443" t="str">
            <v>Cre20.g759300.t1.2</v>
          </cell>
          <cell r="C16443">
            <v>518358</v>
          </cell>
        </row>
        <row r="16444">
          <cell r="A16444" t="str">
            <v>Cre20.g759350</v>
          </cell>
          <cell r="B16444" t="str">
            <v>Cre20.g759350.t1.1</v>
          </cell>
          <cell r="C16444">
            <v>518359</v>
          </cell>
        </row>
        <row r="16445">
          <cell r="A16445" t="str">
            <v>Cre20.g759400</v>
          </cell>
          <cell r="B16445" t="str">
            <v>Cre20.g759400.t1.1</v>
          </cell>
          <cell r="C16445">
            <v>518360</v>
          </cell>
        </row>
        <row r="16446">
          <cell r="A16446" t="str">
            <v>Cre20.g759450</v>
          </cell>
          <cell r="B16446" t="str">
            <v>Cre20.g759450.t1.1</v>
          </cell>
          <cell r="C16446">
            <v>518361</v>
          </cell>
        </row>
        <row r="16447">
          <cell r="A16447" t="str">
            <v>Cre20.g759500</v>
          </cell>
          <cell r="B16447" t="str">
            <v>Cre20.g759500.t1.2</v>
          </cell>
          <cell r="C16447">
            <v>518362</v>
          </cell>
        </row>
        <row r="16448">
          <cell r="A16448" t="str">
            <v>Cre20.g759550</v>
          </cell>
          <cell r="B16448" t="str">
            <v>Cre20.g759550.t1.2</v>
          </cell>
          <cell r="C16448">
            <v>518363</v>
          </cell>
        </row>
        <row r="16449">
          <cell r="A16449" t="str">
            <v>Cre20.g759600</v>
          </cell>
          <cell r="B16449" t="str">
            <v>Cre20.g759600.t1.2</v>
          </cell>
          <cell r="C16449">
            <v>518364</v>
          </cell>
        </row>
        <row r="16450">
          <cell r="A16450" t="str">
            <v>Cre20.g759621</v>
          </cell>
          <cell r="B16450" t="str">
            <v>Cre20.g759621.t1.1</v>
          </cell>
          <cell r="C16450" t="e">
            <v>#N/A</v>
          </cell>
        </row>
        <row r="16451">
          <cell r="A16451" t="str">
            <v>Cre20.g759629</v>
          </cell>
          <cell r="B16451" t="str">
            <v>Cre20.g759629.t1.2</v>
          </cell>
          <cell r="C16451" t="e">
            <v>#N/A</v>
          </cell>
        </row>
        <row r="16452">
          <cell r="A16452" t="str">
            <v>Cre20.g759650</v>
          </cell>
          <cell r="B16452" t="str">
            <v>Cre20.g759650.t1.2</v>
          </cell>
          <cell r="C16452">
            <v>518365</v>
          </cell>
        </row>
        <row r="16453">
          <cell r="A16453" t="str">
            <v>Cre20.g759700</v>
          </cell>
          <cell r="B16453" t="str">
            <v>Cre20.g759700.t1.1</v>
          </cell>
          <cell r="C16453">
            <v>518366</v>
          </cell>
        </row>
        <row r="16454">
          <cell r="A16454" t="str">
            <v>Cre20.g759750</v>
          </cell>
          <cell r="B16454" t="str">
            <v>Cre20.g759750.t1.2</v>
          </cell>
          <cell r="C16454">
            <v>518367</v>
          </cell>
        </row>
        <row r="16455">
          <cell r="A16455" t="str">
            <v>Cre20.g759800</v>
          </cell>
          <cell r="B16455" t="str">
            <v>Cre20.g759800.t1.2</v>
          </cell>
          <cell r="C16455">
            <v>518368</v>
          </cell>
        </row>
        <row r="16456">
          <cell r="A16456" t="str">
            <v>Cre20.g759850</v>
          </cell>
          <cell r="B16456" t="str">
            <v>Cre20.g759850.t1.2</v>
          </cell>
          <cell r="C16456">
            <v>518369</v>
          </cell>
        </row>
        <row r="16457">
          <cell r="A16457" t="str">
            <v>Cre20.g759900</v>
          </cell>
          <cell r="B16457" t="str">
            <v>Cre20.g759900.t1.2</v>
          </cell>
          <cell r="C16457">
            <v>518370</v>
          </cell>
        </row>
        <row r="16458">
          <cell r="A16458" t="str">
            <v>Cre20.g759950</v>
          </cell>
          <cell r="B16458" t="str">
            <v>Cre20.g759950.t1.2</v>
          </cell>
          <cell r="C16458">
            <v>518371</v>
          </cell>
        </row>
        <row r="16459">
          <cell r="A16459" t="str">
            <v>Cre20.g760000</v>
          </cell>
          <cell r="B16459" t="str">
            <v>Cre20.g760000.t1.1</v>
          </cell>
          <cell r="C16459">
            <v>518372</v>
          </cell>
        </row>
        <row r="16460">
          <cell r="A16460" t="str">
            <v>Cre20.g760050</v>
          </cell>
          <cell r="B16460" t="str">
            <v>Cre20.g760050.t1.2</v>
          </cell>
          <cell r="C16460">
            <v>518373</v>
          </cell>
        </row>
        <row r="16461">
          <cell r="A16461" t="str">
            <v>Cre20.g760100</v>
          </cell>
          <cell r="B16461" t="str">
            <v>Cre20.g760100.t1.2</v>
          </cell>
          <cell r="C16461" t="e">
            <v>#N/A</v>
          </cell>
        </row>
        <row r="16462">
          <cell r="A16462" t="str">
            <v>Cre20.g760150</v>
          </cell>
          <cell r="B16462" t="str">
            <v>Cre20.g760150.t1.1</v>
          </cell>
          <cell r="C16462">
            <v>518374</v>
          </cell>
        </row>
        <row r="16463">
          <cell r="A16463" t="str">
            <v>Cre20.g760200</v>
          </cell>
          <cell r="B16463" t="str">
            <v>Cre20.g760200.t1.1</v>
          </cell>
          <cell r="C16463">
            <v>518375</v>
          </cell>
        </row>
        <row r="16464">
          <cell r="A16464" t="str">
            <v>Cre20.g760250</v>
          </cell>
          <cell r="B16464" t="str">
            <v>Cre20.g760250.t1.1</v>
          </cell>
          <cell r="C16464">
            <v>518376</v>
          </cell>
        </row>
        <row r="16465">
          <cell r="A16465" t="str">
            <v>Cre20.g760300</v>
          </cell>
          <cell r="B16465" t="str">
            <v>Cre20.g760300.t1.1</v>
          </cell>
          <cell r="C16465">
            <v>518377</v>
          </cell>
        </row>
        <row r="16466">
          <cell r="A16466" t="str">
            <v>Cre20.g760350</v>
          </cell>
          <cell r="B16466" t="str">
            <v>Cre20.g760350.t1.1</v>
          </cell>
          <cell r="C16466">
            <v>518378</v>
          </cell>
        </row>
        <row r="16467">
          <cell r="A16467" t="str">
            <v>Cre20.g760400</v>
          </cell>
          <cell r="B16467" t="str">
            <v>Cre20.g760400.t1.2</v>
          </cell>
          <cell r="C16467">
            <v>518379</v>
          </cell>
        </row>
        <row r="16468">
          <cell r="A16468" t="str">
            <v>Cre20.g760450</v>
          </cell>
          <cell r="B16468" t="str">
            <v>Cre20.g760450.t1.1</v>
          </cell>
          <cell r="C16468">
            <v>518380</v>
          </cell>
        </row>
        <row r="16469">
          <cell r="A16469" t="str">
            <v>Cre20.g760500</v>
          </cell>
          <cell r="B16469" t="str">
            <v>Cre20.g760500.t1.2</v>
          </cell>
          <cell r="C16469">
            <v>518381</v>
          </cell>
        </row>
        <row r="16470">
          <cell r="A16470" t="str">
            <v>Cre20.g760550</v>
          </cell>
          <cell r="B16470" t="str">
            <v>Cre20.g760550.t1.1</v>
          </cell>
          <cell r="C16470">
            <v>518382</v>
          </cell>
        </row>
        <row r="16471">
          <cell r="A16471" t="str">
            <v>Cre20.g760600</v>
          </cell>
          <cell r="B16471" t="str">
            <v>Cre20.g760600.t1.2</v>
          </cell>
          <cell r="C16471">
            <v>518383</v>
          </cell>
        </row>
        <row r="16472">
          <cell r="A16472" t="str">
            <v>Cre20.g760637</v>
          </cell>
          <cell r="B16472" t="str">
            <v>Cre20.g760637.t1.1</v>
          </cell>
          <cell r="C16472" t="e">
            <v>#N/A</v>
          </cell>
        </row>
        <row r="16473">
          <cell r="A16473" t="str">
            <v>Cre20.g760650</v>
          </cell>
          <cell r="B16473" t="str">
            <v>Cre20.g760650.t1.2</v>
          </cell>
          <cell r="C16473" t="e">
            <v>#N/A</v>
          </cell>
        </row>
        <row r="16474">
          <cell r="A16474" t="str">
            <v>Cre20.g760700</v>
          </cell>
          <cell r="B16474" t="str">
            <v>Cre20.g760700.t1.2</v>
          </cell>
          <cell r="C16474" t="e">
            <v>#N/A</v>
          </cell>
        </row>
        <row r="16475">
          <cell r="A16475" t="str">
            <v>Cre20.g760714</v>
          </cell>
          <cell r="B16475" t="str">
            <v>Cre20.g760714.t1.1</v>
          </cell>
          <cell r="C16475">
            <v>518385</v>
          </cell>
        </row>
        <row r="16476">
          <cell r="A16476" t="str">
            <v>Cre20.g760750</v>
          </cell>
          <cell r="B16476" t="str">
            <v>Cre20.g760750.t1.1</v>
          </cell>
          <cell r="C16476">
            <v>518386</v>
          </cell>
        </row>
        <row r="16477">
          <cell r="A16477" t="str">
            <v>Cre20.g760800</v>
          </cell>
          <cell r="B16477" t="str">
            <v>Cre20.g760800.t1.2</v>
          </cell>
          <cell r="C16477">
            <v>518387</v>
          </cell>
        </row>
        <row r="16478">
          <cell r="A16478" t="str">
            <v>Cre20.g760850</v>
          </cell>
          <cell r="B16478" t="str">
            <v>Cre20.g760850.t1.2</v>
          </cell>
          <cell r="C16478">
            <v>518388</v>
          </cell>
        </row>
        <row r="16479">
          <cell r="A16479" t="str">
            <v>Cre20.g760900</v>
          </cell>
          <cell r="B16479" t="str">
            <v>Cre20.g760900.t1.1</v>
          </cell>
          <cell r="C16479">
            <v>518389</v>
          </cell>
        </row>
        <row r="16480">
          <cell r="A16480" t="str">
            <v>Cre20.g760950</v>
          </cell>
          <cell r="B16480" t="str">
            <v>Cre20.g760950.t1.1</v>
          </cell>
          <cell r="C16480">
            <v>518390</v>
          </cell>
        </row>
        <row r="16481">
          <cell r="A16481" t="str">
            <v>Cre20.g761000</v>
          </cell>
          <cell r="B16481" t="str">
            <v>Cre20.g761000.t1.1</v>
          </cell>
          <cell r="C16481">
            <v>518391</v>
          </cell>
        </row>
        <row r="16482">
          <cell r="A16482" t="str">
            <v>Cre20.g761050</v>
          </cell>
          <cell r="B16482" t="str">
            <v>Cre20.g761050.t1.1</v>
          </cell>
          <cell r="C16482">
            <v>518392</v>
          </cell>
        </row>
        <row r="16483">
          <cell r="A16483" t="str">
            <v>Cre20.g761100</v>
          </cell>
          <cell r="B16483" t="str">
            <v>Cre20.g761100.t1.1</v>
          </cell>
          <cell r="C16483">
            <v>518394</v>
          </cell>
        </row>
        <row r="16484">
          <cell r="A16484" t="str">
            <v>Cre20.g761150</v>
          </cell>
          <cell r="B16484" t="str">
            <v>Cre20.g761150.t1.1</v>
          </cell>
          <cell r="C16484">
            <v>518395</v>
          </cell>
        </row>
        <row r="16485">
          <cell r="A16485" t="str">
            <v>Cre21.g761200</v>
          </cell>
          <cell r="B16485" t="str">
            <v>Cre21.g761200.t1.1</v>
          </cell>
          <cell r="C16485">
            <v>520011</v>
          </cell>
        </row>
        <row r="16486">
          <cell r="A16486" t="str">
            <v>Cre21.g761250</v>
          </cell>
          <cell r="B16486" t="str">
            <v>Cre21.g761250.t1.1</v>
          </cell>
          <cell r="C16486" t="e">
            <v>#N/A</v>
          </cell>
        </row>
        <row r="16487">
          <cell r="A16487" t="str">
            <v>Cre21.g761300</v>
          </cell>
          <cell r="B16487" t="str">
            <v>Cre21.g761300.t1.2</v>
          </cell>
          <cell r="C16487">
            <v>520013</v>
          </cell>
        </row>
        <row r="16488">
          <cell r="A16488" t="str">
            <v>Cre21.g761350</v>
          </cell>
          <cell r="B16488" t="str">
            <v>Cre21.g761350.t1.2</v>
          </cell>
          <cell r="C16488">
            <v>520014</v>
          </cell>
        </row>
        <row r="16489">
          <cell r="A16489" t="str">
            <v>Cre21.g761400</v>
          </cell>
          <cell r="B16489" t="str">
            <v>Cre21.g761400.t1.2</v>
          </cell>
          <cell r="C16489">
            <v>520015</v>
          </cell>
        </row>
        <row r="16490">
          <cell r="A16490" t="str">
            <v>Cre21.g761407</v>
          </cell>
          <cell r="B16490" t="str">
            <v>Cre21.g761407.t1.2</v>
          </cell>
          <cell r="C16490">
            <v>520016</v>
          </cell>
        </row>
        <row r="16491">
          <cell r="A16491" t="str">
            <v>Cre21.g761418</v>
          </cell>
          <cell r="B16491" t="str">
            <v>Cre21.g761418.t1.1</v>
          </cell>
          <cell r="C16491" t="e">
            <v>#N/A</v>
          </cell>
        </row>
        <row r="16492">
          <cell r="A16492" t="str">
            <v>Cre21.g761420</v>
          </cell>
          <cell r="B16492" t="str">
            <v>Cre21.g761420.t1.2</v>
          </cell>
          <cell r="C16492" t="e">
            <v>#N/A</v>
          </cell>
        </row>
        <row r="16493">
          <cell r="A16493" t="str">
            <v>Cre21.g761450</v>
          </cell>
          <cell r="B16493" t="str">
            <v>Cre21.g761450.t1.1</v>
          </cell>
          <cell r="C16493" t="e">
            <v>#N/A</v>
          </cell>
        </row>
        <row r="16494">
          <cell r="A16494" t="str">
            <v>Cre21.g761500</v>
          </cell>
          <cell r="B16494" t="str">
            <v>Cre21.g761500.t1.1</v>
          </cell>
          <cell r="C16494">
            <v>520020</v>
          </cell>
        </row>
        <row r="16495">
          <cell r="A16495" t="str">
            <v>Cre21.g761550</v>
          </cell>
          <cell r="B16495" t="str">
            <v>Cre21.g761550.t1.2</v>
          </cell>
          <cell r="C16495" t="e">
            <v>#N/A</v>
          </cell>
        </row>
        <row r="16496">
          <cell r="A16496" t="str">
            <v>Cre21.g761600</v>
          </cell>
          <cell r="B16496" t="str">
            <v>Cre21.g761600.t1.2</v>
          </cell>
          <cell r="C16496">
            <v>520023</v>
          </cell>
        </row>
        <row r="16497">
          <cell r="A16497" t="str">
            <v>Cre21.g761650</v>
          </cell>
          <cell r="B16497" t="str">
            <v>Cre21.g761650.t1.1</v>
          </cell>
          <cell r="C16497">
            <v>520024</v>
          </cell>
        </row>
        <row r="16498">
          <cell r="A16498" t="str">
            <v>Cre21.g761700</v>
          </cell>
          <cell r="B16498" t="str">
            <v>Cre21.g761700.t1.1</v>
          </cell>
          <cell r="C16498" t="e">
            <v>#N/A</v>
          </cell>
        </row>
        <row r="16499">
          <cell r="A16499" t="str">
            <v>Cre21.g761738</v>
          </cell>
          <cell r="B16499" t="str">
            <v>Cre21.g761738.t1.1</v>
          </cell>
          <cell r="C16499" t="e">
            <v>#N/A</v>
          </cell>
        </row>
        <row r="16500">
          <cell r="A16500" t="str">
            <v>Cre21.g761750</v>
          </cell>
          <cell r="B16500" t="str">
            <v>Cre21.g761750.t1.1</v>
          </cell>
          <cell r="C16500" t="e">
            <v>#N/A</v>
          </cell>
        </row>
        <row r="16501">
          <cell r="A16501" t="str">
            <v>Cre21.g761800</v>
          </cell>
          <cell r="B16501" t="str">
            <v>Cre21.g761800.t1.1</v>
          </cell>
          <cell r="C16501" t="e">
            <v>#N/A</v>
          </cell>
        </row>
        <row r="16502">
          <cell r="A16502" t="str">
            <v>Cre21.g761850</v>
          </cell>
          <cell r="B16502" t="str">
            <v>Cre21.g761850.t1.1</v>
          </cell>
          <cell r="C16502" t="e">
            <v>#N/A</v>
          </cell>
        </row>
        <row r="16503">
          <cell r="A16503" t="str">
            <v>Cre21.g761900</v>
          </cell>
          <cell r="B16503" t="str">
            <v>Cre21.g761900.t1.1</v>
          </cell>
          <cell r="C16503" t="e">
            <v>#N/A</v>
          </cell>
        </row>
        <row r="16504">
          <cell r="A16504" t="str">
            <v>Cre21.g761950</v>
          </cell>
          <cell r="B16504" t="str">
            <v>Cre21.g761950.t1.2</v>
          </cell>
          <cell r="C16504" t="e">
            <v>#N/A</v>
          </cell>
        </row>
        <row r="16505">
          <cell r="A16505" t="str">
            <v>Cre21.g762000</v>
          </cell>
          <cell r="B16505" t="str">
            <v>Cre21.g762000.t1.1</v>
          </cell>
          <cell r="C16505" t="e">
            <v>#N/A</v>
          </cell>
        </row>
        <row r="16506">
          <cell r="A16506" t="str">
            <v>Cre21.g762050</v>
          </cell>
          <cell r="B16506" t="str">
            <v>Cre21.g762050.t1.1</v>
          </cell>
          <cell r="C16506" t="e">
            <v>#N/A</v>
          </cell>
        </row>
        <row r="16507">
          <cell r="A16507" t="str">
            <v>Cre21.g762100</v>
          </cell>
          <cell r="B16507" t="str">
            <v>Cre21.g762100.t1.1</v>
          </cell>
          <cell r="C16507" t="e">
            <v>#N/A</v>
          </cell>
        </row>
        <row r="16508">
          <cell r="A16508" t="str">
            <v>Cre21.g762150</v>
          </cell>
          <cell r="B16508" t="str">
            <v>Cre21.g762150.t1.1</v>
          </cell>
          <cell r="C16508" t="e">
            <v>#N/A</v>
          </cell>
        </row>
        <row r="16509">
          <cell r="A16509" t="str">
            <v>Cre21.g762200</v>
          </cell>
          <cell r="B16509" t="str">
            <v>Cre21.g762200.t1.1</v>
          </cell>
          <cell r="C16509">
            <v>520032</v>
          </cell>
        </row>
        <row r="16510">
          <cell r="A16510" t="str">
            <v>Cre21.g762250</v>
          </cell>
          <cell r="B16510" t="str">
            <v>Cre21.g762250.t1.1</v>
          </cell>
          <cell r="C16510">
            <v>520033</v>
          </cell>
        </row>
        <row r="16511">
          <cell r="A16511" t="str">
            <v>Cre21.g762300</v>
          </cell>
          <cell r="B16511" t="str">
            <v>Cre21.g762300.t1.1</v>
          </cell>
          <cell r="C16511">
            <v>520034</v>
          </cell>
        </row>
        <row r="16512">
          <cell r="A16512" t="str">
            <v>Cre22.g762350</v>
          </cell>
          <cell r="B16512" t="str">
            <v>Cre22.g762350.t1.2</v>
          </cell>
          <cell r="C16512">
            <v>520035</v>
          </cell>
        </row>
        <row r="16513">
          <cell r="A16513" t="str">
            <v>Cre22.g762388</v>
          </cell>
          <cell r="B16513" t="str">
            <v>Cre22.g762388.t1.1</v>
          </cell>
          <cell r="C16513" t="e">
            <v>#N/A</v>
          </cell>
        </row>
        <row r="16514">
          <cell r="A16514" t="str">
            <v>Cre22.g762400</v>
          </cell>
          <cell r="B16514" t="str">
            <v>Cre22.g762400.t1.1</v>
          </cell>
          <cell r="C16514">
            <v>520036</v>
          </cell>
        </row>
        <row r="16515">
          <cell r="A16515" t="str">
            <v>Cre22.g762450</v>
          </cell>
          <cell r="B16515" t="str">
            <v>Cre22.g762450.t1.1</v>
          </cell>
          <cell r="C16515">
            <v>520037</v>
          </cell>
        </row>
        <row r="16516">
          <cell r="A16516" t="str">
            <v>Cre22.g762500</v>
          </cell>
          <cell r="B16516" t="str">
            <v>Cre22.g762500.t1.2</v>
          </cell>
          <cell r="C16516">
            <v>520038</v>
          </cell>
        </row>
        <row r="16517">
          <cell r="A16517" t="str">
            <v>Cre22.g762518</v>
          </cell>
          <cell r="B16517" t="str">
            <v>Cre22.g762518.t1.1</v>
          </cell>
          <cell r="C16517" t="e">
            <v>#N/A</v>
          </cell>
        </row>
        <row r="16518">
          <cell r="A16518" t="str">
            <v>Cre22.g762550</v>
          </cell>
          <cell r="B16518" t="str">
            <v>Cre22.g762550.t1.1</v>
          </cell>
          <cell r="C16518">
            <v>520039</v>
          </cell>
        </row>
        <row r="16519">
          <cell r="A16519" t="str">
            <v>Cre22.g762600</v>
          </cell>
          <cell r="B16519" t="str">
            <v>Cre22.g762600.t1.1</v>
          </cell>
          <cell r="C16519">
            <v>520040</v>
          </cell>
        </row>
        <row r="16520">
          <cell r="A16520" t="str">
            <v>Cre22.g762625</v>
          </cell>
          <cell r="B16520" t="str">
            <v>Cre22.g762625.t1.1</v>
          </cell>
          <cell r="C16520" t="e">
            <v>#N/A</v>
          </cell>
        </row>
        <row r="16521">
          <cell r="A16521" t="str">
            <v>Cre22.g762626</v>
          </cell>
          <cell r="B16521" t="str">
            <v>Cre22.g762626.t1.1</v>
          </cell>
          <cell r="C16521" t="e">
            <v>#N/A</v>
          </cell>
        </row>
        <row r="16522">
          <cell r="A16522" t="str">
            <v>Cre22.g762650</v>
          </cell>
          <cell r="B16522" t="str">
            <v>Cre22.g762650.t1.1</v>
          </cell>
          <cell r="C16522">
            <v>520041</v>
          </cell>
        </row>
        <row r="16523">
          <cell r="A16523" t="str">
            <v>Cre22.g762700</v>
          </cell>
          <cell r="B16523" t="str">
            <v>Cre22.g762700.t1.1</v>
          </cell>
          <cell r="C16523">
            <v>520042</v>
          </cell>
        </row>
        <row r="16524">
          <cell r="A16524" t="str">
            <v>Cre22.g762743</v>
          </cell>
          <cell r="B16524" t="str">
            <v>Cre22.g762743.t1.1</v>
          </cell>
          <cell r="C16524" t="e">
            <v>#N/A</v>
          </cell>
        </row>
        <row r="16525">
          <cell r="A16525" t="str">
            <v>Cre22.g762750</v>
          </cell>
          <cell r="B16525" t="str">
            <v>Cre22.g762750.t1.1</v>
          </cell>
          <cell r="C16525">
            <v>520043</v>
          </cell>
        </row>
        <row r="16526">
          <cell r="A16526" t="str">
            <v>Cre22.g762800</v>
          </cell>
          <cell r="B16526" t="str">
            <v>Cre22.g762800.t1.2</v>
          </cell>
          <cell r="C16526">
            <v>520044</v>
          </cell>
        </row>
        <row r="16527">
          <cell r="A16527" t="str">
            <v>Cre22.g762850</v>
          </cell>
          <cell r="B16527" t="str">
            <v>Cre22.g762850.t1.1</v>
          </cell>
          <cell r="C16527">
            <v>520045</v>
          </cell>
        </row>
        <row r="16528">
          <cell r="A16528" t="str">
            <v>Cre22.g762900</v>
          </cell>
          <cell r="B16528" t="str">
            <v>Cre22.g762900.t1.1</v>
          </cell>
          <cell r="C16528">
            <v>520046</v>
          </cell>
        </row>
        <row r="16529">
          <cell r="A16529" t="str">
            <v>Cre22.g762950</v>
          </cell>
          <cell r="B16529" t="str">
            <v>Cre22.g762950.t1.2</v>
          </cell>
          <cell r="C16529">
            <v>520047</v>
          </cell>
        </row>
        <row r="16530">
          <cell r="A16530" t="str">
            <v>Cre22.g763000</v>
          </cell>
          <cell r="B16530" t="str">
            <v>Cre22.g763000.t1.2</v>
          </cell>
          <cell r="C16530" t="e">
            <v>#N/A</v>
          </cell>
        </row>
        <row r="16531">
          <cell r="A16531" t="str">
            <v>Cre22.g763017</v>
          </cell>
          <cell r="B16531" t="str">
            <v>Cre22.g763017.t1.1</v>
          </cell>
          <cell r="C16531" t="e">
            <v>#N/A</v>
          </cell>
        </row>
        <row r="16532">
          <cell r="A16532" t="str">
            <v>Cre22.g763050</v>
          </cell>
          <cell r="B16532" t="str">
            <v>Cre22.g763050.t1.1</v>
          </cell>
          <cell r="C16532">
            <v>520048</v>
          </cell>
        </row>
        <row r="16533">
          <cell r="A16533" t="str">
            <v>Cre22.g763100</v>
          </cell>
          <cell r="B16533" t="str">
            <v>Cre22.g763100.t1.2</v>
          </cell>
          <cell r="C16533">
            <v>520049</v>
          </cell>
        </row>
        <row r="16534">
          <cell r="A16534" t="str">
            <v>Cre22.g763150</v>
          </cell>
          <cell r="B16534" t="str">
            <v>Cre22.g763150.t1.1</v>
          </cell>
          <cell r="C16534">
            <v>520050</v>
          </cell>
        </row>
        <row r="16535">
          <cell r="A16535" t="str">
            <v>Cre22.g763200</v>
          </cell>
          <cell r="B16535" t="str">
            <v>Cre22.g763200.t1.2</v>
          </cell>
          <cell r="C16535">
            <v>520051</v>
          </cell>
        </row>
        <row r="16536">
          <cell r="A16536" t="str">
            <v>Cre22.g763224</v>
          </cell>
          <cell r="B16536" t="str">
            <v>Cre22.g763224.t1.1</v>
          </cell>
          <cell r="C16536" t="e">
            <v>#N/A</v>
          </cell>
        </row>
        <row r="16537">
          <cell r="A16537" t="str">
            <v>Cre22.g763250</v>
          </cell>
          <cell r="B16537" t="str">
            <v>Cre22.g763250.t1.1</v>
          </cell>
          <cell r="C16537">
            <v>520052</v>
          </cell>
        </row>
        <row r="16538">
          <cell r="A16538" t="str">
            <v>Cre22.g763300</v>
          </cell>
          <cell r="B16538" t="str">
            <v>Cre22.g763300.t1.1</v>
          </cell>
          <cell r="C16538">
            <v>520053</v>
          </cell>
        </row>
        <row r="16539">
          <cell r="A16539" t="str">
            <v>Cre22.g763350</v>
          </cell>
          <cell r="B16539" t="str">
            <v>Cre22.g763350.t1.2</v>
          </cell>
          <cell r="C16539">
            <v>520054</v>
          </cell>
        </row>
        <row r="16540">
          <cell r="A16540" t="str">
            <v>Cre22.g763400</v>
          </cell>
          <cell r="B16540" t="str">
            <v>Cre22.g763400.t1.1</v>
          </cell>
          <cell r="C16540">
            <v>520055</v>
          </cell>
        </row>
        <row r="16541">
          <cell r="A16541" t="str">
            <v>Cre22.g763450</v>
          </cell>
          <cell r="B16541" t="str">
            <v>Cre22.g763450.t1.1</v>
          </cell>
          <cell r="C16541">
            <v>520056</v>
          </cell>
        </row>
        <row r="16542">
          <cell r="A16542" t="str">
            <v>Cre22.g763500</v>
          </cell>
          <cell r="B16542" t="str">
            <v>Cre22.g763500.t1.2</v>
          </cell>
          <cell r="C16542">
            <v>520057</v>
          </cell>
        </row>
        <row r="16543">
          <cell r="A16543" t="str">
            <v>Cre22.g763550</v>
          </cell>
          <cell r="B16543" t="str">
            <v>Cre22.g763550.t1.2</v>
          </cell>
          <cell r="C16543" t="e">
            <v>#N/A</v>
          </cell>
        </row>
        <row r="16544">
          <cell r="A16544" t="str">
            <v>Cre22.g763566</v>
          </cell>
          <cell r="B16544" t="str">
            <v>Cre22.g763566.t1.1</v>
          </cell>
          <cell r="C16544" t="e">
            <v>#N/A</v>
          </cell>
        </row>
        <row r="16545">
          <cell r="A16545" t="str">
            <v>Cre22.g763600</v>
          </cell>
          <cell r="B16545" t="str">
            <v>Cre22.g763600.t1.2</v>
          </cell>
          <cell r="C16545">
            <v>520059</v>
          </cell>
        </row>
        <row r="16546">
          <cell r="A16546" t="str">
            <v>Cre22.g763650</v>
          </cell>
          <cell r="B16546" t="str">
            <v>Cre22.g763650.t1.2</v>
          </cell>
          <cell r="C16546">
            <v>520060</v>
          </cell>
        </row>
        <row r="16547">
          <cell r="A16547" t="str">
            <v>Cre22.g763700</v>
          </cell>
          <cell r="B16547" t="str">
            <v>Cre22.g763700.t1.2</v>
          </cell>
          <cell r="C16547">
            <v>520061</v>
          </cell>
        </row>
        <row r="16548">
          <cell r="A16548" t="str">
            <v>Cre22.g763740</v>
          </cell>
          <cell r="B16548" t="str">
            <v>Cre22.g763740.t1.1</v>
          </cell>
          <cell r="C16548" t="e">
            <v>#N/A</v>
          </cell>
        </row>
        <row r="16549">
          <cell r="A16549" t="str">
            <v>Cre22.g763750</v>
          </cell>
          <cell r="B16549" t="str">
            <v>Cre22.g763750.t1.2</v>
          </cell>
          <cell r="C16549">
            <v>520062</v>
          </cell>
        </row>
        <row r="16550">
          <cell r="A16550" t="str">
            <v>Cre22.g763800</v>
          </cell>
          <cell r="B16550" t="str">
            <v>Cre22.g763800.t1.2</v>
          </cell>
          <cell r="C16550">
            <v>520063</v>
          </cell>
        </row>
        <row r="16551">
          <cell r="A16551" t="str">
            <v>Cre22.g763850</v>
          </cell>
          <cell r="B16551" t="str">
            <v>Cre22.g763850.t1.2</v>
          </cell>
          <cell r="C16551">
            <v>520064</v>
          </cell>
        </row>
        <row r="16552">
          <cell r="A16552" t="str">
            <v>Cre22.g763900</v>
          </cell>
          <cell r="B16552" t="str">
            <v>Cre22.g763900.t1.2</v>
          </cell>
          <cell r="C16552">
            <v>520066</v>
          </cell>
        </row>
        <row r="16553">
          <cell r="A16553" t="str">
            <v>Cre22.g763928</v>
          </cell>
          <cell r="B16553" t="str">
            <v>Cre22.g763928.t1.1</v>
          </cell>
          <cell r="C16553" t="e">
            <v>#N/A</v>
          </cell>
        </row>
        <row r="16554">
          <cell r="A16554" t="str">
            <v>Cre22.g763950</v>
          </cell>
          <cell r="B16554" t="str">
            <v>Cre22.g763950.t1.1</v>
          </cell>
          <cell r="C16554">
            <v>520067</v>
          </cell>
        </row>
        <row r="16555">
          <cell r="A16555" t="str">
            <v>Cre22.g764000</v>
          </cell>
          <cell r="B16555" t="str">
            <v>Cre22.g764000.t1.2</v>
          </cell>
          <cell r="C16555">
            <v>520068</v>
          </cell>
        </row>
        <row r="16556">
          <cell r="A16556" t="str">
            <v>Cre22.g764050</v>
          </cell>
          <cell r="B16556" t="str">
            <v>Cre22.g764050.t1.1</v>
          </cell>
          <cell r="C16556">
            <v>520069</v>
          </cell>
        </row>
        <row r="16557">
          <cell r="A16557" t="str">
            <v>Cre22.g764100</v>
          </cell>
          <cell r="B16557" t="str">
            <v>Cre22.g764100.t1.2</v>
          </cell>
          <cell r="C16557">
            <v>520070</v>
          </cell>
        </row>
        <row r="16558">
          <cell r="A16558" t="str">
            <v>Cre22.g764150</v>
          </cell>
          <cell r="B16558" t="str">
            <v>Cre22.g764150.t1.1</v>
          </cell>
          <cell r="C16558">
            <v>520071</v>
          </cell>
        </row>
        <row r="16559">
          <cell r="A16559" t="str">
            <v>Cre22.g764200</v>
          </cell>
          <cell r="B16559" t="str">
            <v>Cre22.g764200.t1.1</v>
          </cell>
          <cell r="C16559">
            <v>520072</v>
          </cell>
        </row>
        <row r="16560">
          <cell r="A16560" t="str">
            <v>Cre22.g764250</v>
          </cell>
          <cell r="B16560" t="str">
            <v>Cre22.g764250.t1.1</v>
          </cell>
          <cell r="C16560">
            <v>520073</v>
          </cell>
        </row>
        <row r="16561">
          <cell r="A16561" t="str">
            <v>Cre22.g764300</v>
          </cell>
          <cell r="B16561" t="str">
            <v>Cre22.g764300.t1.2</v>
          </cell>
          <cell r="C16561">
            <v>520074</v>
          </cell>
        </row>
        <row r="16562">
          <cell r="A16562" t="str">
            <v>Cre22.g764350</v>
          </cell>
          <cell r="B16562" t="str">
            <v>Cre22.g764350.t1.1</v>
          </cell>
          <cell r="C16562">
            <v>520075</v>
          </cell>
        </row>
        <row r="16563">
          <cell r="A16563" t="str">
            <v>Cre22.g764400</v>
          </cell>
          <cell r="B16563" t="str">
            <v>Cre22.g764400.t1.2</v>
          </cell>
          <cell r="C16563">
            <v>520076</v>
          </cell>
        </row>
        <row r="16564">
          <cell r="A16564" t="str">
            <v>Cre22.g764450</v>
          </cell>
          <cell r="B16564" t="str">
            <v>Cre22.g764450.t1.2</v>
          </cell>
          <cell r="C16564">
            <v>520077</v>
          </cell>
        </row>
        <row r="16565">
          <cell r="A16565" t="str">
            <v>Cre22.g764500</v>
          </cell>
          <cell r="B16565" t="str">
            <v>Cre22.g764500.t1.2</v>
          </cell>
          <cell r="C16565" t="e">
            <v>#N/A</v>
          </cell>
        </row>
        <row r="16566">
          <cell r="A16566" t="str">
            <v>Cre22.g764512</v>
          </cell>
          <cell r="B16566" t="str">
            <v>Cre22.g764512.t1.1</v>
          </cell>
          <cell r="C16566">
            <v>520078</v>
          </cell>
        </row>
        <row r="16567">
          <cell r="A16567" t="str">
            <v>Cre22.g764550</v>
          </cell>
          <cell r="B16567" t="str">
            <v>Cre22.g764550.t1.1</v>
          </cell>
          <cell r="C16567">
            <v>520079</v>
          </cell>
        </row>
        <row r="16568">
          <cell r="A16568" t="str">
            <v>Cre22.g764600</v>
          </cell>
          <cell r="B16568" t="str">
            <v>Cre22.g764600.t1.1</v>
          </cell>
          <cell r="C16568">
            <v>520080</v>
          </cell>
        </row>
        <row r="16569">
          <cell r="A16569" t="str">
            <v>Cre22.g764650</v>
          </cell>
          <cell r="B16569" t="str">
            <v>Cre22.g764650.t1.1</v>
          </cell>
          <cell r="C16569">
            <v>520081</v>
          </cell>
        </row>
        <row r="16570">
          <cell r="A16570" t="str">
            <v>Cre22.g764700</v>
          </cell>
          <cell r="B16570" t="str">
            <v>Cre22.g764700.t1.2</v>
          </cell>
          <cell r="C16570">
            <v>520082</v>
          </cell>
        </row>
        <row r="16571">
          <cell r="A16571" t="str">
            <v>Cre22.g764750</v>
          </cell>
          <cell r="B16571" t="str">
            <v>Cre22.g764750.t1.1</v>
          </cell>
          <cell r="C16571">
            <v>520084</v>
          </cell>
        </row>
        <row r="16572">
          <cell r="A16572" t="str">
            <v>Cre22.g764800</v>
          </cell>
          <cell r="B16572" t="str">
            <v>Cre22.g764800.t1.1</v>
          </cell>
          <cell r="C16572">
            <v>520085</v>
          </cell>
        </row>
        <row r="16573">
          <cell r="A16573" t="str">
            <v>Cre22.g764850</v>
          </cell>
          <cell r="B16573" t="str">
            <v>Cre22.g764850.t1.2</v>
          </cell>
          <cell r="C16573" t="e">
            <v>#N/A</v>
          </cell>
        </row>
        <row r="16574">
          <cell r="A16574" t="str">
            <v>Cre22.g764900</v>
          </cell>
          <cell r="B16574" t="str">
            <v>Cre22.g764900.t1.1</v>
          </cell>
          <cell r="C16574" t="e">
            <v>#N/A</v>
          </cell>
        </row>
        <row r="16575">
          <cell r="A16575" t="str">
            <v>Cre22.g764950</v>
          </cell>
          <cell r="B16575" t="str">
            <v>Cre22.g764950.t1.2</v>
          </cell>
          <cell r="C16575" t="e">
            <v>#N/A</v>
          </cell>
        </row>
        <row r="16576">
          <cell r="A16576" t="str">
            <v>Cre22.g764964</v>
          </cell>
          <cell r="B16576" t="str">
            <v>Cre22.g764964.t1.1</v>
          </cell>
          <cell r="C16576" t="e">
            <v>#N/A</v>
          </cell>
        </row>
        <row r="16577">
          <cell r="A16577" t="str">
            <v>Cre22.g765000</v>
          </cell>
          <cell r="B16577" t="str">
            <v>Cre22.g765000.t1.2</v>
          </cell>
          <cell r="C16577" t="e">
            <v>#N/A</v>
          </cell>
        </row>
        <row r="16578">
          <cell r="A16578" t="str">
            <v>Cre22.g765001</v>
          </cell>
          <cell r="B16578" t="str">
            <v>Cre22.g765001.t1.1</v>
          </cell>
          <cell r="C16578">
            <v>520089</v>
          </cell>
        </row>
        <row r="16579">
          <cell r="A16579" t="str">
            <v>Cre22.g765050</v>
          </cell>
          <cell r="B16579" t="str">
            <v>Cre22.g765050.t1.2</v>
          </cell>
          <cell r="C16579" t="e">
            <v>#N/A</v>
          </cell>
        </row>
        <row r="16580">
          <cell r="A16580" t="str">
            <v>Cre22.g765100</v>
          </cell>
          <cell r="B16580" t="str">
            <v>Cre22.g765100.t1.1</v>
          </cell>
          <cell r="C16580">
            <v>520091</v>
          </cell>
        </row>
        <row r="16581">
          <cell r="A16581" t="str">
            <v>Cre22.g765150</v>
          </cell>
          <cell r="B16581" t="str">
            <v>Cre22.g765150.t1.1</v>
          </cell>
          <cell r="C16581">
            <v>520092</v>
          </cell>
        </row>
        <row r="16582">
          <cell r="A16582" t="str">
            <v>Cre22.g765200</v>
          </cell>
          <cell r="B16582" t="str">
            <v>Cre22.g765200.t1.1</v>
          </cell>
          <cell r="C16582">
            <v>520093</v>
          </cell>
        </row>
        <row r="16583">
          <cell r="A16583" t="str">
            <v>Cre22.g765250</v>
          </cell>
          <cell r="B16583" t="str">
            <v>Cre22.g765250.t1.1</v>
          </cell>
          <cell r="C16583">
            <v>520094</v>
          </cell>
        </row>
        <row r="16584">
          <cell r="A16584" t="str">
            <v>Cre22.g765228</v>
          </cell>
          <cell r="B16584" t="str">
            <v>Cre22.g765228.t1.1</v>
          </cell>
          <cell r="C16584" t="e">
            <v>#N/A</v>
          </cell>
        </row>
        <row r="16585">
          <cell r="A16585" t="str">
            <v>Cre22.g765300</v>
          </cell>
          <cell r="B16585" t="str">
            <v>Cre22.g765300.t1.1</v>
          </cell>
          <cell r="C16585">
            <v>520095</v>
          </cell>
        </row>
        <row r="16586">
          <cell r="A16586" t="str">
            <v>Cre22.g765350</v>
          </cell>
          <cell r="B16586" t="str">
            <v>Cre22.g765350.t1.1</v>
          </cell>
          <cell r="C16586">
            <v>520096</v>
          </cell>
        </row>
        <row r="16587">
          <cell r="A16587" t="str">
            <v>Cre22.g765400</v>
          </cell>
          <cell r="B16587" t="str">
            <v>Cre22.g765400.t1.2</v>
          </cell>
          <cell r="C16587" t="e">
            <v>#N/A</v>
          </cell>
        </row>
        <row r="16588">
          <cell r="A16588" t="str">
            <v>Cre22.g765450</v>
          </cell>
          <cell r="B16588" t="str">
            <v>Cre22.g765450.t1.1</v>
          </cell>
          <cell r="C16588">
            <v>520098</v>
          </cell>
        </row>
        <row r="16589">
          <cell r="A16589" t="str">
            <v>Cre22.g765500</v>
          </cell>
          <cell r="B16589" t="str">
            <v>Cre22.g765500.t1.1</v>
          </cell>
          <cell r="C16589">
            <v>520099</v>
          </cell>
        </row>
        <row r="16590">
          <cell r="A16590" t="str">
            <v>Cre22.g765550</v>
          </cell>
          <cell r="B16590" t="str">
            <v>Cre22.g765550.t1.2</v>
          </cell>
          <cell r="C16590">
            <v>520100</v>
          </cell>
        </row>
        <row r="16591">
          <cell r="A16591" t="str">
            <v>Cre22.g765600</v>
          </cell>
          <cell r="B16591" t="str">
            <v>Cre22.g765600.t1.1</v>
          </cell>
          <cell r="C16591">
            <v>520101</v>
          </cell>
        </row>
        <row r="16592">
          <cell r="A16592" t="str">
            <v>Cre22.g765601</v>
          </cell>
          <cell r="B16592" t="str">
            <v>Cre22.g765601.t1.1</v>
          </cell>
          <cell r="C16592" t="e">
            <v>#N/A</v>
          </cell>
        </row>
        <row r="16593">
          <cell r="A16593" t="str">
            <v>Cre22.g765602</v>
          </cell>
          <cell r="B16593" t="str">
            <v>Cre22.g765602.t1.1</v>
          </cell>
          <cell r="C16593" t="e">
            <v>#N/A</v>
          </cell>
        </row>
        <row r="16594">
          <cell r="A16594" t="str">
            <v>Cre23.g765650</v>
          </cell>
          <cell r="B16594" t="str">
            <v>Cre23.g765650.t1.1</v>
          </cell>
          <cell r="C16594" t="e">
            <v>#N/A</v>
          </cell>
        </row>
        <row r="16595">
          <cell r="A16595" t="str">
            <v>Cre23.g765700</v>
          </cell>
          <cell r="B16595" t="str">
            <v>Cre23.g765700.t1.1</v>
          </cell>
          <cell r="C16595">
            <v>520104</v>
          </cell>
        </row>
        <row r="16596">
          <cell r="A16596" t="str">
            <v>Cre23.g765750</v>
          </cell>
          <cell r="B16596" t="str">
            <v>Cre23.g765750.t1.1</v>
          </cell>
          <cell r="C16596" t="e">
            <v>#N/A</v>
          </cell>
        </row>
        <row r="16597">
          <cell r="A16597" t="str">
            <v>Cre23.g765800</v>
          </cell>
          <cell r="B16597" t="str">
            <v>Cre23.g765800.t1.2</v>
          </cell>
          <cell r="C16597">
            <v>520105</v>
          </cell>
        </row>
        <row r="16598">
          <cell r="A16598" t="str">
            <v>Cre23.g765850</v>
          </cell>
          <cell r="B16598" t="str">
            <v>Cre23.g765850.t1.1</v>
          </cell>
          <cell r="C16598">
            <v>520106</v>
          </cell>
        </row>
        <row r="16599">
          <cell r="A16599" t="str">
            <v>Cre23.g765900</v>
          </cell>
          <cell r="B16599" t="str">
            <v>Cre23.g765900.t1.1</v>
          </cell>
          <cell r="C16599">
            <v>520107</v>
          </cell>
        </row>
        <row r="16600">
          <cell r="A16600" t="str">
            <v>Cre23.g765950</v>
          </cell>
          <cell r="B16600" t="str">
            <v>Cre23.g765950.t1.1</v>
          </cell>
          <cell r="C16600">
            <v>520108</v>
          </cell>
        </row>
        <row r="16601">
          <cell r="A16601" t="str">
            <v>Cre23.g766000</v>
          </cell>
          <cell r="B16601" t="str">
            <v>Cre23.g766000.t1.2</v>
          </cell>
          <cell r="C16601">
            <v>520109</v>
          </cell>
        </row>
        <row r="16602">
          <cell r="A16602" t="str">
            <v>Cre23.g766050</v>
          </cell>
          <cell r="B16602" t="str">
            <v>Cre23.g766050.t1.1</v>
          </cell>
          <cell r="C16602" t="e">
            <v>#N/A</v>
          </cell>
        </row>
        <row r="16603">
          <cell r="A16603" t="str">
            <v>Cre23.g766100</v>
          </cell>
          <cell r="B16603" t="str">
            <v>Cre23.g766100.t1.1</v>
          </cell>
          <cell r="C16603">
            <v>520110</v>
          </cell>
        </row>
        <row r="16604">
          <cell r="A16604" t="str">
            <v>Cre23.g766150</v>
          </cell>
          <cell r="B16604" t="str">
            <v>Cre23.g766150.t1.2</v>
          </cell>
          <cell r="C16604">
            <v>520111</v>
          </cell>
        </row>
        <row r="16605">
          <cell r="A16605" t="str">
            <v>Cre23.g766200</v>
          </cell>
          <cell r="B16605" t="str">
            <v>Cre23.g766200.t1.1</v>
          </cell>
          <cell r="C16605">
            <v>520112</v>
          </cell>
        </row>
        <row r="16606">
          <cell r="A16606" t="str">
            <v>Cre23.g766250</v>
          </cell>
          <cell r="B16606" t="str">
            <v>Cre23.g766250.t1.1</v>
          </cell>
          <cell r="C16606">
            <v>520113</v>
          </cell>
        </row>
        <row r="16607">
          <cell r="A16607" t="str">
            <v>Cre23.g766300</v>
          </cell>
          <cell r="B16607" t="str">
            <v>Cre23.g766300.t1.1</v>
          </cell>
          <cell r="C16607">
            <v>520114</v>
          </cell>
        </row>
        <row r="16608">
          <cell r="A16608" t="str">
            <v>Cre23.g766350</v>
          </cell>
          <cell r="B16608" t="str">
            <v>Cre23.g766350.t1.1</v>
          </cell>
          <cell r="C16608">
            <v>520115</v>
          </cell>
        </row>
        <row r="16609">
          <cell r="A16609" t="str">
            <v>Cre23.g766400</v>
          </cell>
          <cell r="B16609" t="str">
            <v>Cre23.g766400.t1.1</v>
          </cell>
          <cell r="C16609">
            <v>520116</v>
          </cell>
        </row>
        <row r="16610">
          <cell r="A16610" t="str">
            <v>Cre23.g766450</v>
          </cell>
          <cell r="B16610" t="str">
            <v>Cre23.g766450.t1.1</v>
          </cell>
          <cell r="C16610">
            <v>520117</v>
          </cell>
        </row>
        <row r="16611">
          <cell r="A16611" t="str">
            <v>Cre23.g766500</v>
          </cell>
          <cell r="B16611" t="str">
            <v>Cre23.g766500.t1.1</v>
          </cell>
          <cell r="C16611">
            <v>520118</v>
          </cell>
        </row>
        <row r="16612">
          <cell r="A16612" t="str">
            <v>Cre23.g766550</v>
          </cell>
          <cell r="B16612" t="str">
            <v>Cre23.g766550.t1.1</v>
          </cell>
          <cell r="C16612">
            <v>520119</v>
          </cell>
        </row>
        <row r="16613">
          <cell r="A16613" t="str">
            <v>Cre23.g766600</v>
          </cell>
          <cell r="B16613" t="str">
            <v>Cre23.g766600.t1.2</v>
          </cell>
          <cell r="C16613">
            <v>520120</v>
          </cell>
        </row>
        <row r="16614">
          <cell r="A16614" t="str">
            <v>Cre23.g766650</v>
          </cell>
          <cell r="B16614" t="str">
            <v>Cre23.g766650.t1.1</v>
          </cell>
          <cell r="C16614">
            <v>520121</v>
          </cell>
        </row>
        <row r="16615">
          <cell r="A16615" t="str">
            <v>Cre23.g766700</v>
          </cell>
          <cell r="B16615" t="str">
            <v>Cre23.g766700.t1.2</v>
          </cell>
          <cell r="C16615">
            <v>520122</v>
          </cell>
        </row>
        <row r="16616">
          <cell r="A16616" t="str">
            <v>Cre23.g766750</v>
          </cell>
          <cell r="B16616" t="str">
            <v>Cre23.g766750.t1.2</v>
          </cell>
          <cell r="C16616">
            <v>520123</v>
          </cell>
        </row>
        <row r="16617">
          <cell r="A16617" t="str">
            <v>Cre23.g766800</v>
          </cell>
          <cell r="B16617" t="str">
            <v>Cre23.g766800.t1.1</v>
          </cell>
          <cell r="C16617">
            <v>520124</v>
          </cell>
        </row>
        <row r="16618">
          <cell r="A16618" t="str">
            <v>Cre23.g766850</v>
          </cell>
          <cell r="B16618" t="str">
            <v>Cre23.g766850.t1.1</v>
          </cell>
          <cell r="C16618">
            <v>520125</v>
          </cell>
        </row>
        <row r="16619">
          <cell r="A16619" t="str">
            <v>Cre23.g766900</v>
          </cell>
          <cell r="B16619" t="str">
            <v>Cre23.g766900.t1.1</v>
          </cell>
          <cell r="C16619">
            <v>520126</v>
          </cell>
        </row>
        <row r="16620">
          <cell r="A16620" t="str">
            <v>Cre23.g766950</v>
          </cell>
          <cell r="B16620" t="str">
            <v>Cre23.g766950.t1.1</v>
          </cell>
          <cell r="C16620">
            <v>520127</v>
          </cell>
        </row>
        <row r="16621">
          <cell r="A16621" t="str">
            <v>Cre23.g767000</v>
          </cell>
          <cell r="B16621" t="str">
            <v>Cre23.g767000.t1.1</v>
          </cell>
          <cell r="C16621">
            <v>520128</v>
          </cell>
        </row>
        <row r="16622">
          <cell r="A16622" t="str">
            <v>Cre23.g767050</v>
          </cell>
          <cell r="B16622" t="str">
            <v>Cre23.g767050.t1.2</v>
          </cell>
          <cell r="C16622">
            <v>520129</v>
          </cell>
        </row>
        <row r="16623">
          <cell r="A16623" t="str">
            <v>Cre23.g767100</v>
          </cell>
          <cell r="B16623" t="str">
            <v>Cre23.g767100.t1.2</v>
          </cell>
          <cell r="C16623">
            <v>520130</v>
          </cell>
        </row>
        <row r="16624">
          <cell r="A16624" t="str">
            <v>Cre23.g767107</v>
          </cell>
          <cell r="B16624" t="str">
            <v>Cre23.g767107.t1.1</v>
          </cell>
          <cell r="C16624" t="e">
            <v>#N/A</v>
          </cell>
        </row>
        <row r="16625">
          <cell r="A16625" t="str">
            <v>Cre23.g767150</v>
          </cell>
          <cell r="B16625" t="str">
            <v>Cre23.g767150.t1.2</v>
          </cell>
          <cell r="C16625">
            <v>520132</v>
          </cell>
        </row>
        <row r="16626">
          <cell r="A16626" t="str">
            <v>Cre23.g767200</v>
          </cell>
          <cell r="B16626" t="str">
            <v>Cre23.g767200.t1.2</v>
          </cell>
          <cell r="C16626">
            <v>520133</v>
          </cell>
        </row>
        <row r="16627">
          <cell r="A16627" t="str">
            <v>Cre23.g767250</v>
          </cell>
          <cell r="B16627" t="str">
            <v>Cre23.g767250.t1.2</v>
          </cell>
          <cell r="C16627">
            <v>520134</v>
          </cell>
        </row>
        <row r="16628">
          <cell r="A16628" t="str">
            <v>Cre23.g767300</v>
          </cell>
          <cell r="B16628" t="str">
            <v>Cre23.g767300.t1.1</v>
          </cell>
          <cell r="C16628">
            <v>520135</v>
          </cell>
        </row>
        <row r="16629">
          <cell r="A16629" t="str">
            <v>Cre23.g767350</v>
          </cell>
          <cell r="B16629" t="str">
            <v>Cre23.g767350.t1.2</v>
          </cell>
          <cell r="C16629">
            <v>520136</v>
          </cell>
        </row>
        <row r="16630">
          <cell r="A16630" t="str">
            <v>Cre23.g767400</v>
          </cell>
          <cell r="B16630" t="str">
            <v>Cre23.g767400.t1.1</v>
          </cell>
          <cell r="C16630" t="e">
            <v>#N/A</v>
          </cell>
        </row>
        <row r="16631">
          <cell r="A16631" t="str">
            <v>Cre23.g767450</v>
          </cell>
          <cell r="B16631" t="str">
            <v>Cre23.g767450.t1.2</v>
          </cell>
          <cell r="C16631">
            <v>520137</v>
          </cell>
        </row>
        <row r="16632">
          <cell r="A16632" t="str">
            <v>Cre23.g767500</v>
          </cell>
          <cell r="B16632" t="str">
            <v>Cre23.g767500.t1.1</v>
          </cell>
          <cell r="C16632" t="e">
            <v>#N/A</v>
          </cell>
        </row>
        <row r="16633">
          <cell r="A16633" t="str">
            <v>Cre23.g767550</v>
          </cell>
          <cell r="B16633" t="str">
            <v>Cre23.g767550.t1.1</v>
          </cell>
          <cell r="C16633">
            <v>520138</v>
          </cell>
        </row>
        <row r="16634">
          <cell r="A16634" t="str">
            <v>Cre23.g767600</v>
          </cell>
          <cell r="B16634" t="str">
            <v>Cre23.g767600.t1.2</v>
          </cell>
          <cell r="C16634">
            <v>520139</v>
          </cell>
        </row>
        <row r="16635">
          <cell r="A16635" t="str">
            <v>Cre23.g767641</v>
          </cell>
          <cell r="B16635" t="str">
            <v>Cre23.g767641.t1.1</v>
          </cell>
          <cell r="C16635" t="e">
            <v>#N/A</v>
          </cell>
        </row>
        <row r="16636">
          <cell r="A16636" t="str">
            <v>Cre23.g767650</v>
          </cell>
          <cell r="B16636" t="str">
            <v>Cre23.g767650.t1.1</v>
          </cell>
          <cell r="C16636">
            <v>520140</v>
          </cell>
        </row>
        <row r="16637">
          <cell r="A16637" t="str">
            <v>Cre23.g767651</v>
          </cell>
          <cell r="B16637" t="str">
            <v>Cre23.g767651.t1.1</v>
          </cell>
          <cell r="C16637" t="e">
            <v>#N/A</v>
          </cell>
        </row>
        <row r="16638">
          <cell r="A16638" t="str">
            <v>Cre23.g767700</v>
          </cell>
          <cell r="B16638" t="str">
            <v>Cre23.g767700.t1.2</v>
          </cell>
          <cell r="C16638">
            <v>520141</v>
          </cell>
        </row>
        <row r="16639">
          <cell r="A16639" t="str">
            <v>Cre23.g767750</v>
          </cell>
          <cell r="B16639" t="str">
            <v>Cre23.g767750.t1.1</v>
          </cell>
          <cell r="C16639">
            <v>520142</v>
          </cell>
        </row>
        <row r="16640">
          <cell r="A16640" t="str">
            <v>Cre23.g767800</v>
          </cell>
          <cell r="B16640" t="str">
            <v>Cre23.g767800.t1.2</v>
          </cell>
          <cell r="C16640">
            <v>520143</v>
          </cell>
        </row>
        <row r="16641">
          <cell r="A16641" t="str">
            <v>Cre23.g767850</v>
          </cell>
          <cell r="B16641" t="str">
            <v>Cre23.g767850.t1.1</v>
          </cell>
          <cell r="C16641">
            <v>520144</v>
          </cell>
        </row>
        <row r="16642">
          <cell r="A16642" t="str">
            <v>Cre23.g767900</v>
          </cell>
          <cell r="B16642" t="str">
            <v>Cre23.g767900.t1.1</v>
          </cell>
          <cell r="C16642">
            <v>520145</v>
          </cell>
        </row>
        <row r="16643">
          <cell r="A16643" t="str">
            <v>Cre23.g767950</v>
          </cell>
          <cell r="B16643" t="str">
            <v>Cre23.g767950.t1.2</v>
          </cell>
          <cell r="C16643">
            <v>520146</v>
          </cell>
        </row>
        <row r="16644">
          <cell r="A16644" t="str">
            <v>Cre23.g768000</v>
          </cell>
          <cell r="B16644" t="str">
            <v>Cre23.g768000.t1.1</v>
          </cell>
          <cell r="C16644">
            <v>520147</v>
          </cell>
        </row>
        <row r="16645">
          <cell r="A16645" t="str">
            <v>Cre23.g768036</v>
          </cell>
          <cell r="B16645" t="str">
            <v>Cre23.g768036.t1.1</v>
          </cell>
          <cell r="C16645" t="e">
            <v>#N/A</v>
          </cell>
        </row>
        <row r="16646">
          <cell r="A16646" t="str">
            <v>Cre23.g768050</v>
          </cell>
          <cell r="B16646" t="str">
            <v>Cre23.g768050.t1.1</v>
          </cell>
          <cell r="C16646">
            <v>520148</v>
          </cell>
        </row>
        <row r="16647">
          <cell r="A16647" t="str">
            <v>Cre23.g768100</v>
          </cell>
          <cell r="B16647" t="str">
            <v>Cre23.g768100.t1.2</v>
          </cell>
          <cell r="C16647">
            <v>520149</v>
          </cell>
        </row>
        <row r="16648">
          <cell r="A16648" t="str">
            <v>Cre23.g768150</v>
          </cell>
          <cell r="B16648" t="str">
            <v>Cre23.g768150.t1.2</v>
          </cell>
          <cell r="C16648">
            <v>520150</v>
          </cell>
        </row>
        <row r="16649">
          <cell r="A16649" t="str">
            <v>Cre23.g768200</v>
          </cell>
          <cell r="B16649" t="str">
            <v>Cre23.g768200.t1.2</v>
          </cell>
          <cell r="C16649">
            <v>520151</v>
          </cell>
        </row>
        <row r="16650">
          <cell r="A16650" t="str">
            <v>Cre23.g768250</v>
          </cell>
          <cell r="B16650" t="str">
            <v>Cre23.g768250.t1.2</v>
          </cell>
          <cell r="C16650">
            <v>520152</v>
          </cell>
        </row>
        <row r="16651">
          <cell r="A16651" t="str">
            <v>Cre23.g768300</v>
          </cell>
          <cell r="B16651" t="str">
            <v>Cre23.g768300.t1.2</v>
          </cell>
          <cell r="C16651">
            <v>520153</v>
          </cell>
        </row>
        <row r="16652">
          <cell r="A16652" t="str">
            <v>Cre23.g768350</v>
          </cell>
          <cell r="B16652" t="str">
            <v>Cre23.g768350.t1.1</v>
          </cell>
          <cell r="C16652">
            <v>520154</v>
          </cell>
        </row>
        <row r="16653">
          <cell r="A16653" t="str">
            <v>Cre23.g768400</v>
          </cell>
          <cell r="B16653" t="str">
            <v>Cre23.g768400.t1.2</v>
          </cell>
          <cell r="C16653">
            <v>520155</v>
          </cell>
        </row>
        <row r="16654">
          <cell r="A16654" t="str">
            <v>Cre23.g768450</v>
          </cell>
          <cell r="B16654" t="str">
            <v>Cre23.g768450.t1.1</v>
          </cell>
          <cell r="C16654">
            <v>520156</v>
          </cell>
        </row>
        <row r="16655">
          <cell r="A16655" t="str">
            <v>Cre23.g768500</v>
          </cell>
          <cell r="B16655" t="str">
            <v>Cre23.g768500.t1.1</v>
          </cell>
          <cell r="C16655">
            <v>520158</v>
          </cell>
        </row>
        <row r="16656">
          <cell r="A16656" t="str">
            <v>Cre24.g768550</v>
          </cell>
          <cell r="B16656" t="str">
            <v>Cre24.g768550.t1.1</v>
          </cell>
          <cell r="C16656">
            <v>520159</v>
          </cell>
        </row>
        <row r="16657">
          <cell r="A16657" t="str">
            <v>Cre24.g768600</v>
          </cell>
          <cell r="B16657" t="str">
            <v>Cre24.g768600.t1.1</v>
          </cell>
          <cell r="C16657" t="e">
            <v>#N/A</v>
          </cell>
        </row>
        <row r="16658">
          <cell r="A16658" t="str">
            <v>Cre24.g768650</v>
          </cell>
          <cell r="B16658" t="str">
            <v>Cre24.g768650.t1.2</v>
          </cell>
          <cell r="C16658">
            <v>520160</v>
          </cell>
        </row>
        <row r="16659">
          <cell r="A16659" t="str">
            <v>Cre24.g768700</v>
          </cell>
          <cell r="B16659" t="str">
            <v>Cre24.g768700.t1.1</v>
          </cell>
          <cell r="C16659" t="e">
            <v>#N/A</v>
          </cell>
        </row>
        <row r="16660">
          <cell r="A16660" t="str">
            <v>Cre24.g768750</v>
          </cell>
          <cell r="B16660" t="str">
            <v>Cre24.g768750.t1.1</v>
          </cell>
          <cell r="C16660">
            <v>520161</v>
          </cell>
        </row>
        <row r="16661">
          <cell r="A16661" t="str">
            <v>Cre24.g768800</v>
          </cell>
          <cell r="B16661" t="str">
            <v>Cre24.g768800.t1.2</v>
          </cell>
          <cell r="C16661">
            <v>520162</v>
          </cell>
        </row>
        <row r="16662">
          <cell r="A16662" t="str">
            <v>Cre24.g768850</v>
          </cell>
          <cell r="B16662" t="str">
            <v>Cre24.g768850.t1.1</v>
          </cell>
          <cell r="C16662">
            <v>520163</v>
          </cell>
        </row>
        <row r="16663">
          <cell r="A16663" t="str">
            <v>Cre24.g768900</v>
          </cell>
          <cell r="B16663" t="str">
            <v>Cre24.g768900.t1.1</v>
          </cell>
          <cell r="C16663">
            <v>520164</v>
          </cell>
        </row>
        <row r="16664">
          <cell r="A16664" t="str">
            <v>Cre24.g768950</v>
          </cell>
          <cell r="B16664" t="str">
            <v>Cre24.g768950.t1.1</v>
          </cell>
          <cell r="C16664">
            <v>520165</v>
          </cell>
        </row>
        <row r="16665">
          <cell r="A16665" t="str">
            <v>Cre24.g769000</v>
          </cell>
          <cell r="B16665" t="str">
            <v>Cre24.g769000.t1.1</v>
          </cell>
          <cell r="C16665">
            <v>520166</v>
          </cell>
        </row>
        <row r="16666">
          <cell r="A16666" t="str">
            <v>Cre24.g769050</v>
          </cell>
          <cell r="B16666" t="str">
            <v>Cre24.g769050.t1.1</v>
          </cell>
          <cell r="C16666">
            <v>520167</v>
          </cell>
        </row>
        <row r="16667">
          <cell r="A16667" t="str">
            <v>Cre24.g769100</v>
          </cell>
          <cell r="B16667" t="str">
            <v>Cre24.g769100.t1.1</v>
          </cell>
          <cell r="C16667">
            <v>520168</v>
          </cell>
        </row>
        <row r="16668">
          <cell r="A16668" t="str">
            <v>Cre24.g769150</v>
          </cell>
          <cell r="B16668" t="str">
            <v>Cre24.g769150.t1.2</v>
          </cell>
          <cell r="C16668">
            <v>520169</v>
          </cell>
        </row>
        <row r="16669">
          <cell r="A16669" t="str">
            <v>Cre24.g769200</v>
          </cell>
          <cell r="B16669" t="str">
            <v>Cre24.g769200.t1.1</v>
          </cell>
          <cell r="C16669">
            <v>520170</v>
          </cell>
        </row>
        <row r="16670">
          <cell r="A16670" t="str">
            <v>Cre24.g769250</v>
          </cell>
          <cell r="B16670" t="str">
            <v>Cre24.g769250.t1.2</v>
          </cell>
          <cell r="C16670">
            <v>520171</v>
          </cell>
        </row>
        <row r="16671">
          <cell r="A16671" t="str">
            <v>Cre24.g769300</v>
          </cell>
          <cell r="B16671" t="str">
            <v>Cre24.g769300.t1.1</v>
          </cell>
          <cell r="C16671">
            <v>520172</v>
          </cell>
        </row>
        <row r="16672">
          <cell r="A16672" t="str">
            <v>Cre24.g769350</v>
          </cell>
          <cell r="B16672" t="str">
            <v>Cre24.g769350.t1.1</v>
          </cell>
          <cell r="C16672">
            <v>520173</v>
          </cell>
        </row>
        <row r="16673">
          <cell r="A16673" t="str">
            <v>Cre24.g769400</v>
          </cell>
          <cell r="B16673" t="str">
            <v>Cre24.g769400.t1.2</v>
          </cell>
          <cell r="C16673">
            <v>520174</v>
          </cell>
        </row>
        <row r="16674">
          <cell r="A16674" t="str">
            <v>Cre24.g769478</v>
          </cell>
          <cell r="B16674" t="str">
            <v>Cre24.g769478.t1.1</v>
          </cell>
          <cell r="C16674">
            <v>520175</v>
          </cell>
        </row>
        <row r="16675">
          <cell r="A16675" t="str">
            <v>Cre24.g769500</v>
          </cell>
          <cell r="B16675" t="str">
            <v>Cre24.g769500.t1.2</v>
          </cell>
          <cell r="C16675">
            <v>520178</v>
          </cell>
        </row>
        <row r="16676">
          <cell r="A16676" t="str">
            <v>Cre24.g769550</v>
          </cell>
          <cell r="B16676" t="str">
            <v>Cre24.g769550.t1.1</v>
          </cell>
          <cell r="C16676">
            <v>520179</v>
          </cell>
        </row>
        <row r="16677">
          <cell r="A16677" t="str">
            <v>Cre24.g769600</v>
          </cell>
          <cell r="B16677" t="str">
            <v>Cre24.g769600.t1.2</v>
          </cell>
          <cell r="C16677">
            <v>520181</v>
          </cell>
        </row>
        <row r="16678">
          <cell r="A16678" t="str">
            <v>Cre24.g769650</v>
          </cell>
          <cell r="B16678" t="str">
            <v>Cre24.g769650.t1.2</v>
          </cell>
          <cell r="C16678">
            <v>520182</v>
          </cell>
        </row>
        <row r="16679">
          <cell r="A16679" t="str">
            <v>Cre24.g769700</v>
          </cell>
          <cell r="B16679" t="str">
            <v>Cre24.g769700.t1.1</v>
          </cell>
          <cell r="C16679">
            <v>520183</v>
          </cell>
        </row>
        <row r="16680">
          <cell r="A16680" t="str">
            <v>Cre24.g769750</v>
          </cell>
          <cell r="B16680" t="str">
            <v>Cre24.g769750.t1.1</v>
          </cell>
          <cell r="C16680">
            <v>520184</v>
          </cell>
        </row>
        <row r="16681">
          <cell r="A16681" t="str">
            <v>Cre24.g769800</v>
          </cell>
          <cell r="B16681" t="str">
            <v>Cre24.g769800.t1.2</v>
          </cell>
          <cell r="C16681">
            <v>520185</v>
          </cell>
        </row>
        <row r="16682">
          <cell r="A16682" t="str">
            <v>Cre24.g769850</v>
          </cell>
          <cell r="B16682" t="str">
            <v>Cre24.g769850.t1.2</v>
          </cell>
          <cell r="C16682">
            <v>520186</v>
          </cell>
        </row>
        <row r="16683">
          <cell r="A16683" t="str">
            <v>Cre24.g769900</v>
          </cell>
          <cell r="B16683" t="str">
            <v>Cre24.g769900.t1.1</v>
          </cell>
          <cell r="C16683">
            <v>520187</v>
          </cell>
        </row>
        <row r="16684">
          <cell r="A16684" t="str">
            <v>Cre24.g769950</v>
          </cell>
          <cell r="B16684" t="str">
            <v>Cre24.g769950.t1.1</v>
          </cell>
          <cell r="C16684">
            <v>520188</v>
          </cell>
        </row>
        <row r="16685">
          <cell r="A16685" t="str">
            <v>Cre24.g770000</v>
          </cell>
          <cell r="B16685" t="str">
            <v>Cre24.g770000.t1.2</v>
          </cell>
          <cell r="C16685" t="e">
            <v>#N/A</v>
          </cell>
        </row>
        <row r="16686">
          <cell r="A16686" t="str">
            <v>Cre24.g770050</v>
          </cell>
          <cell r="B16686" t="str">
            <v>Cre24.g770050.t1.2</v>
          </cell>
          <cell r="C16686" t="e">
            <v>#N/A</v>
          </cell>
        </row>
        <row r="16687">
          <cell r="A16687" t="str">
            <v>Cre24.g770100</v>
          </cell>
          <cell r="B16687" t="str">
            <v>Cre24.g770100.t1.1</v>
          </cell>
          <cell r="C16687" t="e">
            <v>#N/A</v>
          </cell>
        </row>
        <row r="16688">
          <cell r="A16688" t="str">
            <v>Cre24.g770150</v>
          </cell>
          <cell r="B16688" t="str">
            <v>Cre24.g770150.t1.1</v>
          </cell>
          <cell r="C16688">
            <v>525780</v>
          </cell>
        </row>
        <row r="16689">
          <cell r="A16689" t="str">
            <v>Cre24.g770200</v>
          </cell>
          <cell r="B16689" t="str">
            <v>Cre24.g770200.t1.2</v>
          </cell>
          <cell r="C16689" t="e">
            <v>#N/A</v>
          </cell>
        </row>
        <row r="16690">
          <cell r="A16690" t="str">
            <v>Cre24.g770201</v>
          </cell>
          <cell r="B16690" t="str">
            <v>Cre24.g770201.t1.1</v>
          </cell>
          <cell r="C16690" t="e">
            <v>#N/A</v>
          </cell>
        </row>
        <row r="16691">
          <cell r="A16691" t="str">
            <v>Cre24.g770205</v>
          </cell>
          <cell r="B16691" t="str">
            <v>Cre24.g770205.t1.1</v>
          </cell>
          <cell r="C16691" t="e">
            <v>#N/A</v>
          </cell>
        </row>
        <row r="16692">
          <cell r="A16692" t="str">
            <v>Cre24.g770250</v>
          </cell>
          <cell r="B16692" t="str">
            <v>Cre24.g770250.t1.2</v>
          </cell>
          <cell r="C16692">
            <v>520194</v>
          </cell>
        </row>
        <row r="16693">
          <cell r="A16693" t="str">
            <v>Cre24.g770300</v>
          </cell>
          <cell r="B16693" t="str">
            <v>Cre24.g770300.t1.1</v>
          </cell>
          <cell r="C16693">
            <v>520195</v>
          </cell>
        </row>
        <row r="16694">
          <cell r="A16694" t="str">
            <v>Cre24.g770350</v>
          </cell>
          <cell r="B16694" t="str">
            <v>Cre24.g770350.t1.1</v>
          </cell>
          <cell r="C16694">
            <v>520196</v>
          </cell>
        </row>
        <row r="16695">
          <cell r="A16695" t="str">
            <v>Cre24.g770400</v>
          </cell>
          <cell r="B16695" t="str">
            <v>Cre24.g770400.t1.1</v>
          </cell>
          <cell r="C16695">
            <v>520197</v>
          </cell>
        </row>
        <row r="16696">
          <cell r="A16696" t="str">
            <v>Cre24.g770450</v>
          </cell>
          <cell r="B16696" t="str">
            <v>Cre24.g770450.t1.1</v>
          </cell>
          <cell r="C16696">
            <v>520198</v>
          </cell>
        </row>
        <row r="16697">
          <cell r="A16697" t="str">
            <v>Cre24.g770500</v>
          </cell>
          <cell r="B16697" t="str">
            <v>Cre24.g770500.t1.2</v>
          </cell>
          <cell r="C16697">
            <v>520199</v>
          </cell>
        </row>
        <row r="16698">
          <cell r="A16698" t="str">
            <v>Cre24.g770550</v>
          </cell>
          <cell r="B16698" t="str">
            <v>Cre24.g770550.t1.2</v>
          </cell>
          <cell r="C16698">
            <v>520200</v>
          </cell>
        </row>
        <row r="16699">
          <cell r="A16699" t="str">
            <v>Cre24.g770600</v>
          </cell>
          <cell r="B16699" t="str">
            <v>Cre24.g770600.t1.1</v>
          </cell>
          <cell r="C16699">
            <v>520201</v>
          </cell>
        </row>
        <row r="16700">
          <cell r="A16700" t="str">
            <v>Cre24.g770650</v>
          </cell>
          <cell r="B16700" t="str">
            <v>Cre24.g770650.t1.1</v>
          </cell>
          <cell r="C16700">
            <v>520202</v>
          </cell>
        </row>
        <row r="16701">
          <cell r="A16701" t="str">
            <v>Cre24.g770700</v>
          </cell>
          <cell r="B16701" t="str">
            <v>Cre24.g770700.t1.1</v>
          </cell>
          <cell r="C16701">
            <v>520203</v>
          </cell>
        </row>
        <row r="16702">
          <cell r="A16702" t="str">
            <v>Cre25.g770749</v>
          </cell>
          <cell r="B16702" t="str">
            <v>Cre25.g770749.t1.1</v>
          </cell>
          <cell r="C16702" t="e">
            <v>#N/A</v>
          </cell>
        </row>
        <row r="16703">
          <cell r="A16703" t="str">
            <v>Cre25.g770750</v>
          </cell>
          <cell r="B16703" t="str">
            <v>Cre25.g770750.t1.1</v>
          </cell>
          <cell r="C16703" t="e">
            <v>#N/A</v>
          </cell>
        </row>
        <row r="16704">
          <cell r="A16704" t="str">
            <v>Cre25.g770800</v>
          </cell>
          <cell r="B16704" t="str">
            <v>Cre25.g770800.t1.1</v>
          </cell>
          <cell r="C16704" t="e">
            <v>#N/A</v>
          </cell>
        </row>
        <row r="16705">
          <cell r="A16705" t="str">
            <v>Cre25.g770850</v>
          </cell>
          <cell r="B16705" t="str">
            <v>Cre25.g770850.t1.1</v>
          </cell>
          <cell r="C16705">
            <v>520206</v>
          </cell>
        </row>
        <row r="16706">
          <cell r="A16706" t="str">
            <v>Cre25.g770900</v>
          </cell>
          <cell r="B16706" t="str">
            <v>Cre25.g770900.t1.1</v>
          </cell>
          <cell r="C16706">
            <v>521844</v>
          </cell>
        </row>
        <row r="16707">
          <cell r="A16707" t="str">
            <v>Cre25.g770950</v>
          </cell>
          <cell r="B16707" t="str">
            <v>Cre25.g770950.t1.1</v>
          </cell>
          <cell r="C16707" t="e">
            <v>#N/A</v>
          </cell>
        </row>
        <row r="16708">
          <cell r="A16708" t="str">
            <v>Cre25.g771000</v>
          </cell>
          <cell r="B16708" t="str">
            <v>Cre25.g771000.t1.1</v>
          </cell>
          <cell r="C16708">
            <v>520209</v>
          </cell>
        </row>
        <row r="16709">
          <cell r="A16709" t="str">
            <v>Cre25.g771050</v>
          </cell>
          <cell r="B16709" t="str">
            <v>Cre25.g771050.t1.1</v>
          </cell>
          <cell r="C16709" t="e">
            <v>#N/A</v>
          </cell>
        </row>
        <row r="16710">
          <cell r="A16710" t="str">
            <v>Cre25.g771100</v>
          </cell>
          <cell r="B16710" t="str">
            <v>Cre25.g771100.t1.1</v>
          </cell>
          <cell r="C16710" t="e">
            <v>#N/A</v>
          </cell>
        </row>
        <row r="16711">
          <cell r="A16711" t="str">
            <v>Cre25.g771150</v>
          </cell>
          <cell r="B16711" t="str">
            <v>Cre25.g771150.t1.1</v>
          </cell>
          <cell r="C16711" t="e">
            <v>#N/A</v>
          </cell>
        </row>
        <row r="16712">
          <cell r="A16712" t="str">
            <v>Cre25.g771200</v>
          </cell>
          <cell r="B16712" t="str">
            <v>Cre25.g771200.t1.1</v>
          </cell>
          <cell r="C16712" t="e">
            <v>#N/A</v>
          </cell>
        </row>
        <row r="16713">
          <cell r="A16713" t="str">
            <v>Cre25.g771250</v>
          </cell>
          <cell r="B16713" t="str">
            <v>Cre25.g771250.t1.2</v>
          </cell>
          <cell r="C16713" t="e">
            <v>#N/A</v>
          </cell>
        </row>
        <row r="16714">
          <cell r="A16714" t="str">
            <v>Cre25.g771252</v>
          </cell>
          <cell r="B16714" t="str">
            <v>Cre25.g771252.t1.1</v>
          </cell>
          <cell r="C16714" t="e">
            <v>#N/A</v>
          </cell>
        </row>
        <row r="16715">
          <cell r="A16715" t="str">
            <v>Cre25.g771300</v>
          </cell>
          <cell r="B16715" t="str">
            <v>Cre25.g771300.t1.1</v>
          </cell>
          <cell r="C16715">
            <v>520215</v>
          </cell>
        </row>
        <row r="16716">
          <cell r="A16716" t="str">
            <v>Cre25.g771325</v>
          </cell>
          <cell r="B16716" t="str">
            <v>Cre25.g771325.t1.1</v>
          </cell>
          <cell r="C16716" t="e">
            <v>#N/A</v>
          </cell>
        </row>
        <row r="16717">
          <cell r="A16717" t="str">
            <v>Cre25.g771350</v>
          </cell>
          <cell r="B16717" t="str">
            <v>Cre25.g771350.t1.1</v>
          </cell>
          <cell r="C16717">
            <v>520216</v>
          </cell>
        </row>
        <row r="16718">
          <cell r="A16718" t="str">
            <v>Cre25.g771400</v>
          </cell>
          <cell r="B16718" t="str">
            <v>Cre25.g771400.t1.1</v>
          </cell>
          <cell r="C16718">
            <v>520217</v>
          </cell>
        </row>
        <row r="16719">
          <cell r="A16719" t="str">
            <v>Cre25.g771450</v>
          </cell>
          <cell r="B16719" t="str">
            <v>Cre25.g771450.t1.1</v>
          </cell>
          <cell r="C16719" t="e">
            <v>#N/A</v>
          </cell>
        </row>
        <row r="16720">
          <cell r="A16720" t="str">
            <v>Cre25.g771500</v>
          </cell>
          <cell r="B16720" t="str">
            <v>Cre25.g771500.t1.2</v>
          </cell>
          <cell r="C16720">
            <v>520218</v>
          </cell>
        </row>
        <row r="16721">
          <cell r="A16721" t="str">
            <v>Cre25.g771509</v>
          </cell>
          <cell r="B16721" t="str">
            <v>Cre25.g771509.t1.1</v>
          </cell>
          <cell r="C16721" t="e">
            <v>#N/A</v>
          </cell>
        </row>
        <row r="16722">
          <cell r="A16722" t="str">
            <v>Cre25.g771550</v>
          </cell>
          <cell r="B16722" t="str">
            <v>Cre25.g771550.t1.1</v>
          </cell>
          <cell r="C16722">
            <v>520219</v>
          </cell>
        </row>
        <row r="16723">
          <cell r="A16723" t="str">
            <v>Cre25.g771593</v>
          </cell>
          <cell r="B16723" t="str">
            <v>Cre25.g771593.t1.1</v>
          </cell>
          <cell r="C16723" t="e">
            <v>#N/A</v>
          </cell>
        </row>
        <row r="16724">
          <cell r="A16724" t="str">
            <v>Cre25.g771600</v>
          </cell>
          <cell r="B16724" t="str">
            <v>Cre25.g771600.t1.1</v>
          </cell>
          <cell r="C16724" t="e">
            <v>#N/A</v>
          </cell>
        </row>
        <row r="16725">
          <cell r="A16725" t="str">
            <v>Cre25.g771650</v>
          </cell>
          <cell r="B16725" t="str">
            <v>Cre25.g771650.t1.1</v>
          </cell>
          <cell r="C16725">
            <v>520220</v>
          </cell>
        </row>
        <row r="16726">
          <cell r="A16726" t="str">
            <v>Cre25.g771700</v>
          </cell>
          <cell r="B16726" t="str">
            <v>Cre25.g771700.t1.1</v>
          </cell>
          <cell r="C16726">
            <v>520221</v>
          </cell>
        </row>
        <row r="16727">
          <cell r="A16727" t="str">
            <v>Cre25.g771750</v>
          </cell>
          <cell r="B16727" t="str">
            <v>Cre25.g771750.t1.1</v>
          </cell>
          <cell r="C16727">
            <v>520222</v>
          </cell>
        </row>
        <row r="16728">
          <cell r="A16728" t="str">
            <v>Cre25.g771800</v>
          </cell>
          <cell r="B16728" t="str">
            <v>Cre25.g771800.t1.2</v>
          </cell>
          <cell r="C16728" t="e">
            <v>#N/A</v>
          </cell>
        </row>
        <row r="16729">
          <cell r="A16729" t="str">
            <v>Cre26.g771850</v>
          </cell>
          <cell r="B16729" t="str">
            <v>Cre26.g771850.t1.1</v>
          </cell>
          <cell r="C16729" t="e">
            <v>#N/A</v>
          </cell>
        </row>
        <row r="16730">
          <cell r="A16730" t="str">
            <v>Cre26.g771855</v>
          </cell>
          <cell r="B16730" t="str">
            <v>Cre26.g771855.t1.1</v>
          </cell>
          <cell r="C16730" t="e">
            <v>#N/A</v>
          </cell>
        </row>
        <row r="16731">
          <cell r="A16731" t="str">
            <v>Cre26.g771900</v>
          </cell>
          <cell r="B16731" t="str">
            <v>Cre26.g771900.t1.1</v>
          </cell>
          <cell r="C16731">
            <v>520226</v>
          </cell>
        </row>
        <row r="16732">
          <cell r="A16732" t="str">
            <v>Cre26.g771950</v>
          </cell>
          <cell r="B16732" t="str">
            <v>Cre26.g771950.t1.1</v>
          </cell>
          <cell r="C16732">
            <v>520227</v>
          </cell>
        </row>
        <row r="16733">
          <cell r="A16733" t="str">
            <v>Cre26.g772000</v>
          </cell>
          <cell r="B16733" t="str">
            <v>Cre26.g772000.t1.1</v>
          </cell>
          <cell r="C16733">
            <v>520228</v>
          </cell>
        </row>
        <row r="16734">
          <cell r="A16734" t="str">
            <v>Cre26.g772050</v>
          </cell>
          <cell r="B16734" t="str">
            <v>Cre26.g772050.t1.1</v>
          </cell>
          <cell r="C16734">
            <v>520229</v>
          </cell>
        </row>
        <row r="16735">
          <cell r="A16735" t="str">
            <v>Cre26.g772100</v>
          </cell>
          <cell r="B16735" t="str">
            <v>Cre26.g772100.t1.2</v>
          </cell>
          <cell r="C16735">
            <v>520230</v>
          </cell>
        </row>
        <row r="16736">
          <cell r="A16736" t="str">
            <v>Cre26.g772150</v>
          </cell>
          <cell r="B16736" t="str">
            <v>Cre26.g772150.t1.1</v>
          </cell>
          <cell r="C16736">
            <v>520231</v>
          </cell>
        </row>
        <row r="16737">
          <cell r="A16737" t="str">
            <v>Cre26.g772200</v>
          </cell>
          <cell r="B16737" t="str">
            <v>Cre26.g772200.t1.2</v>
          </cell>
          <cell r="C16737">
            <v>520232</v>
          </cell>
        </row>
        <row r="16738">
          <cell r="A16738" t="str">
            <v>Cre26.g772250</v>
          </cell>
          <cell r="B16738" t="str">
            <v>Cre26.g772250.t1.2</v>
          </cell>
          <cell r="C16738">
            <v>520233</v>
          </cell>
        </row>
        <row r="16739">
          <cell r="A16739" t="str">
            <v>Cre26.g772300</v>
          </cell>
          <cell r="B16739" t="str">
            <v>Cre26.g772300.t1.1</v>
          </cell>
          <cell r="C16739">
            <v>520234</v>
          </cell>
        </row>
        <row r="16740">
          <cell r="A16740" t="str">
            <v>Cre26.g772350</v>
          </cell>
          <cell r="B16740" t="str">
            <v>Cre26.g772350.t1.2</v>
          </cell>
          <cell r="C16740">
            <v>520235</v>
          </cell>
        </row>
        <row r="16741">
          <cell r="A16741" t="str">
            <v>Cre26.g772386</v>
          </cell>
          <cell r="B16741" t="str">
            <v>Cre26.g772386.t1.1</v>
          </cell>
          <cell r="C16741" t="e">
            <v>#N/A</v>
          </cell>
        </row>
        <row r="16742">
          <cell r="A16742" t="str">
            <v>Cre26.g772400</v>
          </cell>
          <cell r="B16742" t="str">
            <v>Cre26.g772400.t1.2</v>
          </cell>
          <cell r="C16742">
            <v>520236</v>
          </cell>
        </row>
        <row r="16743">
          <cell r="A16743" t="str">
            <v>Cre26.g772450</v>
          </cell>
          <cell r="B16743" t="str">
            <v>Cre26.g772450.t1.1</v>
          </cell>
          <cell r="C16743">
            <v>520237</v>
          </cell>
        </row>
        <row r="16744">
          <cell r="A16744" t="str">
            <v>Cre26.g772500</v>
          </cell>
          <cell r="B16744" t="str">
            <v>Cre26.g772500.t1.1</v>
          </cell>
          <cell r="C16744">
            <v>520238</v>
          </cell>
        </row>
        <row r="16745">
          <cell r="A16745" t="str">
            <v>Cre26.g772550</v>
          </cell>
          <cell r="B16745" t="str">
            <v>Cre26.g772550.t1.2</v>
          </cell>
          <cell r="C16745">
            <v>520239</v>
          </cell>
        </row>
        <row r="16746">
          <cell r="A16746" t="str">
            <v>Cre26.g772600</v>
          </cell>
          <cell r="B16746" t="str">
            <v>Cre26.g772600.t1.2</v>
          </cell>
          <cell r="C16746">
            <v>520240</v>
          </cell>
        </row>
        <row r="16747">
          <cell r="A16747" t="str">
            <v>Cre26.g772632</v>
          </cell>
          <cell r="B16747" t="str">
            <v>Cre26.g772632.t1.1</v>
          </cell>
          <cell r="C16747" t="e">
            <v>#N/A</v>
          </cell>
        </row>
        <row r="16748">
          <cell r="A16748" t="str">
            <v>Cre26.g772650</v>
          </cell>
          <cell r="B16748" t="str">
            <v>Cre26.g772650.t1.2</v>
          </cell>
          <cell r="C16748">
            <v>520241</v>
          </cell>
        </row>
        <row r="16749">
          <cell r="A16749" t="str">
            <v>Cre26.g772700</v>
          </cell>
          <cell r="B16749" t="str">
            <v>Cre26.g772700.t1.1</v>
          </cell>
          <cell r="C16749">
            <v>520242</v>
          </cell>
        </row>
        <row r="16750">
          <cell r="A16750" t="str">
            <v>Cre26.g772750</v>
          </cell>
          <cell r="B16750" t="str">
            <v>Cre26.g772750.t1.2</v>
          </cell>
          <cell r="C16750">
            <v>520243</v>
          </cell>
        </row>
        <row r="16751">
          <cell r="A16751" t="str">
            <v>Cre26.g772800</v>
          </cell>
          <cell r="B16751" t="str">
            <v>Cre26.g772800.t1.1</v>
          </cell>
          <cell r="C16751">
            <v>520244</v>
          </cell>
        </row>
        <row r="16752">
          <cell r="A16752" t="str">
            <v>Cre26.g772850</v>
          </cell>
          <cell r="B16752" t="str">
            <v>Cre26.g772850.t1.2</v>
          </cell>
          <cell r="C16752">
            <v>520245</v>
          </cell>
        </row>
        <row r="16753">
          <cell r="A16753" t="str">
            <v>Cre26.g772900</v>
          </cell>
          <cell r="B16753" t="str">
            <v>Cre26.g772900.t1.1</v>
          </cell>
          <cell r="C16753" t="e">
            <v>#N/A</v>
          </cell>
        </row>
        <row r="16754">
          <cell r="A16754" t="str">
            <v>Cre26.g772903</v>
          </cell>
          <cell r="B16754" t="str">
            <v>Cre26.g772903.t1.1</v>
          </cell>
          <cell r="C16754" t="e">
            <v>#N/A</v>
          </cell>
        </row>
        <row r="16755">
          <cell r="A16755" t="str">
            <v>Cre26.g772916</v>
          </cell>
          <cell r="B16755" t="str">
            <v>Cre26.g772916.t1.1</v>
          </cell>
          <cell r="C16755">
            <v>520247</v>
          </cell>
        </row>
        <row r="16756">
          <cell r="A16756" t="str">
            <v>Cre26.g772950</v>
          </cell>
          <cell r="B16756" t="str">
            <v>Cre26.g772950.t1.2</v>
          </cell>
          <cell r="C16756">
            <v>520248</v>
          </cell>
        </row>
        <row r="16757">
          <cell r="A16757" t="str">
            <v>Cre26.g773000</v>
          </cell>
          <cell r="B16757" t="str">
            <v>Cre26.g773000.t1.2</v>
          </cell>
          <cell r="C16757">
            <v>520249</v>
          </cell>
        </row>
        <row r="16758">
          <cell r="A16758" t="str">
            <v>Cre26.g773050</v>
          </cell>
          <cell r="B16758" t="str">
            <v>Cre26.g773050.t1.1</v>
          </cell>
          <cell r="C16758">
            <v>520250</v>
          </cell>
        </row>
        <row r="16759">
          <cell r="A16759" t="str">
            <v>Cre26.g773100</v>
          </cell>
          <cell r="B16759" t="str">
            <v>Cre26.g773100.t1.1</v>
          </cell>
          <cell r="C16759">
            <v>520251</v>
          </cell>
        </row>
        <row r="16760">
          <cell r="A16760" t="str">
            <v>Cre26.g773150</v>
          </cell>
          <cell r="B16760" t="str">
            <v>Cre26.g773150.t1.1</v>
          </cell>
          <cell r="C16760">
            <v>520252</v>
          </cell>
        </row>
        <row r="16761">
          <cell r="A16761" t="str">
            <v>Cre26.g773200</v>
          </cell>
          <cell r="B16761" t="str">
            <v>Cre26.g773200.t1.1</v>
          </cell>
          <cell r="C16761">
            <v>520253</v>
          </cell>
        </row>
        <row r="16762">
          <cell r="A16762" t="str">
            <v>Cre26.g773250</v>
          </cell>
          <cell r="B16762" t="str">
            <v>Cre26.g773250.t1.2</v>
          </cell>
          <cell r="C16762">
            <v>520254</v>
          </cell>
        </row>
        <row r="16763">
          <cell r="A16763" t="str">
            <v>Cre26.g773300</v>
          </cell>
          <cell r="B16763" t="str">
            <v>Cre26.g773300.t1.1</v>
          </cell>
          <cell r="C16763">
            <v>520255</v>
          </cell>
        </row>
        <row r="16764">
          <cell r="A16764" t="str">
            <v>Cre26.g773350</v>
          </cell>
          <cell r="B16764" t="str">
            <v>Cre26.g773350.t1.1</v>
          </cell>
          <cell r="C16764">
            <v>520256</v>
          </cell>
        </row>
        <row r="16765">
          <cell r="A16765" t="str">
            <v>Cre26.g773378</v>
          </cell>
          <cell r="B16765" t="str">
            <v>Cre26.g773378.t1.1</v>
          </cell>
          <cell r="C16765" t="e">
            <v>#N/A</v>
          </cell>
        </row>
        <row r="16766">
          <cell r="A16766" t="str">
            <v>Cre26.g773400</v>
          </cell>
          <cell r="B16766" t="str">
            <v>Cre26.g773400.t1.1</v>
          </cell>
          <cell r="C16766">
            <v>520257</v>
          </cell>
        </row>
        <row r="16767">
          <cell r="A16767" t="str">
            <v>Cre26.g773450</v>
          </cell>
          <cell r="B16767" t="str">
            <v>Cre26.g773450.t1.1</v>
          </cell>
          <cell r="C16767">
            <v>520258</v>
          </cell>
        </row>
        <row r="16768">
          <cell r="A16768" t="str">
            <v>Cre26.g773500</v>
          </cell>
          <cell r="B16768" t="str">
            <v>Cre26.g773500.t1.1</v>
          </cell>
          <cell r="C16768">
            <v>520259</v>
          </cell>
        </row>
        <row r="16769">
          <cell r="A16769" t="str">
            <v>Cre26.g773501</v>
          </cell>
          <cell r="B16769" t="str">
            <v>Cre26.g773501.t1.1</v>
          </cell>
          <cell r="C16769" t="e">
            <v>#N/A</v>
          </cell>
        </row>
        <row r="16770">
          <cell r="A16770" t="str">
            <v>Cre26.g773550</v>
          </cell>
          <cell r="B16770" t="str">
            <v>Cre26.g773550.t1.1</v>
          </cell>
          <cell r="C16770">
            <v>520260</v>
          </cell>
        </row>
        <row r="16771">
          <cell r="A16771" t="str">
            <v>Cre26.g773600</v>
          </cell>
          <cell r="B16771" t="str">
            <v>Cre26.g773600.t1.1</v>
          </cell>
          <cell r="C16771">
            <v>520261</v>
          </cell>
        </row>
        <row r="16772">
          <cell r="A16772" t="str">
            <v>Cre26.g773650</v>
          </cell>
          <cell r="B16772" t="str">
            <v>Cre26.g773650.t1.1</v>
          </cell>
          <cell r="C16772">
            <v>520262</v>
          </cell>
        </row>
        <row r="16773">
          <cell r="A16773" t="str">
            <v>Cre26.g773700</v>
          </cell>
          <cell r="B16773" t="str">
            <v>Cre26.g773700.t1.2</v>
          </cell>
          <cell r="C16773">
            <v>520263</v>
          </cell>
        </row>
        <row r="16774">
          <cell r="A16774" t="str">
            <v>Cre26.g773742</v>
          </cell>
          <cell r="B16774" t="str">
            <v>Cre26.g773742.t1.1</v>
          </cell>
          <cell r="C16774" t="e">
            <v>#N/A</v>
          </cell>
        </row>
        <row r="16775">
          <cell r="A16775" t="str">
            <v>Cre26.g773750</v>
          </cell>
          <cell r="B16775" t="str">
            <v>Cre26.g773750.t1.2</v>
          </cell>
          <cell r="C16775">
            <v>520264</v>
          </cell>
        </row>
        <row r="16776">
          <cell r="A16776" t="str">
            <v>Cre26.g773800</v>
          </cell>
          <cell r="B16776" t="str">
            <v>Cre26.g773800.t1.1</v>
          </cell>
          <cell r="C16776">
            <v>520265</v>
          </cell>
        </row>
        <row r="16777">
          <cell r="A16777" t="str">
            <v>Cre26.g773850</v>
          </cell>
          <cell r="B16777" t="str">
            <v>Cre26.g773850.t1.2</v>
          </cell>
          <cell r="C16777">
            <v>520266</v>
          </cell>
        </row>
        <row r="16778">
          <cell r="A16778" t="str">
            <v>Cre26.g773900</v>
          </cell>
          <cell r="B16778" t="str">
            <v>Cre26.g773900.t1.1</v>
          </cell>
          <cell r="C16778">
            <v>520267</v>
          </cell>
        </row>
        <row r="16779">
          <cell r="A16779" t="str">
            <v>Cre26.g773950</v>
          </cell>
          <cell r="B16779" t="str">
            <v>Cre26.g773950.t1.1</v>
          </cell>
          <cell r="C16779" t="e">
            <v>#N/A</v>
          </cell>
        </row>
        <row r="16780">
          <cell r="A16780" t="str">
            <v>Cre26.g774000</v>
          </cell>
          <cell r="B16780" t="str">
            <v>Cre26.g774000.t1.2</v>
          </cell>
          <cell r="C16780">
            <v>520269</v>
          </cell>
        </row>
        <row r="16781">
          <cell r="A16781" t="str">
            <v>Cre26.g774050</v>
          </cell>
          <cell r="B16781" t="str">
            <v>Cre26.g774050.t1.2</v>
          </cell>
          <cell r="C16781">
            <v>520270</v>
          </cell>
        </row>
        <row r="16782">
          <cell r="A16782" t="str">
            <v>Cre26.g774100</v>
          </cell>
          <cell r="B16782" t="str">
            <v>Cre26.g774100.t1.1</v>
          </cell>
          <cell r="C16782">
            <v>520271</v>
          </cell>
        </row>
        <row r="16783">
          <cell r="A16783" t="str">
            <v>Cre27.g774150</v>
          </cell>
          <cell r="B16783" t="str">
            <v>Cre27.g774150.t1.2</v>
          </cell>
          <cell r="C16783">
            <v>520272</v>
          </cell>
        </row>
        <row r="16784">
          <cell r="A16784" t="str">
            <v>Cre27.g774200</v>
          </cell>
          <cell r="B16784" t="str">
            <v>Cre27.g774200.t1.2</v>
          </cell>
          <cell r="C16784">
            <v>520273</v>
          </cell>
        </row>
        <row r="16785">
          <cell r="A16785" t="str">
            <v>Cre27.g774250</v>
          </cell>
          <cell r="B16785" t="str">
            <v>Cre27.g774250.t1.2</v>
          </cell>
          <cell r="C16785">
            <v>520276</v>
          </cell>
        </row>
        <row r="16786">
          <cell r="A16786" t="str">
            <v>Cre27.g774300</v>
          </cell>
          <cell r="B16786" t="str">
            <v>Cre27.g774300.t1.2</v>
          </cell>
          <cell r="C16786">
            <v>520277</v>
          </cell>
        </row>
        <row r="16787">
          <cell r="A16787" t="str">
            <v>Cre27.g774350</v>
          </cell>
          <cell r="B16787" t="str">
            <v>Cre27.g774350.t1.1</v>
          </cell>
          <cell r="C16787">
            <v>520278</v>
          </cell>
        </row>
        <row r="16788">
          <cell r="A16788" t="str">
            <v>Cre27.g774380</v>
          </cell>
          <cell r="B16788" t="str">
            <v>Cre27.g774380.t1.1</v>
          </cell>
          <cell r="C16788" t="e">
            <v>#N/A</v>
          </cell>
        </row>
        <row r="16789">
          <cell r="A16789" t="str">
            <v>Cre27.g774400</v>
          </cell>
          <cell r="B16789" t="str">
            <v>Cre27.g774400.t1.1</v>
          </cell>
          <cell r="C16789">
            <v>520279</v>
          </cell>
        </row>
        <row r="16790">
          <cell r="A16790" t="str">
            <v>Cre27.g774450</v>
          </cell>
          <cell r="B16790" t="str">
            <v>Cre27.g774450.t1.2</v>
          </cell>
          <cell r="C16790">
            <v>520280</v>
          </cell>
        </row>
        <row r="16791">
          <cell r="A16791" t="str">
            <v>Cre27.g774500</v>
          </cell>
          <cell r="B16791" t="str">
            <v>Cre27.g774500.t1.2</v>
          </cell>
          <cell r="C16791">
            <v>520281</v>
          </cell>
        </row>
        <row r="16792">
          <cell r="A16792" t="str">
            <v>Cre27.g774550</v>
          </cell>
          <cell r="B16792" t="str">
            <v>Cre27.g774550.t1.2</v>
          </cell>
          <cell r="C16792">
            <v>520282</v>
          </cell>
        </row>
        <row r="16793">
          <cell r="A16793" t="str">
            <v>Cre27.g774600</v>
          </cell>
          <cell r="B16793" t="str">
            <v>Cre27.g774600.t1.1</v>
          </cell>
          <cell r="C16793">
            <v>520283</v>
          </cell>
        </row>
        <row r="16794">
          <cell r="A16794" t="str">
            <v>Cre27.g774650</v>
          </cell>
          <cell r="B16794" t="str">
            <v>Cre27.g774650.t1.2</v>
          </cell>
          <cell r="C16794">
            <v>520285</v>
          </cell>
        </row>
        <row r="16795">
          <cell r="A16795" t="str">
            <v>Cre27.g774700</v>
          </cell>
          <cell r="B16795" t="str">
            <v>Cre27.g774700.t1.2</v>
          </cell>
          <cell r="C16795">
            <v>520286</v>
          </cell>
        </row>
        <row r="16796">
          <cell r="A16796" t="str">
            <v>Cre27.g774750</v>
          </cell>
          <cell r="B16796" t="str">
            <v>Cre27.g774750.t1.2</v>
          </cell>
          <cell r="C16796">
            <v>520287</v>
          </cell>
        </row>
        <row r="16797">
          <cell r="A16797" t="str">
            <v>Cre27.g774768</v>
          </cell>
          <cell r="B16797" t="str">
            <v>Cre27.g774768.t1.1</v>
          </cell>
          <cell r="C16797" t="e">
            <v>#N/A</v>
          </cell>
        </row>
        <row r="16798">
          <cell r="A16798" t="str">
            <v>Cre27.g774800</v>
          </cell>
          <cell r="B16798" t="str">
            <v>Cre27.g774800.t1.2</v>
          </cell>
          <cell r="C16798">
            <v>520288</v>
          </cell>
        </row>
        <row r="16799">
          <cell r="A16799" t="str">
            <v>Cre27.g774850</v>
          </cell>
          <cell r="B16799" t="str">
            <v>Cre27.g774850.t1.2</v>
          </cell>
          <cell r="C16799" t="e">
            <v>#N/A</v>
          </cell>
        </row>
        <row r="16800">
          <cell r="A16800" t="str">
            <v>Cre27.g774900</v>
          </cell>
          <cell r="B16800" t="str">
            <v>Cre27.g774900.t1.2</v>
          </cell>
          <cell r="C16800">
            <v>520290</v>
          </cell>
        </row>
        <row r="16801">
          <cell r="A16801" t="str">
            <v>Cre27.g774950</v>
          </cell>
          <cell r="B16801" t="str">
            <v>Cre27.g774950.t1.2</v>
          </cell>
          <cell r="C16801" t="e">
            <v>#N/A</v>
          </cell>
        </row>
        <row r="16802">
          <cell r="A16802" t="str">
            <v>Cre27.g774951</v>
          </cell>
          <cell r="B16802" t="str">
            <v>Cre27.g774951.t1.1</v>
          </cell>
          <cell r="C16802">
            <v>520291</v>
          </cell>
        </row>
        <row r="16803">
          <cell r="A16803" t="str">
            <v>Cre27.g774981</v>
          </cell>
          <cell r="B16803" t="str">
            <v>Cre27.g774981.t1.1</v>
          </cell>
          <cell r="C16803">
            <v>520292</v>
          </cell>
        </row>
        <row r="16804">
          <cell r="A16804" t="str">
            <v>Cre27.g775000</v>
          </cell>
          <cell r="B16804" t="str">
            <v>Cre27.g775000.t1.1</v>
          </cell>
          <cell r="C16804">
            <v>520293</v>
          </cell>
        </row>
        <row r="16805">
          <cell r="A16805" t="str">
            <v>Cre27.g775050</v>
          </cell>
          <cell r="B16805" t="str">
            <v>Cre27.g775050.t1.2</v>
          </cell>
          <cell r="C16805">
            <v>520294</v>
          </cell>
        </row>
        <row r="16806">
          <cell r="A16806" t="str">
            <v>Cre27.g775100</v>
          </cell>
          <cell r="B16806" t="str">
            <v>Cre27.g775100.t1.1</v>
          </cell>
          <cell r="C16806">
            <v>520295</v>
          </cell>
        </row>
        <row r="16807">
          <cell r="A16807" t="str">
            <v>Cre27.g775150</v>
          </cell>
          <cell r="B16807" t="str">
            <v>Cre27.g775150.t1.2</v>
          </cell>
          <cell r="C16807">
            <v>520296</v>
          </cell>
        </row>
        <row r="16808">
          <cell r="A16808" t="str">
            <v>Cre27.g775200</v>
          </cell>
          <cell r="B16808" t="str">
            <v>Cre27.g775200.t1.1</v>
          </cell>
          <cell r="C16808">
            <v>520297</v>
          </cell>
        </row>
        <row r="16809">
          <cell r="A16809" t="str">
            <v>Cre27.g775250</v>
          </cell>
          <cell r="B16809" t="str">
            <v>Cre27.g775250.t1.2</v>
          </cell>
          <cell r="C16809">
            <v>520298</v>
          </cell>
        </row>
        <row r="16810">
          <cell r="A16810" t="str">
            <v>Cre27.g775300</v>
          </cell>
          <cell r="B16810" t="str">
            <v>Cre27.g775300.t1.2</v>
          </cell>
          <cell r="C16810">
            <v>520299</v>
          </cell>
        </row>
        <row r="16811">
          <cell r="A16811" t="str">
            <v>Cre27.g775350</v>
          </cell>
          <cell r="B16811" t="str">
            <v>Cre27.g775350.t1.1</v>
          </cell>
          <cell r="C16811">
            <v>520300</v>
          </cell>
        </row>
        <row r="16812">
          <cell r="A16812" t="str">
            <v>Cre27.g775400</v>
          </cell>
          <cell r="B16812" t="str">
            <v>Cre27.g775400.t1.2</v>
          </cell>
          <cell r="C16812">
            <v>520301</v>
          </cell>
        </row>
        <row r="16813">
          <cell r="A16813" t="str">
            <v>Cre27.g775450</v>
          </cell>
          <cell r="B16813" t="str">
            <v>Cre27.g775450.t1.2</v>
          </cell>
          <cell r="C16813">
            <v>520302</v>
          </cell>
        </row>
        <row r="16814">
          <cell r="A16814" t="str">
            <v>Cre27.g775500</v>
          </cell>
          <cell r="B16814" t="str">
            <v>Cre27.g775500.t1.1</v>
          </cell>
          <cell r="C16814">
            <v>520303</v>
          </cell>
        </row>
        <row r="16815">
          <cell r="A16815" t="str">
            <v>Cre27.g775550</v>
          </cell>
          <cell r="B16815" t="str">
            <v>Cre27.g775550.t1.1</v>
          </cell>
          <cell r="C16815">
            <v>520304</v>
          </cell>
        </row>
        <row r="16816">
          <cell r="A16816" t="str">
            <v>Cre27.g775600</v>
          </cell>
          <cell r="B16816" t="str">
            <v>Cre27.g775600.t1.1</v>
          </cell>
          <cell r="C16816">
            <v>520305</v>
          </cell>
        </row>
        <row r="16817">
          <cell r="A16817" t="str">
            <v>Cre27.g775650</v>
          </cell>
          <cell r="B16817" t="str">
            <v>Cre27.g775650.t1.1</v>
          </cell>
          <cell r="C16817">
            <v>520306</v>
          </cell>
        </row>
        <row r="16818">
          <cell r="A16818" t="str">
            <v>Cre27.g775700</v>
          </cell>
          <cell r="B16818" t="str">
            <v>Cre27.g775700.t1.1</v>
          </cell>
          <cell r="C16818">
            <v>520307</v>
          </cell>
        </row>
        <row r="16819">
          <cell r="A16819" t="str">
            <v>Cre27.g775750</v>
          </cell>
          <cell r="B16819" t="str">
            <v>Cre27.g775750.t1.1</v>
          </cell>
          <cell r="C16819">
            <v>520308</v>
          </cell>
        </row>
        <row r="16820">
          <cell r="A16820" t="str">
            <v>Cre27.g775800</v>
          </cell>
          <cell r="B16820" t="str">
            <v>Cre27.g775800.t1.2</v>
          </cell>
          <cell r="C16820">
            <v>520309</v>
          </cell>
        </row>
        <row r="16821">
          <cell r="A16821" t="str">
            <v>Cre27.g775850</v>
          </cell>
          <cell r="B16821" t="str">
            <v>Cre27.g775850.t1.1</v>
          </cell>
          <cell r="C16821">
            <v>520310</v>
          </cell>
        </row>
        <row r="16822">
          <cell r="A16822" t="str">
            <v>Cre27.g775900</v>
          </cell>
          <cell r="B16822" t="str">
            <v>Cre27.g775900.t1.2</v>
          </cell>
          <cell r="C16822">
            <v>520311</v>
          </cell>
        </row>
        <row r="16823">
          <cell r="A16823" t="str">
            <v>Cre27.g775950</v>
          </cell>
          <cell r="B16823" t="str">
            <v>Cre27.g775950.t1.2</v>
          </cell>
          <cell r="C16823">
            <v>520312</v>
          </cell>
        </row>
        <row r="16824">
          <cell r="A16824" t="str">
            <v>Cre27.g776000</v>
          </cell>
          <cell r="B16824" t="str">
            <v>Cre27.g776000.t1.1</v>
          </cell>
          <cell r="C16824">
            <v>520313</v>
          </cell>
        </row>
        <row r="16825">
          <cell r="A16825" t="str">
            <v>Cre28.g776050</v>
          </cell>
          <cell r="B16825" t="str">
            <v>Cre28.g776050.t1.1</v>
          </cell>
          <cell r="C16825">
            <v>520314</v>
          </cell>
        </row>
        <row r="16826">
          <cell r="A16826" t="str">
            <v>Cre28.g776051</v>
          </cell>
          <cell r="B16826" t="str">
            <v>Cre28.g776051.t1.1</v>
          </cell>
          <cell r="C16826" t="e">
            <v>#N/A</v>
          </cell>
        </row>
        <row r="16827">
          <cell r="A16827" t="str">
            <v>Cre28.g776100</v>
          </cell>
          <cell r="B16827" t="str">
            <v>Cre28.g776100.t1.1</v>
          </cell>
          <cell r="C16827">
            <v>520315</v>
          </cell>
        </row>
        <row r="16828">
          <cell r="A16828" t="str">
            <v>Cre28.g776150</v>
          </cell>
          <cell r="B16828" t="str">
            <v>Cre28.g776150.t1.2</v>
          </cell>
          <cell r="C16828">
            <v>520316</v>
          </cell>
        </row>
        <row r="16829">
          <cell r="A16829" t="str">
            <v>Cre28.g776200</v>
          </cell>
          <cell r="B16829" t="str">
            <v>Cre28.g776200.t1.2</v>
          </cell>
          <cell r="C16829">
            <v>520317</v>
          </cell>
        </row>
        <row r="16830">
          <cell r="A16830" t="str">
            <v>Cre28.g776250</v>
          </cell>
          <cell r="B16830" t="str">
            <v>Cre28.g776250.t1.1</v>
          </cell>
          <cell r="C16830">
            <v>520318</v>
          </cell>
        </row>
        <row r="16831">
          <cell r="A16831" t="str">
            <v>Cre28.g776300</v>
          </cell>
          <cell r="B16831" t="str">
            <v>Cre28.g776300.t1.2</v>
          </cell>
          <cell r="C16831">
            <v>520319</v>
          </cell>
        </row>
        <row r="16832">
          <cell r="A16832" t="str">
            <v>Cre28.g776350</v>
          </cell>
          <cell r="B16832" t="str">
            <v>Cre28.g776350.t1.2</v>
          </cell>
          <cell r="C16832">
            <v>520320</v>
          </cell>
        </row>
        <row r="16833">
          <cell r="A16833" t="str">
            <v>Cre28.g776400</v>
          </cell>
          <cell r="B16833" t="str">
            <v>Cre28.g776400.t1.1</v>
          </cell>
          <cell r="C16833">
            <v>520321</v>
          </cell>
        </row>
        <row r="16834">
          <cell r="A16834" t="str">
            <v>Cre28.g776450</v>
          </cell>
          <cell r="B16834" t="str">
            <v>Cre28.g776450.t1.1</v>
          </cell>
          <cell r="C16834">
            <v>520322</v>
          </cell>
        </row>
        <row r="16835">
          <cell r="A16835" t="str">
            <v>Cre28.g776500</v>
          </cell>
          <cell r="B16835" t="str">
            <v>Cre28.g776500.t1.2</v>
          </cell>
          <cell r="C16835">
            <v>520323</v>
          </cell>
        </row>
        <row r="16836">
          <cell r="A16836" t="str">
            <v>Cre28.g776550</v>
          </cell>
          <cell r="B16836" t="str">
            <v>Cre28.g776550.t1.2</v>
          </cell>
          <cell r="C16836">
            <v>520324</v>
          </cell>
        </row>
        <row r="16837">
          <cell r="A16837" t="str">
            <v>Cre28.g776600</v>
          </cell>
          <cell r="B16837" t="str">
            <v>Cre28.g776600.t1.1</v>
          </cell>
          <cell r="C16837">
            <v>520325</v>
          </cell>
        </row>
        <row r="16838">
          <cell r="A16838" t="str">
            <v>Cre28.g776650</v>
          </cell>
          <cell r="B16838" t="str">
            <v>Cre28.g776650.t1.1</v>
          </cell>
          <cell r="C16838">
            <v>520326</v>
          </cell>
        </row>
        <row r="16839">
          <cell r="A16839" t="str">
            <v>Cre28.g776700</v>
          </cell>
          <cell r="B16839" t="str">
            <v>Cre28.g776700.t1.1</v>
          </cell>
          <cell r="C16839">
            <v>520327</v>
          </cell>
        </row>
        <row r="16840">
          <cell r="A16840" t="str">
            <v>Cre28.g776750</v>
          </cell>
          <cell r="B16840" t="str">
            <v>Cre28.g776750.t1.2</v>
          </cell>
          <cell r="C16840">
            <v>520328</v>
          </cell>
        </row>
        <row r="16841">
          <cell r="A16841" t="str">
            <v>Cre28.g776791</v>
          </cell>
          <cell r="B16841" t="str">
            <v>Cre28.g776791.t1.1</v>
          </cell>
          <cell r="C16841" t="e">
            <v>#N/A</v>
          </cell>
        </row>
        <row r="16842">
          <cell r="A16842" t="str">
            <v>Cre28.g776800</v>
          </cell>
          <cell r="B16842" t="str">
            <v>Cre28.g776800.t1.2</v>
          </cell>
          <cell r="C16842">
            <v>520329</v>
          </cell>
        </row>
        <row r="16843">
          <cell r="A16843" t="str">
            <v>Cre28.g776850</v>
          </cell>
          <cell r="B16843" t="str">
            <v>Cre28.g776850.t1.1</v>
          </cell>
          <cell r="C16843">
            <v>520330</v>
          </cell>
        </row>
        <row r="16844">
          <cell r="A16844" t="str">
            <v>Cre28.g776900</v>
          </cell>
          <cell r="B16844" t="str">
            <v>Cre28.g776900.t1.1</v>
          </cell>
          <cell r="C16844">
            <v>520331</v>
          </cell>
        </row>
        <row r="16845">
          <cell r="A16845" t="str">
            <v>Cre28.g776950</v>
          </cell>
          <cell r="B16845" t="str">
            <v>Cre28.g776950.t1.1</v>
          </cell>
          <cell r="C16845">
            <v>520332</v>
          </cell>
        </row>
        <row r="16846">
          <cell r="A16846" t="str">
            <v>Cre28.g777000</v>
          </cell>
          <cell r="B16846" t="str">
            <v>Cre28.g777000.t1.2</v>
          </cell>
          <cell r="C16846" t="e">
            <v>#N/A</v>
          </cell>
        </row>
        <row r="16847">
          <cell r="A16847" t="str">
            <v>Cre28.g777050</v>
          </cell>
          <cell r="B16847" t="str">
            <v>Cre28.g777050.t1.2</v>
          </cell>
          <cell r="C16847">
            <v>520334</v>
          </cell>
        </row>
        <row r="16848">
          <cell r="A16848" t="str">
            <v>Cre28.g777100</v>
          </cell>
          <cell r="B16848" t="str">
            <v>Cre28.g777100.t1.1</v>
          </cell>
          <cell r="C16848">
            <v>520335</v>
          </cell>
        </row>
        <row r="16849">
          <cell r="A16849" t="str">
            <v>Cre28.g777150</v>
          </cell>
          <cell r="B16849" t="str">
            <v>Cre28.g777150.t1.1</v>
          </cell>
          <cell r="C16849">
            <v>520336</v>
          </cell>
        </row>
        <row r="16850">
          <cell r="A16850" t="str">
            <v>Cre28.g777200</v>
          </cell>
          <cell r="B16850" t="str">
            <v>Cre28.g777200.t1.1</v>
          </cell>
          <cell r="C16850" t="e">
            <v>#N/A</v>
          </cell>
        </row>
        <row r="16851">
          <cell r="A16851" t="str">
            <v>Cre28.g777250</v>
          </cell>
          <cell r="B16851" t="str">
            <v>Cre28.g777250.t1.1</v>
          </cell>
          <cell r="C16851">
            <v>520337</v>
          </cell>
        </row>
        <row r="16852">
          <cell r="A16852" t="str">
            <v>Cre28.g777300</v>
          </cell>
          <cell r="B16852" t="str">
            <v>Cre28.g777300.t1.1</v>
          </cell>
          <cell r="C16852">
            <v>520338</v>
          </cell>
        </row>
        <row r="16853">
          <cell r="A16853" t="str">
            <v>Cre28.g777350</v>
          </cell>
          <cell r="B16853" t="str">
            <v>Cre28.g777350.t1.1</v>
          </cell>
          <cell r="C16853">
            <v>520339</v>
          </cell>
        </row>
        <row r="16854">
          <cell r="A16854" t="str">
            <v>Cre28.g777400</v>
          </cell>
          <cell r="B16854" t="str">
            <v>Cre28.g777400.t1.2</v>
          </cell>
          <cell r="C16854">
            <v>520340</v>
          </cell>
        </row>
        <row r="16855">
          <cell r="A16855" t="str">
            <v>Cre28.g777437</v>
          </cell>
          <cell r="B16855" t="str">
            <v>Cre28.g777437.t1.1</v>
          </cell>
          <cell r="C16855" t="e">
            <v>#N/A</v>
          </cell>
        </row>
        <row r="16856">
          <cell r="A16856" t="str">
            <v>Cre28.g777450</v>
          </cell>
          <cell r="B16856" t="str">
            <v>Cre28.g777450.t1.1</v>
          </cell>
          <cell r="C16856">
            <v>520341</v>
          </cell>
        </row>
        <row r="16857">
          <cell r="A16857" t="str">
            <v>Cre28.g777485</v>
          </cell>
          <cell r="B16857" t="str">
            <v>Cre28.g777485.t1.1</v>
          </cell>
          <cell r="C16857" t="e">
            <v>#N/A</v>
          </cell>
        </row>
        <row r="16858">
          <cell r="A16858" t="str">
            <v>Cre28.g777500</v>
          </cell>
          <cell r="B16858" t="str">
            <v>Cre28.g777500.t1.2</v>
          </cell>
          <cell r="C16858">
            <v>520342</v>
          </cell>
        </row>
        <row r="16859">
          <cell r="A16859" t="str">
            <v>Cre28.g777506</v>
          </cell>
          <cell r="B16859" t="str">
            <v>Cre28.g777506.t1.1</v>
          </cell>
          <cell r="C16859" t="e">
            <v>#N/A</v>
          </cell>
        </row>
        <row r="16860">
          <cell r="A16860" t="str">
            <v>Cre28.g777550</v>
          </cell>
          <cell r="B16860" t="str">
            <v>Cre28.g777550.t1.1</v>
          </cell>
          <cell r="C16860">
            <v>520343</v>
          </cell>
        </row>
        <row r="16861">
          <cell r="A16861" t="str">
            <v>Cre29.g777600</v>
          </cell>
          <cell r="B16861" t="str">
            <v>Cre29.g777600.t1.1</v>
          </cell>
          <cell r="C16861">
            <v>520344</v>
          </cell>
        </row>
        <row r="16862">
          <cell r="A16862" t="str">
            <v>Cre29.g777641</v>
          </cell>
          <cell r="B16862" t="str">
            <v>Cre29.g777641.t1.1</v>
          </cell>
          <cell r="C16862" t="e">
            <v>#N/A</v>
          </cell>
        </row>
        <row r="16863">
          <cell r="A16863" t="str">
            <v>Cre29.g777650</v>
          </cell>
          <cell r="B16863" t="str">
            <v>Cre29.g777650.t1.2</v>
          </cell>
          <cell r="C16863">
            <v>520345</v>
          </cell>
        </row>
        <row r="16864">
          <cell r="A16864" t="str">
            <v>Cre29.g777700</v>
          </cell>
          <cell r="B16864" t="str">
            <v>Cre29.g777700.t1.1</v>
          </cell>
          <cell r="C16864">
            <v>520346</v>
          </cell>
        </row>
        <row r="16865">
          <cell r="A16865" t="str">
            <v>Cre29.g777750</v>
          </cell>
          <cell r="B16865" t="str">
            <v>Cre29.g777750.t1.2</v>
          </cell>
          <cell r="C16865">
            <v>520347</v>
          </cell>
        </row>
        <row r="16866">
          <cell r="A16866" t="str">
            <v>Cre29.g777800</v>
          </cell>
          <cell r="B16866" t="str">
            <v>Cre29.g777800.t1.1</v>
          </cell>
          <cell r="C16866">
            <v>520348</v>
          </cell>
        </row>
        <row r="16867">
          <cell r="A16867" t="str">
            <v>Cre29.g777824</v>
          </cell>
          <cell r="B16867" t="str">
            <v>Cre29.g777824.t1.1</v>
          </cell>
          <cell r="C16867" t="e">
            <v>#N/A</v>
          </cell>
        </row>
        <row r="16868">
          <cell r="A16868" t="str">
            <v>Cre29.g777850</v>
          </cell>
          <cell r="B16868" t="str">
            <v>Cre29.g777850.t1.1</v>
          </cell>
          <cell r="C16868" t="e">
            <v>#N/A</v>
          </cell>
        </row>
        <row r="16869">
          <cell r="A16869" t="str">
            <v>Cre29.g777900</v>
          </cell>
          <cell r="B16869" t="str">
            <v>Cre29.g777900.t1.2</v>
          </cell>
          <cell r="C16869">
            <v>520350</v>
          </cell>
        </row>
        <row r="16870">
          <cell r="A16870" t="str">
            <v>Cre29.g777950</v>
          </cell>
          <cell r="B16870" t="str">
            <v>Cre29.g777950.t1.1</v>
          </cell>
          <cell r="C16870">
            <v>520351</v>
          </cell>
        </row>
        <row r="16871">
          <cell r="A16871" t="str">
            <v>Cre29.g778000</v>
          </cell>
          <cell r="B16871" t="str">
            <v>Cre29.g778000.t1.1</v>
          </cell>
          <cell r="C16871">
            <v>520352</v>
          </cell>
        </row>
        <row r="16872">
          <cell r="A16872" t="str">
            <v>Cre29.g778050</v>
          </cell>
          <cell r="B16872" t="str">
            <v>Cre29.g778050.t1.2</v>
          </cell>
          <cell r="C16872">
            <v>520353</v>
          </cell>
        </row>
        <row r="16873">
          <cell r="A16873" t="str">
            <v>Cre29.g778100</v>
          </cell>
          <cell r="B16873" t="str">
            <v>Cre29.g778100.t1.1</v>
          </cell>
          <cell r="C16873">
            <v>519843</v>
          </cell>
        </row>
        <row r="16874">
          <cell r="A16874" t="str">
            <v>Cre29.g778150</v>
          </cell>
          <cell r="B16874" t="str">
            <v>Cre29.g778150.t1.1</v>
          </cell>
          <cell r="C16874">
            <v>520355</v>
          </cell>
        </row>
        <row r="16875">
          <cell r="A16875" t="str">
            <v>Cre29.g778200</v>
          </cell>
          <cell r="B16875" t="str">
            <v>Cre29.g778200.t1.1</v>
          </cell>
          <cell r="C16875">
            <v>520357</v>
          </cell>
        </row>
        <row r="16876">
          <cell r="A16876" t="str">
            <v>Cre29.g778250</v>
          </cell>
          <cell r="B16876" t="str">
            <v>Cre29.g778250.t1.2</v>
          </cell>
          <cell r="C16876">
            <v>520358</v>
          </cell>
        </row>
        <row r="16877">
          <cell r="A16877" t="str">
            <v>Cre29.g778300</v>
          </cell>
          <cell r="B16877" t="str">
            <v>Cre29.g778300.t1.1</v>
          </cell>
          <cell r="C16877">
            <v>520359</v>
          </cell>
        </row>
        <row r="16878">
          <cell r="A16878" t="str">
            <v>Cre29.g778313</v>
          </cell>
          <cell r="B16878" t="str">
            <v>Cre29.g778313.t1.1</v>
          </cell>
          <cell r="C16878" t="e">
            <v>#N/A</v>
          </cell>
        </row>
        <row r="16879">
          <cell r="A16879" t="str">
            <v>Cre29.g778350</v>
          </cell>
          <cell r="B16879" t="str">
            <v>Cre29.g778350.t1.1</v>
          </cell>
          <cell r="C16879">
            <v>520360</v>
          </cell>
        </row>
        <row r="16880">
          <cell r="A16880" t="str">
            <v>Cre29.g778400</v>
          </cell>
          <cell r="B16880" t="str">
            <v>Cre29.g778400.t1.1</v>
          </cell>
          <cell r="C16880" t="e">
            <v>#N/A</v>
          </cell>
        </row>
        <row r="16881">
          <cell r="A16881" t="str">
            <v>Cre29.g778450</v>
          </cell>
          <cell r="B16881" t="str">
            <v>Cre29.g778450.t1.1</v>
          </cell>
          <cell r="C16881">
            <v>520361</v>
          </cell>
        </row>
        <row r="16882">
          <cell r="A16882" t="str">
            <v>Cre29.g778500</v>
          </cell>
          <cell r="B16882" t="str">
            <v>Cre29.g778500.t1.1</v>
          </cell>
          <cell r="C16882">
            <v>520362</v>
          </cell>
        </row>
        <row r="16883">
          <cell r="A16883" t="str">
            <v>Cre29.g778550</v>
          </cell>
          <cell r="B16883" t="str">
            <v>Cre29.g778550.t1.1</v>
          </cell>
          <cell r="C16883">
            <v>520363</v>
          </cell>
        </row>
        <row r="16884">
          <cell r="A16884" t="str">
            <v>Cre29.g778600</v>
          </cell>
          <cell r="B16884" t="str">
            <v>Cre29.g778600.t1.2</v>
          </cell>
          <cell r="C16884">
            <v>520364</v>
          </cell>
        </row>
        <row r="16885">
          <cell r="A16885" t="str">
            <v>Cre29.g778650</v>
          </cell>
          <cell r="B16885" t="str">
            <v>Cre29.g778650.t1.1</v>
          </cell>
          <cell r="C16885">
            <v>520365</v>
          </cell>
        </row>
        <row r="16886">
          <cell r="A16886" t="str">
            <v>Cre29.g778700</v>
          </cell>
          <cell r="B16886" t="str">
            <v>Cre29.g778700.t1.1</v>
          </cell>
          <cell r="C16886">
            <v>520366</v>
          </cell>
        </row>
        <row r="16887">
          <cell r="A16887" t="str">
            <v>Cre29.g778750</v>
          </cell>
          <cell r="B16887" t="str">
            <v>Cre29.g778750.t1.1</v>
          </cell>
          <cell r="C16887">
            <v>520367</v>
          </cell>
        </row>
        <row r="16888">
          <cell r="A16888" t="str">
            <v>Cre29.g778800</v>
          </cell>
          <cell r="B16888" t="str">
            <v>Cre29.g778800.t1.2</v>
          </cell>
          <cell r="C16888">
            <v>520368</v>
          </cell>
        </row>
        <row r="16889">
          <cell r="A16889" t="str">
            <v>Cre29.g778850</v>
          </cell>
          <cell r="B16889" t="str">
            <v>Cre29.g778850.t1.1</v>
          </cell>
          <cell r="C16889">
            <v>520369</v>
          </cell>
        </row>
        <row r="16890">
          <cell r="A16890" t="str">
            <v>Cre29.g778900</v>
          </cell>
          <cell r="B16890" t="str">
            <v>Cre29.g778900.t1.1</v>
          </cell>
          <cell r="C16890">
            <v>520370</v>
          </cell>
        </row>
        <row r="16891">
          <cell r="A16891" t="str">
            <v>Cre29.g778950</v>
          </cell>
          <cell r="B16891" t="str">
            <v>Cre29.g778950.t1.1</v>
          </cell>
          <cell r="C16891" t="e">
            <v>#N/A</v>
          </cell>
        </row>
        <row r="16892">
          <cell r="A16892" t="str">
            <v>Cre29.g779000</v>
          </cell>
          <cell r="B16892" t="str">
            <v>Cre29.g779000.t1.2</v>
          </cell>
          <cell r="C16892">
            <v>520372</v>
          </cell>
        </row>
        <row r="16893">
          <cell r="A16893" t="str">
            <v>Cre29.g779050</v>
          </cell>
          <cell r="B16893" t="str">
            <v>Cre29.g779050.t1.1</v>
          </cell>
          <cell r="C16893">
            <v>520373</v>
          </cell>
        </row>
        <row r="16894">
          <cell r="A16894" t="str">
            <v>Cre30.g779100</v>
          </cell>
          <cell r="B16894" t="str">
            <v>Cre30.g779100.t1.1</v>
          </cell>
          <cell r="C16894" t="e">
            <v>#N/A</v>
          </cell>
        </row>
        <row r="16895">
          <cell r="A16895" t="str">
            <v>Cre30.g779150</v>
          </cell>
          <cell r="B16895" t="str">
            <v>Cre30.g779150.t1.2</v>
          </cell>
          <cell r="C16895">
            <v>520376</v>
          </cell>
        </row>
        <row r="16896">
          <cell r="A16896" t="str">
            <v>Cre30.g779200</v>
          </cell>
          <cell r="B16896" t="str">
            <v>Cre30.g779200.t1.2</v>
          </cell>
          <cell r="C16896" t="e">
            <v>#N/A</v>
          </cell>
        </row>
        <row r="16897">
          <cell r="A16897" t="str">
            <v>Cre30.g779250</v>
          </cell>
          <cell r="B16897" t="str">
            <v>Cre30.g779250.t1.2</v>
          </cell>
          <cell r="C16897">
            <v>520377</v>
          </cell>
        </row>
        <row r="16898">
          <cell r="A16898" t="str">
            <v>Cre30.g779251</v>
          </cell>
          <cell r="B16898" t="str">
            <v>Cre30.g779251.t1.1</v>
          </cell>
          <cell r="C16898" t="e">
            <v>#N/A</v>
          </cell>
        </row>
        <row r="16899">
          <cell r="A16899" t="str">
            <v>Cre30.g779300</v>
          </cell>
          <cell r="B16899" t="str">
            <v>Cre30.g779300.t1.1</v>
          </cell>
          <cell r="C16899">
            <v>520378</v>
          </cell>
        </row>
        <row r="16900">
          <cell r="A16900" t="str">
            <v>Cre30.g779350</v>
          </cell>
          <cell r="B16900" t="str">
            <v>Cre30.g779350.t1.1</v>
          </cell>
          <cell r="C16900">
            <v>520379</v>
          </cell>
        </row>
        <row r="16901">
          <cell r="A16901" t="str">
            <v>Cre30.g779400</v>
          </cell>
          <cell r="B16901" t="str">
            <v>Cre30.g779400.t1.2</v>
          </cell>
          <cell r="C16901">
            <v>518007</v>
          </cell>
        </row>
        <row r="16902">
          <cell r="A16902" t="str">
            <v>Cre30.g779450</v>
          </cell>
          <cell r="B16902" t="str">
            <v>Cre30.g779450.t1.2</v>
          </cell>
          <cell r="C16902" t="e">
            <v>#N/A</v>
          </cell>
        </row>
        <row r="16903">
          <cell r="A16903" t="str">
            <v>Cre30.g779500</v>
          </cell>
          <cell r="B16903" t="str">
            <v>Cre30.g779500.t1.2</v>
          </cell>
          <cell r="C16903" t="e">
            <v>#N/A</v>
          </cell>
        </row>
        <row r="16904">
          <cell r="A16904" t="str">
            <v>Cre31.g779550</v>
          </cell>
          <cell r="B16904" t="str">
            <v>Cre31.g779550.t1.1</v>
          </cell>
          <cell r="C16904" t="e">
            <v>#N/A</v>
          </cell>
        </row>
        <row r="16905">
          <cell r="A16905" t="str">
            <v>Cre31.g779580</v>
          </cell>
          <cell r="B16905" t="str">
            <v>Cre31.g779580.t1.1</v>
          </cell>
          <cell r="C16905">
            <v>521735</v>
          </cell>
        </row>
        <row r="16906">
          <cell r="A16906" t="str">
            <v>Cre31.g779600</v>
          </cell>
          <cell r="B16906" t="str">
            <v>Cre31.g779600.t1.1</v>
          </cell>
          <cell r="C16906">
            <v>521736</v>
          </cell>
        </row>
        <row r="16907">
          <cell r="A16907" t="str">
            <v>Cre31.g779650</v>
          </cell>
          <cell r="B16907" t="str">
            <v>Cre31.g779650.t1.2</v>
          </cell>
          <cell r="C16907">
            <v>521737</v>
          </cell>
        </row>
        <row r="16908">
          <cell r="A16908" t="str">
            <v>Cre31.g779700</v>
          </cell>
          <cell r="B16908" t="str">
            <v>Cre31.g779700.t1.2</v>
          </cell>
          <cell r="C16908" t="e">
            <v>#N/A</v>
          </cell>
        </row>
        <row r="16909">
          <cell r="A16909" t="str">
            <v>Cre31.g779750</v>
          </cell>
          <cell r="B16909" t="str">
            <v>Cre31.g779750.t1.1</v>
          </cell>
          <cell r="C16909">
            <v>521739</v>
          </cell>
        </row>
        <row r="16910">
          <cell r="A16910" t="str">
            <v>Cre31.g779800</v>
          </cell>
          <cell r="B16910" t="str">
            <v>Cre31.g779800.t1.1</v>
          </cell>
          <cell r="C16910">
            <v>521740</v>
          </cell>
        </row>
        <row r="16911">
          <cell r="A16911" t="str">
            <v>Cre31.g779803</v>
          </cell>
          <cell r="B16911" t="str">
            <v>Cre31.g779803.t1.1</v>
          </cell>
          <cell r="C16911" t="e">
            <v>#N/A</v>
          </cell>
        </row>
        <row r="16912">
          <cell r="A16912" t="str">
            <v>Cre31.g779850</v>
          </cell>
          <cell r="B16912" t="str">
            <v>Cre31.g779850.t1.1</v>
          </cell>
          <cell r="C16912" t="e">
            <v>#N/A</v>
          </cell>
        </row>
        <row r="16913">
          <cell r="A16913" t="str">
            <v>Cre31.g779900</v>
          </cell>
          <cell r="B16913" t="str">
            <v>Cre31.g779900.t1.2</v>
          </cell>
          <cell r="C16913">
            <v>521741</v>
          </cell>
        </row>
        <row r="16914">
          <cell r="A16914" t="str">
            <v>Cre31.g779950</v>
          </cell>
          <cell r="B16914" t="str">
            <v>Cre31.g779950.t1.2</v>
          </cell>
          <cell r="C16914">
            <v>521742</v>
          </cell>
        </row>
        <row r="16915">
          <cell r="A16915" t="str">
            <v>Cre31.g780000</v>
          </cell>
          <cell r="B16915" t="str">
            <v>Cre31.g780000.t1.2</v>
          </cell>
          <cell r="C16915">
            <v>521744</v>
          </cell>
        </row>
        <row r="16916">
          <cell r="A16916" t="str">
            <v>Cre31.g780100</v>
          </cell>
          <cell r="B16916" t="str">
            <v>Cre31.g780100.t1.2</v>
          </cell>
          <cell r="C16916">
            <v>521745</v>
          </cell>
        </row>
        <row r="16917">
          <cell r="A16917" t="str">
            <v>Cre31.g780150</v>
          </cell>
          <cell r="B16917" t="str">
            <v>Cre31.g780150.t1.2</v>
          </cell>
          <cell r="C16917" t="e">
            <v>#N/A</v>
          </cell>
        </row>
        <row r="16918">
          <cell r="A16918" t="str">
            <v>Cre31.g780200</v>
          </cell>
          <cell r="B16918" t="str">
            <v>Cre31.g780200.t1.1</v>
          </cell>
          <cell r="C16918">
            <v>521747</v>
          </cell>
        </row>
        <row r="16919">
          <cell r="A16919" t="str">
            <v>Cre31.g780250</v>
          </cell>
          <cell r="B16919" t="str">
            <v>Cre31.g780250.t1.1</v>
          </cell>
          <cell r="C16919">
            <v>521748</v>
          </cell>
        </row>
        <row r="16920">
          <cell r="A16920" t="str">
            <v>Cre31.g780300</v>
          </cell>
          <cell r="B16920" t="str">
            <v>Cre31.g780300.t1.2</v>
          </cell>
          <cell r="C16920">
            <v>521749</v>
          </cell>
        </row>
        <row r="16921">
          <cell r="A16921" t="str">
            <v>Cre31.g780400</v>
          </cell>
          <cell r="B16921" t="str">
            <v>Cre31.g780400.t1.1</v>
          </cell>
          <cell r="C16921" t="e">
            <v>#N/A</v>
          </cell>
        </row>
        <row r="16922">
          <cell r="A16922" t="str">
            <v>Cre31.g780450</v>
          </cell>
          <cell r="B16922" t="str">
            <v>Cre31.g780450.t1.1</v>
          </cell>
          <cell r="C16922">
            <v>521752</v>
          </cell>
        </row>
        <row r="16923">
          <cell r="A16923" t="str">
            <v>Cre31.g780500</v>
          </cell>
          <cell r="B16923" t="str">
            <v>Cre31.g780500.t1.2</v>
          </cell>
          <cell r="C16923">
            <v>521753</v>
          </cell>
        </row>
        <row r="16924">
          <cell r="A16924" t="str">
            <v>Cre31.g780550</v>
          </cell>
          <cell r="B16924" t="str">
            <v>Cre31.g780550.t1.2</v>
          </cell>
          <cell r="C16924">
            <v>521754</v>
          </cell>
        </row>
        <row r="16925">
          <cell r="A16925" t="str">
            <v>Cre31.g780600</v>
          </cell>
          <cell r="B16925" t="str">
            <v>Cre31.g780600.t1.1</v>
          </cell>
          <cell r="C16925">
            <v>521755</v>
          </cell>
        </row>
        <row r="16926">
          <cell r="A16926" t="str">
            <v>Cre31.g780650</v>
          </cell>
          <cell r="B16926" t="str">
            <v>Cre31.g780650.t1.2</v>
          </cell>
          <cell r="C16926">
            <v>521756</v>
          </cell>
        </row>
        <row r="16927">
          <cell r="A16927" t="str">
            <v>Cre31.g780680</v>
          </cell>
          <cell r="B16927" t="str">
            <v>Cre31.g780680.t1.1</v>
          </cell>
          <cell r="C16927" t="e">
            <v>#N/A</v>
          </cell>
        </row>
        <row r="16928">
          <cell r="A16928" t="str">
            <v>Cre31.g780700</v>
          </cell>
          <cell r="B16928" t="str">
            <v>Cre31.g780700.t1.2</v>
          </cell>
          <cell r="C16928" t="e">
            <v>#N/A</v>
          </cell>
        </row>
        <row r="16929">
          <cell r="A16929" t="str">
            <v>Cre31.g780701</v>
          </cell>
          <cell r="B16929" t="str">
            <v>Cre31.g780701.t1.1</v>
          </cell>
          <cell r="C16929" t="e">
            <v>#N/A</v>
          </cell>
        </row>
        <row r="16930">
          <cell r="A16930" t="str">
            <v>Cre32.g780750</v>
          </cell>
          <cell r="B16930" t="str">
            <v>Cre32.g780750.t1.1</v>
          </cell>
          <cell r="C16930">
            <v>521759</v>
          </cell>
        </row>
        <row r="16931">
          <cell r="A16931" t="str">
            <v>Cre32.g780800</v>
          </cell>
          <cell r="B16931" t="str">
            <v>Cre32.g780800.t1.1</v>
          </cell>
          <cell r="C16931">
            <v>521760</v>
          </cell>
        </row>
        <row r="16932">
          <cell r="A16932" t="str">
            <v>Cre32.g780850</v>
          </cell>
          <cell r="B16932" t="str">
            <v>Cre32.g780850.t1.2</v>
          </cell>
          <cell r="C16932">
            <v>521761</v>
          </cell>
        </row>
        <row r="16933">
          <cell r="A16933" t="str">
            <v>Cre32.g780900</v>
          </cell>
          <cell r="B16933" t="str">
            <v>Cre32.g780900.t1.2</v>
          </cell>
          <cell r="C16933">
            <v>521762</v>
          </cell>
        </row>
        <row r="16934">
          <cell r="A16934" t="str">
            <v>Cre32.g780950</v>
          </cell>
          <cell r="B16934" t="str">
            <v>Cre32.g780950.t1.2</v>
          </cell>
          <cell r="C16934">
            <v>521763</v>
          </cell>
        </row>
        <row r="16935">
          <cell r="A16935" t="str">
            <v>Cre32.g781000</v>
          </cell>
          <cell r="B16935" t="str">
            <v>Cre32.g781000.t1.1</v>
          </cell>
          <cell r="C16935">
            <v>521764</v>
          </cell>
        </row>
        <row r="16936">
          <cell r="A16936" t="str">
            <v>Cre32.g781050</v>
          </cell>
          <cell r="B16936" t="str">
            <v>Cre32.g781050.t1.2</v>
          </cell>
          <cell r="C16936">
            <v>521765</v>
          </cell>
        </row>
        <row r="16937">
          <cell r="A16937" t="str">
            <v>Cre32.g781100</v>
          </cell>
          <cell r="B16937" t="str">
            <v>Cre32.g781100.t1.1</v>
          </cell>
          <cell r="C16937">
            <v>521766</v>
          </cell>
        </row>
        <row r="16938">
          <cell r="A16938" t="str">
            <v>Cre32.g781150</v>
          </cell>
          <cell r="B16938" t="str">
            <v>Cre32.g781150.t1.2</v>
          </cell>
          <cell r="C16938">
            <v>521767</v>
          </cell>
        </row>
        <row r="16939">
          <cell r="A16939" t="str">
            <v>Cre32.g781200</v>
          </cell>
          <cell r="B16939" t="str">
            <v>Cre32.g781200.t1.2</v>
          </cell>
          <cell r="C16939" t="e">
            <v>#N/A</v>
          </cell>
        </row>
        <row r="16940">
          <cell r="A16940" t="str">
            <v>Cre32.g781207</v>
          </cell>
          <cell r="B16940" t="str">
            <v>Cre32.g781207.t1.1</v>
          </cell>
          <cell r="C16940">
            <v>521768</v>
          </cell>
        </row>
        <row r="16941">
          <cell r="A16941" t="str">
            <v>Cre32.g781250</v>
          </cell>
          <cell r="B16941" t="str">
            <v>Cre32.g781250.t1.2</v>
          </cell>
          <cell r="C16941">
            <v>521769</v>
          </cell>
        </row>
        <row r="16942">
          <cell r="A16942" t="str">
            <v>Cre32.g781300</v>
          </cell>
          <cell r="B16942" t="str">
            <v>Cre32.g781300.t1.1</v>
          </cell>
          <cell r="C16942">
            <v>521770</v>
          </cell>
        </row>
        <row r="16943">
          <cell r="A16943" t="str">
            <v>Cre32.g781350</v>
          </cell>
          <cell r="B16943" t="str">
            <v>Cre32.g781350.t1.1</v>
          </cell>
          <cell r="C16943">
            <v>521771</v>
          </cell>
        </row>
        <row r="16944">
          <cell r="A16944" t="str">
            <v>Cre32.g781364</v>
          </cell>
          <cell r="B16944" t="str">
            <v>Cre32.g781364.t1.1</v>
          </cell>
          <cell r="C16944" t="e">
            <v>#N/A</v>
          </cell>
        </row>
        <row r="16945">
          <cell r="A16945" t="str">
            <v>Cre32.g781400</v>
          </cell>
          <cell r="B16945" t="str">
            <v>Cre32.g781400.t1.2</v>
          </cell>
          <cell r="C16945">
            <v>521772</v>
          </cell>
        </row>
        <row r="16946">
          <cell r="A16946" t="str">
            <v>Cre32.g781450</v>
          </cell>
          <cell r="B16946" t="str">
            <v>Cre32.g781450.t1.1</v>
          </cell>
          <cell r="C16946">
            <v>521773</v>
          </cell>
        </row>
        <row r="16947">
          <cell r="A16947" t="str">
            <v>Cre32.g781500</v>
          </cell>
          <cell r="B16947" t="str">
            <v>Cre32.g781500.t1.2</v>
          </cell>
          <cell r="C16947">
            <v>521774</v>
          </cell>
        </row>
        <row r="16948">
          <cell r="A16948" t="str">
            <v>Cre32.g781550</v>
          </cell>
          <cell r="B16948" t="str">
            <v>Cre32.g781550.t1.1</v>
          </cell>
          <cell r="C16948">
            <v>521775</v>
          </cell>
        </row>
        <row r="16949">
          <cell r="A16949" t="str">
            <v>Cre32.g781600</v>
          </cell>
          <cell r="B16949" t="str">
            <v>Cre32.g781600.t1.1</v>
          </cell>
          <cell r="C16949">
            <v>521776</v>
          </cell>
        </row>
        <row r="16950">
          <cell r="A16950" t="str">
            <v>Cre32.g781626</v>
          </cell>
          <cell r="B16950" t="str">
            <v>Cre32.g781626.t1.1</v>
          </cell>
          <cell r="C16950">
            <v>521777</v>
          </cell>
        </row>
        <row r="16951">
          <cell r="A16951" t="str">
            <v>Cre32.g781650</v>
          </cell>
          <cell r="B16951" t="str">
            <v>Cre32.g781650.t1.1</v>
          </cell>
          <cell r="C16951">
            <v>521778</v>
          </cell>
        </row>
        <row r="16952">
          <cell r="A16952" t="str">
            <v>Cre32.g781700</v>
          </cell>
          <cell r="B16952" t="str">
            <v>Cre32.g781700.t1.1</v>
          </cell>
          <cell r="C16952">
            <v>521779</v>
          </cell>
        </row>
        <row r="16953">
          <cell r="A16953" t="str">
            <v>Cre32.g781750</v>
          </cell>
          <cell r="B16953" t="str">
            <v>Cre32.g781750.t1.1</v>
          </cell>
          <cell r="C16953">
            <v>521781</v>
          </cell>
        </row>
        <row r="16954">
          <cell r="A16954" t="str">
            <v>Cre32.g781800</v>
          </cell>
          <cell r="B16954" t="str">
            <v>Cre32.g781800.t1.2</v>
          </cell>
          <cell r="C16954">
            <v>521782</v>
          </cell>
        </row>
        <row r="16955">
          <cell r="A16955" t="str">
            <v>Cre32.g781850</v>
          </cell>
          <cell r="B16955" t="str">
            <v>Cre32.g781850.t1.2</v>
          </cell>
          <cell r="C16955">
            <v>521783</v>
          </cell>
        </row>
        <row r="16956">
          <cell r="A16956" t="str">
            <v>Cre32.g781900</v>
          </cell>
          <cell r="B16956" t="str">
            <v>Cre32.g781900.t1.1</v>
          </cell>
          <cell r="C16956">
            <v>521784</v>
          </cell>
        </row>
        <row r="16957">
          <cell r="A16957" t="str">
            <v>Cre32.g781950</v>
          </cell>
          <cell r="B16957" t="str">
            <v>Cre32.g781950.t1.2</v>
          </cell>
          <cell r="C16957">
            <v>521785</v>
          </cell>
        </row>
        <row r="16958">
          <cell r="A16958" t="str">
            <v>Cre32.g782000</v>
          </cell>
          <cell r="B16958" t="str">
            <v>Cre32.g782000.t1.2</v>
          </cell>
          <cell r="C16958" t="e">
            <v>#N/A</v>
          </cell>
        </row>
        <row r="16959">
          <cell r="A16959" t="str">
            <v>Cre32.g782010</v>
          </cell>
          <cell r="B16959" t="str">
            <v>Cre32.g782010.t1.1</v>
          </cell>
          <cell r="C16959">
            <v>521786</v>
          </cell>
        </row>
        <row r="16960">
          <cell r="A16960" t="str">
            <v>Cre32.g782050</v>
          </cell>
          <cell r="B16960" t="str">
            <v>Cre32.g782050.t1.1</v>
          </cell>
          <cell r="C16960">
            <v>521787</v>
          </cell>
        </row>
        <row r="16961">
          <cell r="A16961" t="str">
            <v>Cre33.g782100</v>
          </cell>
          <cell r="B16961" t="str">
            <v>Cre33.g782100.t1.2</v>
          </cell>
          <cell r="C16961">
            <v>521788</v>
          </cell>
        </row>
        <row r="16962">
          <cell r="A16962" t="str">
            <v>Cre33.g782150</v>
          </cell>
          <cell r="B16962" t="str">
            <v>Cre33.g782150.t1.2</v>
          </cell>
          <cell r="C16962" t="e">
            <v>#N/A</v>
          </cell>
        </row>
        <row r="16963">
          <cell r="A16963" t="str">
            <v>Cre33.g782159</v>
          </cell>
          <cell r="B16963" t="str">
            <v>Cre33.g782159.t1.1</v>
          </cell>
          <cell r="C16963">
            <v>521789</v>
          </cell>
        </row>
        <row r="16964">
          <cell r="A16964" t="str">
            <v>Cre33.g782191</v>
          </cell>
          <cell r="B16964" t="str">
            <v>Cre33.g782191.t1.1</v>
          </cell>
          <cell r="C16964" t="e">
            <v>#N/A</v>
          </cell>
        </row>
        <row r="16965">
          <cell r="A16965" t="str">
            <v>Cre33.g782200</v>
          </cell>
          <cell r="B16965" t="str">
            <v>Cre33.g782200.t1.1</v>
          </cell>
          <cell r="C16965">
            <v>521790</v>
          </cell>
        </row>
        <row r="16966">
          <cell r="A16966" t="str">
            <v>Cre33.g782250</v>
          </cell>
          <cell r="B16966" t="str">
            <v>Cre33.g782250.t1.2</v>
          </cell>
          <cell r="C16966" t="e">
            <v>#N/A</v>
          </cell>
        </row>
        <row r="16967">
          <cell r="A16967" t="str">
            <v>Cre33.g782300</v>
          </cell>
          <cell r="B16967" t="str">
            <v>Cre33.g782300.t1.1</v>
          </cell>
          <cell r="C16967" t="e">
            <v>#N/A</v>
          </cell>
        </row>
        <row r="16968">
          <cell r="A16968" t="str">
            <v>Cre33.g782350</v>
          </cell>
          <cell r="B16968" t="str">
            <v>Cre33.g782350.t1.2</v>
          </cell>
          <cell r="C16968" t="e">
            <v>#N/A</v>
          </cell>
        </row>
        <row r="16969">
          <cell r="A16969" t="str">
            <v>Cre33.g782400</v>
          </cell>
          <cell r="B16969" t="str">
            <v>Cre33.g782400.t1.2</v>
          </cell>
          <cell r="C16969">
            <v>521793</v>
          </cell>
        </row>
        <row r="16970">
          <cell r="A16970" t="str">
            <v>Cre33.g782450</v>
          </cell>
          <cell r="B16970" t="str">
            <v>Cre33.g782450.t1.1</v>
          </cell>
          <cell r="C16970">
            <v>521795</v>
          </cell>
        </row>
        <row r="16971">
          <cell r="A16971" t="str">
            <v>Cre33.g782500</v>
          </cell>
          <cell r="B16971" t="str">
            <v>Cre33.g782500.t1.2</v>
          </cell>
          <cell r="C16971">
            <v>521797</v>
          </cell>
        </row>
        <row r="16972">
          <cell r="A16972" t="str">
            <v>Cre33.g782550</v>
          </cell>
          <cell r="B16972" t="str">
            <v>Cre33.g782550.t1.1</v>
          </cell>
          <cell r="C16972">
            <v>521798</v>
          </cell>
        </row>
        <row r="16973">
          <cell r="A16973" t="str">
            <v>Cre33.g782575</v>
          </cell>
          <cell r="B16973" t="str">
            <v>Cre33.g782575.t1.2</v>
          </cell>
          <cell r="C16973">
            <v>521800</v>
          </cell>
        </row>
        <row r="16974">
          <cell r="A16974" t="str">
            <v>Cre33.g782650</v>
          </cell>
          <cell r="B16974" t="str">
            <v>Cre33.g782650.t1.2</v>
          </cell>
          <cell r="C16974">
            <v>521801</v>
          </cell>
        </row>
        <row r="16975">
          <cell r="A16975" t="str">
            <v>Cre33.g782674</v>
          </cell>
          <cell r="B16975" t="str">
            <v>Cre33.g782674.t1.1</v>
          </cell>
          <cell r="C16975" t="e">
            <v>#N/A</v>
          </cell>
        </row>
        <row r="16976">
          <cell r="A16976" t="str">
            <v>Cre33.g782700</v>
          </cell>
          <cell r="B16976" t="str">
            <v>Cre33.g782700.t1.2</v>
          </cell>
          <cell r="C16976">
            <v>521802</v>
          </cell>
        </row>
        <row r="16977">
          <cell r="A16977" t="str">
            <v>Cre33.g782750</v>
          </cell>
          <cell r="B16977" t="str">
            <v>Cre33.g782750.t1.2</v>
          </cell>
          <cell r="C16977">
            <v>521803</v>
          </cell>
        </row>
        <row r="16978">
          <cell r="A16978" t="str">
            <v>Cre33.g782800</v>
          </cell>
          <cell r="B16978" t="str">
            <v>Cre33.g782800.t1.1</v>
          </cell>
          <cell r="C16978">
            <v>521804</v>
          </cell>
        </row>
        <row r="16979">
          <cell r="A16979" t="str">
            <v>Cre33.g782850</v>
          </cell>
          <cell r="B16979" t="str">
            <v>Cre33.g782850.t1.2</v>
          </cell>
          <cell r="C16979">
            <v>521805</v>
          </cell>
        </row>
        <row r="16980">
          <cell r="A16980" t="str">
            <v>Cre33.g782900</v>
          </cell>
          <cell r="B16980" t="str">
            <v>Cre33.g782900.t1.2</v>
          </cell>
          <cell r="C16980">
            <v>521806</v>
          </cell>
        </row>
        <row r="16981">
          <cell r="A16981" t="str">
            <v>Cre33.g782950</v>
          </cell>
          <cell r="B16981" t="str">
            <v>Cre33.g782950.t1.2</v>
          </cell>
          <cell r="C16981">
            <v>521807</v>
          </cell>
        </row>
        <row r="16982">
          <cell r="A16982" t="str">
            <v>Cre33.g783000</v>
          </cell>
          <cell r="B16982" t="str">
            <v>Cre33.g783000.t1.2</v>
          </cell>
          <cell r="C16982">
            <v>521808</v>
          </cell>
        </row>
        <row r="16983">
          <cell r="A16983" t="str">
            <v>Cre33.g783050</v>
          </cell>
          <cell r="B16983" t="str">
            <v>Cre33.g783050.t1.1</v>
          </cell>
          <cell r="C16983">
            <v>521809</v>
          </cell>
        </row>
        <row r="16984">
          <cell r="A16984" t="str">
            <v>Cre33.g783100</v>
          </cell>
          <cell r="B16984" t="str">
            <v>Cre33.g783100.t1.2</v>
          </cell>
          <cell r="C16984">
            <v>521810</v>
          </cell>
        </row>
        <row r="16985">
          <cell r="A16985" t="str">
            <v>Cre33.g783150</v>
          </cell>
          <cell r="B16985" t="str">
            <v>Cre33.g783150.t1.2</v>
          </cell>
          <cell r="C16985">
            <v>521811</v>
          </cell>
        </row>
        <row r="16986">
          <cell r="A16986" t="str">
            <v>Cre33.g783200</v>
          </cell>
          <cell r="B16986" t="str">
            <v>Cre33.g783200.t1.1</v>
          </cell>
          <cell r="C16986">
            <v>521812</v>
          </cell>
        </row>
        <row r="16987">
          <cell r="A16987" t="str">
            <v>Cre34.g783250</v>
          </cell>
          <cell r="B16987" t="str">
            <v>Cre34.g783250.t1.2</v>
          </cell>
          <cell r="C16987">
            <v>521814</v>
          </cell>
        </row>
        <row r="16988">
          <cell r="A16988" t="str">
            <v>Cre34.g783300</v>
          </cell>
          <cell r="B16988" t="str">
            <v>Cre34.g783300.t1.1</v>
          </cell>
          <cell r="C16988">
            <v>521815</v>
          </cell>
        </row>
        <row r="16989">
          <cell r="A16989" t="str">
            <v>Cre34.g783350</v>
          </cell>
          <cell r="B16989" t="str">
            <v>Cre34.g783350.t1.1</v>
          </cell>
          <cell r="C16989">
            <v>521816</v>
          </cell>
        </row>
        <row r="16990">
          <cell r="A16990" t="str">
            <v>Cre34.g783400</v>
          </cell>
          <cell r="B16990" t="str">
            <v>Cre34.g783400.t1.1</v>
          </cell>
          <cell r="C16990">
            <v>521817</v>
          </cell>
        </row>
        <row r="16991">
          <cell r="A16991" t="str">
            <v>Cre34.g783450</v>
          </cell>
          <cell r="B16991" t="str">
            <v>Cre34.g783450.t1.1</v>
          </cell>
          <cell r="C16991" t="e">
            <v>#N/A</v>
          </cell>
        </row>
        <row r="16992">
          <cell r="A16992" t="str">
            <v>Cre34.g783500</v>
          </cell>
          <cell r="B16992" t="str">
            <v>Cre34.g783500.t1.1</v>
          </cell>
          <cell r="C16992">
            <v>521819</v>
          </cell>
        </row>
        <row r="16993">
          <cell r="A16993" t="str">
            <v>Cre34.g783550</v>
          </cell>
          <cell r="B16993" t="str">
            <v>Cre34.g783550.t1.1</v>
          </cell>
          <cell r="C16993">
            <v>521820</v>
          </cell>
        </row>
        <row r="16994">
          <cell r="A16994" t="str">
            <v>Cre34.g783600</v>
          </cell>
          <cell r="B16994" t="str">
            <v>Cre34.g783600.t1.1</v>
          </cell>
          <cell r="C16994">
            <v>521821</v>
          </cell>
        </row>
        <row r="16995">
          <cell r="A16995" t="str">
            <v>Cre34.g783650</v>
          </cell>
          <cell r="B16995" t="str">
            <v>Cre34.g783650.t1.1</v>
          </cell>
          <cell r="C16995">
            <v>521822</v>
          </cell>
        </row>
        <row r="16996">
          <cell r="A16996" t="str">
            <v>Cre34.g783700</v>
          </cell>
          <cell r="B16996" t="str">
            <v>Cre34.g783700.t1.1</v>
          </cell>
          <cell r="C16996" t="e">
            <v>#N/A</v>
          </cell>
        </row>
        <row r="16997">
          <cell r="A16997" t="str">
            <v>Cre34.g783750</v>
          </cell>
          <cell r="B16997" t="str">
            <v>Cre34.g783750.t1.1</v>
          </cell>
          <cell r="C16997">
            <v>521824</v>
          </cell>
        </row>
        <row r="16998">
          <cell r="A16998" t="str">
            <v>Cre34.g783800</v>
          </cell>
          <cell r="B16998" t="str">
            <v>Cre34.g783800.t1.1</v>
          </cell>
          <cell r="C16998">
            <v>521825</v>
          </cell>
        </row>
        <row r="16999">
          <cell r="A16999" t="str">
            <v>Cre34.g783850</v>
          </cell>
          <cell r="B16999" t="str">
            <v>Cre34.g783850.t1.1</v>
          </cell>
          <cell r="C16999" t="e">
            <v>#N/A</v>
          </cell>
        </row>
        <row r="17000">
          <cell r="A17000" t="str">
            <v>Cre34.g783900</v>
          </cell>
          <cell r="B17000" t="str">
            <v>Cre34.g783900.t1.2</v>
          </cell>
          <cell r="C17000" t="e">
            <v>#N/A</v>
          </cell>
        </row>
        <row r="17001">
          <cell r="A17001" t="str">
            <v>Cre34.g783901</v>
          </cell>
          <cell r="B17001" t="str">
            <v>Cre34.g783901.t1.1</v>
          </cell>
          <cell r="C17001">
            <v>521826</v>
          </cell>
        </row>
        <row r="17002">
          <cell r="A17002" t="str">
            <v>Cre35.g783950</v>
          </cell>
          <cell r="B17002" t="str">
            <v>Cre35.g783950.t1.1</v>
          </cell>
          <cell r="C17002" t="e">
            <v>#N/A</v>
          </cell>
        </row>
        <row r="17003">
          <cell r="A17003" t="str">
            <v>Cre35.g784000</v>
          </cell>
          <cell r="B17003" t="str">
            <v>Cre35.g784000.t1.1</v>
          </cell>
          <cell r="C17003">
            <v>521828</v>
          </cell>
        </row>
        <row r="17004">
          <cell r="A17004" t="str">
            <v>Cre35.g784050</v>
          </cell>
          <cell r="B17004" t="str">
            <v>Cre35.g784050.t1.1</v>
          </cell>
          <cell r="C17004">
            <v>521829</v>
          </cell>
        </row>
        <row r="17005">
          <cell r="A17005" t="str">
            <v>Cre35.g784100</v>
          </cell>
          <cell r="B17005" t="str">
            <v>Cre35.g784100.t1.1</v>
          </cell>
          <cell r="C17005">
            <v>521830</v>
          </cell>
        </row>
        <row r="17006">
          <cell r="A17006" t="str">
            <v>Cre35.g784150</v>
          </cell>
          <cell r="B17006" t="str">
            <v>Cre35.g784150.t1.1</v>
          </cell>
          <cell r="C17006">
            <v>521831</v>
          </cell>
        </row>
        <row r="17007">
          <cell r="A17007" t="str">
            <v>Cre36.g784200</v>
          </cell>
          <cell r="B17007" t="str">
            <v>Cre36.g784200.t1.1</v>
          </cell>
          <cell r="C17007">
            <v>521832</v>
          </cell>
        </row>
        <row r="17008">
          <cell r="A17008" t="str">
            <v>Cre36.g784250</v>
          </cell>
          <cell r="B17008" t="str">
            <v>Cre36.g784250.t1.1</v>
          </cell>
          <cell r="C17008">
            <v>521833</v>
          </cell>
        </row>
        <row r="17009">
          <cell r="A17009" t="str">
            <v>Cre36.g784300</v>
          </cell>
          <cell r="B17009" t="str">
            <v>Cre36.g784300.t1.2</v>
          </cell>
          <cell r="C17009">
            <v>510147</v>
          </cell>
        </row>
        <row r="17010">
          <cell r="A17010" t="str">
            <v>Cre36.g784350</v>
          </cell>
          <cell r="B17010" t="str">
            <v>Cre36.g784350.t1.1</v>
          </cell>
          <cell r="C17010">
            <v>521836</v>
          </cell>
        </row>
        <row r="17011">
          <cell r="A17011" t="str">
            <v>Cre36.g784400</v>
          </cell>
          <cell r="B17011" t="str">
            <v>Cre36.g784400.t1.1</v>
          </cell>
          <cell r="C17011">
            <v>521837</v>
          </cell>
        </row>
        <row r="17012">
          <cell r="A17012" t="str">
            <v>Cre36.g784401</v>
          </cell>
          <cell r="B17012" t="str">
            <v>Cre36.g784401.t1.1</v>
          </cell>
          <cell r="C17012">
            <v>521847</v>
          </cell>
        </row>
        <row r="17013">
          <cell r="A17013" t="str">
            <v>Cre36.g784402</v>
          </cell>
          <cell r="B17013" t="str">
            <v>Cre36.g784402.t1.1</v>
          </cell>
          <cell r="C17013" t="e">
            <v>#N/A</v>
          </cell>
        </row>
        <row r="17014">
          <cell r="A17014" t="str">
            <v>Cre36.g784450</v>
          </cell>
          <cell r="B17014" t="str">
            <v>Cre36.g784450.t1.1</v>
          </cell>
          <cell r="C17014">
            <v>521839</v>
          </cell>
        </row>
        <row r="17015">
          <cell r="A17015" t="str">
            <v>Cre36.g784500</v>
          </cell>
          <cell r="B17015" t="str">
            <v>Cre36.g784500.t1.1</v>
          </cell>
          <cell r="C17015">
            <v>521840</v>
          </cell>
        </row>
        <row r="17016">
          <cell r="A17016" t="str">
            <v>Cre36.g784522</v>
          </cell>
          <cell r="B17016" t="str">
            <v>Cre36.g784522.t1.1</v>
          </cell>
          <cell r="C17016" t="e">
            <v>#N/A</v>
          </cell>
        </row>
        <row r="17017">
          <cell r="A17017" t="str">
            <v>Cre36.g784550</v>
          </cell>
          <cell r="B17017" t="str">
            <v>Cre36.g784550.t1.1</v>
          </cell>
          <cell r="C17017">
            <v>521841</v>
          </cell>
        </row>
        <row r="17018">
          <cell r="A17018" t="str">
            <v>Cre37.g784600</v>
          </cell>
          <cell r="B17018" t="str">
            <v>Cre37.g784600.t1.1</v>
          </cell>
          <cell r="C17018">
            <v>521842</v>
          </cell>
        </row>
        <row r="17019">
          <cell r="A17019" t="str">
            <v>Cre37.g784650</v>
          </cell>
          <cell r="B17019" t="str">
            <v>Cre37.g784650.t1.2</v>
          </cell>
          <cell r="C17019">
            <v>521843</v>
          </cell>
        </row>
        <row r="17020">
          <cell r="A17020" t="str">
            <v>Cre37.g784700</v>
          </cell>
          <cell r="B17020" t="str">
            <v>Cre37.g784700.t1.2</v>
          </cell>
          <cell r="C17020">
            <v>517121</v>
          </cell>
        </row>
        <row r="17021">
          <cell r="A17021" t="str">
            <v>Cre37.g784750</v>
          </cell>
          <cell r="B17021" t="str">
            <v>Cre37.g784750.t1.1</v>
          </cell>
          <cell r="C17021" t="e">
            <v>#N/A</v>
          </cell>
        </row>
        <row r="17022">
          <cell r="A17022" t="str">
            <v>Cre37.g784800</v>
          </cell>
          <cell r="B17022" t="str">
            <v>Cre37.g784800.t1.2</v>
          </cell>
          <cell r="C17022">
            <v>521845</v>
          </cell>
        </row>
        <row r="17023">
          <cell r="A17023" t="str">
            <v>Cre37.g784850</v>
          </cell>
          <cell r="B17023" t="str">
            <v>Cre37.g784850.t1.1</v>
          </cell>
          <cell r="C17023">
            <v>521846</v>
          </cell>
        </row>
        <row r="17024">
          <cell r="A17024" t="str">
            <v>Cre37.g784851</v>
          </cell>
          <cell r="B17024" t="str">
            <v>Cre37.g784851.t1.1</v>
          </cell>
          <cell r="C17024" t="e">
            <v>#N/A</v>
          </cell>
        </row>
        <row r="17025">
          <cell r="A17025" t="str">
            <v>Cre37.g784852</v>
          </cell>
          <cell r="B17025" t="str">
            <v>Cre37.g784852.t1.1</v>
          </cell>
          <cell r="C17025" t="e">
            <v>#N/A</v>
          </cell>
        </row>
        <row r="17026">
          <cell r="A17026" t="str">
            <v>Cre37.g784900</v>
          </cell>
          <cell r="B17026" t="str">
            <v>Cre37.g784900.t1.2</v>
          </cell>
          <cell r="C17026" t="e">
            <v>#N/A</v>
          </cell>
        </row>
        <row r="17027">
          <cell r="A17027" t="str">
            <v>Cre37.g784950</v>
          </cell>
          <cell r="B17027" t="str">
            <v>Cre37.g784950.t1.1</v>
          </cell>
          <cell r="C17027" t="e">
            <v>#N/A</v>
          </cell>
        </row>
        <row r="17028">
          <cell r="A17028" t="str">
            <v>Cre37.g785000</v>
          </cell>
          <cell r="B17028" t="str">
            <v>Cre37.g785000.t1.1</v>
          </cell>
          <cell r="C17028" t="e">
            <v>#N/A</v>
          </cell>
        </row>
        <row r="17029">
          <cell r="A17029" t="str">
            <v>Cre38.g785050</v>
          </cell>
          <cell r="B17029" t="str">
            <v>Cre38.g785050.t1.1</v>
          </cell>
          <cell r="C17029" t="e">
            <v>#N/A</v>
          </cell>
        </row>
        <row r="17030">
          <cell r="A17030" t="str">
            <v>Cre38.g785100</v>
          </cell>
          <cell r="B17030" t="str">
            <v>Cre38.g785100.t1.1</v>
          </cell>
          <cell r="C17030">
            <v>521853</v>
          </cell>
        </row>
        <row r="17031">
          <cell r="A17031" t="str">
            <v>Cre38.g785150</v>
          </cell>
          <cell r="B17031" t="str">
            <v>Cre38.g785150.t1.2</v>
          </cell>
          <cell r="C17031">
            <v>521854</v>
          </cell>
        </row>
        <row r="17032">
          <cell r="A17032" t="str">
            <v>Cre38.g785200</v>
          </cell>
          <cell r="B17032" t="str">
            <v>Cre38.g785200.t1.1</v>
          </cell>
          <cell r="C17032">
            <v>521855</v>
          </cell>
        </row>
        <row r="17033">
          <cell r="A17033" t="str">
            <v>Cre38.g785250</v>
          </cell>
          <cell r="B17033" t="str">
            <v>Cre38.g785250.t1.2</v>
          </cell>
          <cell r="C17033" t="e">
            <v>#N/A</v>
          </cell>
        </row>
        <row r="17034">
          <cell r="A17034" t="str">
            <v>Cre38.g785300</v>
          </cell>
          <cell r="B17034" t="str">
            <v>Cre38.g785300.t1.2</v>
          </cell>
          <cell r="C17034">
            <v>521857</v>
          </cell>
        </row>
        <row r="17035">
          <cell r="A17035" t="str">
            <v>Cre38.g785350</v>
          </cell>
          <cell r="B17035" t="str">
            <v>Cre38.g785350.t1.2</v>
          </cell>
          <cell r="C17035" t="e">
            <v>#N/A</v>
          </cell>
        </row>
        <row r="17036">
          <cell r="A17036" t="str">
            <v>Cre38.g785400</v>
          </cell>
          <cell r="B17036" t="str">
            <v>Cre38.g785400.t1.2</v>
          </cell>
          <cell r="C17036">
            <v>521859</v>
          </cell>
        </row>
        <row r="17037">
          <cell r="A17037" t="str">
            <v>Cre38.g785442</v>
          </cell>
          <cell r="B17037" t="str">
            <v>Cre38.g785442.t1.2</v>
          </cell>
          <cell r="C17037">
            <v>521861</v>
          </cell>
        </row>
        <row r="17038">
          <cell r="A17038" t="str">
            <v>Cre38.g785500</v>
          </cell>
          <cell r="B17038" t="str">
            <v>Cre38.g785500.t1.2</v>
          </cell>
          <cell r="C17038">
            <v>521862</v>
          </cell>
        </row>
        <row r="17039">
          <cell r="A17039" t="str">
            <v>Cre38.g785525</v>
          </cell>
          <cell r="B17039" t="str">
            <v>Cre38.g785525.t1.2</v>
          </cell>
          <cell r="C17039" t="e">
            <v>#N/A</v>
          </cell>
        </row>
        <row r="17040">
          <cell r="A17040" t="str">
            <v>Cre38.g785538</v>
          </cell>
          <cell r="B17040" t="str">
            <v>Cre38.g785538.t1.1</v>
          </cell>
          <cell r="C17040" t="e">
            <v>#N/A</v>
          </cell>
        </row>
        <row r="17041">
          <cell r="A17041" t="str">
            <v>Cre38.g785550</v>
          </cell>
          <cell r="B17041" t="str">
            <v>Cre38.g785550.t1.2</v>
          </cell>
          <cell r="C17041">
            <v>521863</v>
          </cell>
        </row>
        <row r="17042">
          <cell r="A17042" t="str">
            <v>Cre38.g785600</v>
          </cell>
          <cell r="B17042" t="str">
            <v>Cre38.g785600.t1.1</v>
          </cell>
          <cell r="C17042">
            <v>521864</v>
          </cell>
        </row>
        <row r="17043">
          <cell r="A17043" t="str">
            <v>Cre38.g785650</v>
          </cell>
          <cell r="B17043" t="str">
            <v>Cre38.g785650.t1.2</v>
          </cell>
          <cell r="C17043">
            <v>521865</v>
          </cell>
        </row>
        <row r="17044">
          <cell r="A17044" t="str">
            <v>Cre38.g785700</v>
          </cell>
          <cell r="B17044" t="str">
            <v>Cre38.g785700.t1.1</v>
          </cell>
          <cell r="C17044">
            <v>521866</v>
          </cell>
        </row>
        <row r="17045">
          <cell r="A17045" t="str">
            <v>Cre38.g785750</v>
          </cell>
          <cell r="B17045" t="str">
            <v>Cre38.g785750.t1.2</v>
          </cell>
          <cell r="C17045">
            <v>521867</v>
          </cell>
        </row>
        <row r="17046">
          <cell r="A17046" t="str">
            <v>Cre38.g785751</v>
          </cell>
          <cell r="B17046" t="str">
            <v>Cre38.g785751.t1.1</v>
          </cell>
          <cell r="C17046" t="e">
            <v>#N/A</v>
          </cell>
        </row>
        <row r="17047">
          <cell r="A17047" t="str">
            <v>Cre39.g785800</v>
          </cell>
          <cell r="B17047" t="str">
            <v>Cre39.g785800.t1.1</v>
          </cell>
          <cell r="C17047">
            <v>520587</v>
          </cell>
        </row>
        <row r="17048">
          <cell r="A17048" t="str">
            <v>Cre39.g785850</v>
          </cell>
          <cell r="B17048" t="str">
            <v>Cre39.g785850.t1.1</v>
          </cell>
          <cell r="C17048">
            <v>521868</v>
          </cell>
        </row>
        <row r="17049">
          <cell r="A17049" t="str">
            <v>Cre39.g785900</v>
          </cell>
          <cell r="B17049" t="str">
            <v>Cre39.g785900.t1.1</v>
          </cell>
          <cell r="C17049">
            <v>521869</v>
          </cell>
        </row>
        <row r="17050">
          <cell r="A17050" t="str">
            <v>Cre39.g785950</v>
          </cell>
          <cell r="B17050" t="str">
            <v>Cre39.g785950.t1.1</v>
          </cell>
          <cell r="C17050">
            <v>521870</v>
          </cell>
        </row>
        <row r="17051">
          <cell r="A17051" t="str">
            <v>Cre39.g785972</v>
          </cell>
          <cell r="B17051" t="str">
            <v>Cre39.g785972.t1.1</v>
          </cell>
          <cell r="C17051" t="e">
            <v>#N/A</v>
          </cell>
        </row>
        <row r="17052">
          <cell r="A17052" t="str">
            <v>Cre39.g786000</v>
          </cell>
          <cell r="B17052" t="str">
            <v>Cre39.g786000.t1.1</v>
          </cell>
          <cell r="C17052">
            <v>525782</v>
          </cell>
        </row>
        <row r="17053">
          <cell r="A17053" t="str">
            <v>Cre39.g786050</v>
          </cell>
          <cell r="B17053" t="str">
            <v>Cre39.g786050.t1.2</v>
          </cell>
          <cell r="C17053" t="e">
            <v>#N/A</v>
          </cell>
        </row>
        <row r="17054">
          <cell r="A17054" t="str">
            <v>Cre40.g786100</v>
          </cell>
          <cell r="B17054" t="str">
            <v>Cre40.g786100.t1.1</v>
          </cell>
          <cell r="C17054" t="e">
            <v>#N/A</v>
          </cell>
        </row>
        <row r="17055">
          <cell r="A17055" t="str">
            <v>Cre40.g786150</v>
          </cell>
          <cell r="B17055" t="str">
            <v>Cre40.g786150.t1.1</v>
          </cell>
          <cell r="C17055">
            <v>521874</v>
          </cell>
        </row>
        <row r="17056">
          <cell r="A17056" t="str">
            <v>Cre40.g786158</v>
          </cell>
          <cell r="B17056" t="str">
            <v>Cre40.g786158.t1.1</v>
          </cell>
          <cell r="C17056" t="e">
            <v>#N/A</v>
          </cell>
        </row>
        <row r="17057">
          <cell r="A17057" t="str">
            <v>Cre40.g786172</v>
          </cell>
          <cell r="B17057" t="str">
            <v>Cre40.g786172.t1.1</v>
          </cell>
          <cell r="C17057" t="e">
            <v>#N/A</v>
          </cell>
        </row>
        <row r="17058">
          <cell r="A17058" t="str">
            <v>Cre40.g786181</v>
          </cell>
          <cell r="B17058" t="str">
            <v>Cre40.g786181.t1.1</v>
          </cell>
          <cell r="C17058" t="e">
            <v>#N/A</v>
          </cell>
        </row>
        <row r="17059">
          <cell r="A17059" t="str">
            <v>Cre40.g786200</v>
          </cell>
          <cell r="B17059" t="str">
            <v>Cre40.g786200.t1.1</v>
          </cell>
          <cell r="C17059" t="e">
            <v>#N/A</v>
          </cell>
        </row>
        <row r="17060">
          <cell r="A17060" t="str">
            <v>Cre40.g786250</v>
          </cell>
          <cell r="B17060" t="str">
            <v>Cre40.g786250.t1.1</v>
          </cell>
          <cell r="C17060" t="e">
            <v>#N/A</v>
          </cell>
        </row>
        <row r="17061">
          <cell r="A17061" t="str">
            <v>Cre40.g786300</v>
          </cell>
          <cell r="B17061" t="str">
            <v>Cre40.g786300.t1.1</v>
          </cell>
          <cell r="C17061" t="e">
            <v>#N/A</v>
          </cell>
        </row>
        <row r="17062">
          <cell r="A17062" t="str">
            <v>Cre40.g786350</v>
          </cell>
          <cell r="B17062" t="str">
            <v>Cre40.g786350.t1.1</v>
          </cell>
          <cell r="C17062" t="e">
            <v>#N/A</v>
          </cell>
        </row>
        <row r="17063">
          <cell r="A17063" t="str">
            <v>Cre41.g786399</v>
          </cell>
          <cell r="B17063" t="str">
            <v>Cre41.g786399.t1.1</v>
          </cell>
          <cell r="C17063" t="e">
            <v>#N/A</v>
          </cell>
        </row>
        <row r="17064">
          <cell r="A17064" t="str">
            <v>Cre41.g786400</v>
          </cell>
          <cell r="B17064" t="str">
            <v>Cre41.g786400.t1.1</v>
          </cell>
          <cell r="C17064">
            <v>522270</v>
          </cell>
        </row>
        <row r="17065">
          <cell r="A17065" t="str">
            <v>Cre41.g786437</v>
          </cell>
          <cell r="B17065" t="str">
            <v>Cre41.g786437.t1.1</v>
          </cell>
          <cell r="C17065" t="e">
            <v>#N/A</v>
          </cell>
        </row>
        <row r="17066">
          <cell r="A17066" t="str">
            <v>Cre41.g786450</v>
          </cell>
          <cell r="B17066" t="str">
            <v>Cre41.g786450.t1.1</v>
          </cell>
          <cell r="C17066">
            <v>522271</v>
          </cell>
        </row>
        <row r="17067">
          <cell r="A17067" t="str">
            <v>Cre41.g786500</v>
          </cell>
          <cell r="B17067" t="str">
            <v>Cre41.g786500.t1.1</v>
          </cell>
          <cell r="C17067" t="e">
            <v>#N/A</v>
          </cell>
        </row>
        <row r="17068">
          <cell r="A17068" t="str">
            <v>Cre41.g786523</v>
          </cell>
          <cell r="B17068" t="str">
            <v>Cre41.g786523.t1.1</v>
          </cell>
          <cell r="C17068">
            <v>522273</v>
          </cell>
        </row>
        <row r="17069">
          <cell r="A17069" t="str">
            <v>Cre41.g786550</v>
          </cell>
          <cell r="B17069" t="str">
            <v>Cre41.g786550</v>
          </cell>
          <cell r="C17069" t="e">
            <v>#N/A</v>
          </cell>
        </row>
        <row r="17070">
          <cell r="A17070" t="str">
            <v>Cre41.g786600</v>
          </cell>
          <cell r="B17070" t="str">
            <v>Cre41.g786600.t1.1</v>
          </cell>
          <cell r="C17070">
            <v>522274</v>
          </cell>
        </row>
        <row r="17071">
          <cell r="A17071" t="str">
            <v>Cre41.g786650</v>
          </cell>
          <cell r="B17071" t="str">
            <v>Cre41.g786650.t1.1</v>
          </cell>
          <cell r="C17071">
            <v>522275</v>
          </cell>
        </row>
        <row r="17072">
          <cell r="A17072" t="str">
            <v>Cre41.g786700</v>
          </cell>
          <cell r="B17072" t="str">
            <v>Cre41.g786700.t1.2</v>
          </cell>
          <cell r="C17072" t="e">
            <v>#N/A</v>
          </cell>
        </row>
        <row r="17073">
          <cell r="A17073" t="str">
            <v>Cre41.g786711</v>
          </cell>
          <cell r="B17073" t="str">
            <v>Cre41.g786711.t1.1</v>
          </cell>
          <cell r="C17073">
            <v>522276</v>
          </cell>
        </row>
        <row r="17074">
          <cell r="A17074" t="str">
            <v>Cre41.g786729</v>
          </cell>
          <cell r="B17074" t="str">
            <v>Cre41.g786729.t1.1</v>
          </cell>
          <cell r="C17074" t="e">
            <v>#N/A</v>
          </cell>
        </row>
        <row r="17075">
          <cell r="A17075" t="str">
            <v>Cre41.g786750</v>
          </cell>
          <cell r="B17075" t="str">
            <v>Cre41.g786750.t1.1</v>
          </cell>
          <cell r="C17075">
            <v>522277</v>
          </cell>
        </row>
        <row r="17076">
          <cell r="A17076" t="str">
            <v>Cre41.g786800</v>
          </cell>
          <cell r="B17076" t="str">
            <v>Cre41.g786800.t1.1</v>
          </cell>
          <cell r="C17076" t="e">
            <v>#N/A</v>
          </cell>
        </row>
        <row r="17077">
          <cell r="A17077" t="str">
            <v>Cre41.g786850</v>
          </cell>
          <cell r="B17077" t="str">
            <v>Cre41.g786850.t1.1</v>
          </cell>
          <cell r="C17077" t="e">
            <v>#N/A</v>
          </cell>
        </row>
        <row r="17078">
          <cell r="A17078" t="str">
            <v>Cre41.g786900</v>
          </cell>
          <cell r="B17078" t="str">
            <v>Cre41.g786900.t1.1</v>
          </cell>
          <cell r="C17078">
            <v>522278</v>
          </cell>
        </row>
        <row r="17079">
          <cell r="A17079" t="str">
            <v>Cre41.g786950</v>
          </cell>
          <cell r="B17079" t="str">
            <v>Cre41.g786950.t1.2</v>
          </cell>
          <cell r="C17079">
            <v>522279</v>
          </cell>
        </row>
        <row r="17080">
          <cell r="A17080" t="str">
            <v>Cre41.g787000</v>
          </cell>
          <cell r="B17080" t="str">
            <v>Cre41.g787000.t1.1</v>
          </cell>
          <cell r="C17080">
            <v>522280</v>
          </cell>
        </row>
        <row r="17081">
          <cell r="A17081" t="str">
            <v>Cre41.g787050</v>
          </cell>
          <cell r="B17081" t="str">
            <v>Cre41.g787050.t1.2</v>
          </cell>
          <cell r="C17081">
            <v>522281</v>
          </cell>
        </row>
        <row r="17082">
          <cell r="A17082" t="str">
            <v>Cre41.g787100</v>
          </cell>
          <cell r="B17082" t="str">
            <v>Cre41.g787100.t1.1</v>
          </cell>
          <cell r="C17082" t="e">
            <v>#N/A</v>
          </cell>
        </row>
        <row r="17083">
          <cell r="A17083" t="str">
            <v>Cre41.g787150</v>
          </cell>
          <cell r="B17083" t="str">
            <v>Cre41.g787150.t1.1</v>
          </cell>
          <cell r="C17083" t="e">
            <v>#N/A</v>
          </cell>
        </row>
        <row r="17084">
          <cell r="A17084" t="str">
            <v>Cre42.g787200</v>
          </cell>
          <cell r="B17084" t="str">
            <v>Cre42.g787200.t1.1</v>
          </cell>
          <cell r="C17084" t="e">
            <v>#N/A</v>
          </cell>
        </row>
        <row r="17085">
          <cell r="A17085" t="str">
            <v>Cre42.g787250</v>
          </cell>
          <cell r="B17085" t="str">
            <v>Cre42.g787250.t1.1</v>
          </cell>
          <cell r="C17085" t="e">
            <v>#N/A</v>
          </cell>
        </row>
        <row r="17086">
          <cell r="A17086" t="str">
            <v>Cre42.g787252</v>
          </cell>
          <cell r="B17086" t="str">
            <v>Cre42.g787252.t1.1</v>
          </cell>
          <cell r="C17086" t="e">
            <v>#N/A</v>
          </cell>
        </row>
        <row r="17087">
          <cell r="A17087" t="str">
            <v>Cre42.g787300</v>
          </cell>
          <cell r="B17087" t="str">
            <v>Cre42.g787300.t1.2</v>
          </cell>
          <cell r="C17087">
            <v>522286</v>
          </cell>
        </row>
        <row r="17088">
          <cell r="A17088" t="str">
            <v>Cre42.g787350</v>
          </cell>
          <cell r="B17088" t="str">
            <v>Cre42.g787350.t1.2</v>
          </cell>
          <cell r="C17088">
            <v>522287</v>
          </cell>
        </row>
        <row r="17089">
          <cell r="A17089" t="str">
            <v>Cre43.g787400</v>
          </cell>
          <cell r="B17089" t="str">
            <v>Cre43.g787400.t1.1</v>
          </cell>
          <cell r="C17089">
            <v>522288</v>
          </cell>
        </row>
        <row r="17090">
          <cell r="A17090" t="str">
            <v>Cre43.g787450</v>
          </cell>
          <cell r="B17090" t="str">
            <v>Cre43.g787450.t1.1</v>
          </cell>
          <cell r="C17090">
            <v>522289</v>
          </cell>
        </row>
        <row r="17091">
          <cell r="A17091" t="str">
            <v>Cre43.g787500</v>
          </cell>
          <cell r="B17091" t="str">
            <v>Cre43.g787500.t1.1</v>
          </cell>
          <cell r="C17091">
            <v>522290</v>
          </cell>
        </row>
        <row r="17092">
          <cell r="A17092" t="str">
            <v>Cre43.g787550</v>
          </cell>
          <cell r="B17092" t="str">
            <v>Cre43.g787550.t1.2</v>
          </cell>
          <cell r="C17092">
            <v>522291</v>
          </cell>
        </row>
        <row r="17093">
          <cell r="A17093" t="str">
            <v>Cre43.g787600</v>
          </cell>
          <cell r="B17093" t="str">
            <v>Cre43.g787600.t1.1</v>
          </cell>
          <cell r="C17093" t="e">
            <v>#N/A</v>
          </cell>
        </row>
        <row r="17094">
          <cell r="A17094" t="str">
            <v>Cre43.g787650</v>
          </cell>
          <cell r="B17094" t="str">
            <v>Cre43.g787650.t1.1</v>
          </cell>
          <cell r="C17094">
            <v>522294</v>
          </cell>
        </row>
        <row r="17095">
          <cell r="A17095" t="str">
            <v>Cre44.g787700</v>
          </cell>
          <cell r="B17095" t="str">
            <v>Cre44.g787700.t1.1</v>
          </cell>
          <cell r="C17095">
            <v>522295</v>
          </cell>
        </row>
        <row r="17096">
          <cell r="A17096" t="str">
            <v>Cre44.g787750</v>
          </cell>
          <cell r="B17096" t="str">
            <v>Cre44.g787750.t1.1</v>
          </cell>
          <cell r="C17096">
            <v>522296</v>
          </cell>
        </row>
        <row r="17097">
          <cell r="A17097" t="str">
            <v>Cre44.g787800</v>
          </cell>
          <cell r="B17097" t="str">
            <v>Cre44.g787800.t1.2</v>
          </cell>
          <cell r="C17097">
            <v>522297</v>
          </cell>
        </row>
        <row r="17098">
          <cell r="A17098" t="str">
            <v>Cre44.g787850</v>
          </cell>
          <cell r="B17098" t="str">
            <v>Cre44.g787850.t1.1</v>
          </cell>
          <cell r="C17098">
            <v>522298</v>
          </cell>
        </row>
        <row r="17099">
          <cell r="A17099" t="str">
            <v>Cre44.g787900</v>
          </cell>
          <cell r="B17099" t="str">
            <v>Cre44.g787900.t1.1</v>
          </cell>
          <cell r="C17099">
            <v>522299</v>
          </cell>
        </row>
        <row r="17100">
          <cell r="A17100" t="str">
            <v>Cre44.g787933</v>
          </cell>
          <cell r="B17100" t="str">
            <v>Cre44.g787933.t1.1</v>
          </cell>
          <cell r="C17100" t="e">
            <v>#N/A</v>
          </cell>
        </row>
        <row r="17101">
          <cell r="A17101" t="str">
            <v>Cre44.g787950</v>
          </cell>
          <cell r="B17101" t="str">
            <v>Cre44.g787950.t1.1</v>
          </cell>
          <cell r="C17101">
            <v>522300</v>
          </cell>
        </row>
        <row r="17102">
          <cell r="A17102" t="str">
            <v>Cre44.g788000</v>
          </cell>
          <cell r="B17102" t="str">
            <v>Cre44.g788000.t1.1</v>
          </cell>
          <cell r="C17102">
            <v>522301</v>
          </cell>
        </row>
        <row r="17103">
          <cell r="A17103" t="str">
            <v>Cre44.g788031</v>
          </cell>
          <cell r="B17103" t="str">
            <v>Cre44.g788031.t1.1</v>
          </cell>
          <cell r="C17103" t="e">
            <v>#N/A</v>
          </cell>
        </row>
        <row r="17104">
          <cell r="A17104" t="str">
            <v>Cre44.g788050</v>
          </cell>
          <cell r="B17104" t="str">
            <v>Cre44.g788050.t1.2</v>
          </cell>
          <cell r="C17104">
            <v>522302</v>
          </cell>
        </row>
        <row r="17105">
          <cell r="A17105" t="str">
            <v>Cre44.g788100</v>
          </cell>
          <cell r="B17105" t="str">
            <v>Cre44.g788100.t1.2</v>
          </cell>
          <cell r="C17105">
            <v>522303</v>
          </cell>
        </row>
        <row r="17106">
          <cell r="A17106" t="str">
            <v>Cre44.g788150</v>
          </cell>
          <cell r="B17106" t="str">
            <v>Cre44.g788150.t1.2</v>
          </cell>
          <cell r="C17106">
            <v>522304</v>
          </cell>
        </row>
        <row r="17107">
          <cell r="A17107" t="str">
            <v>Cre44.g788200</v>
          </cell>
          <cell r="B17107" t="str">
            <v>Cre44.g788200.t1.1</v>
          </cell>
          <cell r="C17107">
            <v>522305</v>
          </cell>
        </row>
        <row r="17108">
          <cell r="A17108" t="str">
            <v>Cre44.g788250</v>
          </cell>
          <cell r="B17108" t="str">
            <v>Cre44.g788250.t1.2</v>
          </cell>
          <cell r="C17108">
            <v>522306</v>
          </cell>
        </row>
        <row r="17109">
          <cell r="A17109" t="str">
            <v>Cre45.g788300</v>
          </cell>
          <cell r="B17109" t="str">
            <v>Cre45.g788300.t1.2</v>
          </cell>
          <cell r="C17109">
            <v>522307</v>
          </cell>
        </row>
        <row r="17110">
          <cell r="A17110" t="str">
            <v>Cre45.g788350</v>
          </cell>
          <cell r="B17110" t="str">
            <v>Cre45.g788350.t1.2</v>
          </cell>
          <cell r="C17110">
            <v>522308</v>
          </cell>
        </row>
        <row r="17111">
          <cell r="A17111" t="str">
            <v>Cre45.g788355</v>
          </cell>
          <cell r="B17111" t="str">
            <v>Cre45.g788355.t1.1</v>
          </cell>
          <cell r="C17111" t="e">
            <v>#N/A</v>
          </cell>
        </row>
        <row r="17112">
          <cell r="A17112" t="str">
            <v>Cre45.g788400</v>
          </cell>
          <cell r="B17112" t="str">
            <v>Cre45.g788400.t1.1</v>
          </cell>
          <cell r="C17112">
            <v>522309</v>
          </cell>
        </row>
        <row r="17113">
          <cell r="A17113" t="str">
            <v>Cre45.g788417</v>
          </cell>
          <cell r="B17113" t="str">
            <v>Cre45.g788417.t1.1</v>
          </cell>
          <cell r="C17113" t="e">
            <v>#N/A</v>
          </cell>
        </row>
        <row r="17114">
          <cell r="A17114" t="str">
            <v>Cre45.g788450</v>
          </cell>
          <cell r="B17114" t="str">
            <v>Cre45.g788450.t1.2</v>
          </cell>
          <cell r="C17114">
            <v>522310</v>
          </cell>
        </row>
        <row r="17115">
          <cell r="A17115" t="str">
            <v>Cre45.g788500</v>
          </cell>
          <cell r="B17115" t="str">
            <v>Cre45.g788500.t1.2</v>
          </cell>
          <cell r="C17115">
            <v>522311</v>
          </cell>
        </row>
        <row r="17116">
          <cell r="A17116" t="str">
            <v>Cre45.g788550</v>
          </cell>
          <cell r="B17116" t="str">
            <v>Cre45.g788550.t1.2</v>
          </cell>
          <cell r="C17116">
            <v>522312</v>
          </cell>
        </row>
        <row r="17117">
          <cell r="A17117" t="str">
            <v>Cre45.g788600</v>
          </cell>
          <cell r="B17117" t="str">
            <v>Cre45.g788600.t1.1</v>
          </cell>
          <cell r="C17117">
            <v>522313</v>
          </cell>
        </row>
        <row r="17118">
          <cell r="A17118" t="str">
            <v>Cre46.g788650</v>
          </cell>
          <cell r="B17118" t="str">
            <v>Cre46.g788650.t1.2</v>
          </cell>
          <cell r="C17118">
            <v>522316</v>
          </cell>
        </row>
        <row r="17119">
          <cell r="A17119" t="str">
            <v>Cre46.g788700</v>
          </cell>
          <cell r="B17119" t="str">
            <v>Cre46.g788700.t1.1</v>
          </cell>
          <cell r="C17119">
            <v>522317</v>
          </cell>
        </row>
        <row r="17120">
          <cell r="A17120" t="str">
            <v>Cre46.g788750</v>
          </cell>
          <cell r="B17120" t="str">
            <v>Cre46.g788750.t1.1</v>
          </cell>
          <cell r="C17120">
            <v>522318</v>
          </cell>
        </row>
        <row r="17121">
          <cell r="A17121" t="str">
            <v>Cre46.g788800</v>
          </cell>
          <cell r="B17121" t="str">
            <v>Cre46.g788800.t1.2</v>
          </cell>
          <cell r="C17121">
            <v>522319</v>
          </cell>
        </row>
        <row r="17122">
          <cell r="A17122" t="str">
            <v>Cre46.g788825</v>
          </cell>
          <cell r="B17122" t="str">
            <v>Cre46.g788825.t1.1</v>
          </cell>
          <cell r="C17122" t="e">
            <v>#N/A</v>
          </cell>
        </row>
        <row r="17123">
          <cell r="A17123" t="str">
            <v>Cre46.g788850</v>
          </cell>
          <cell r="B17123" t="str">
            <v>Cre46.g788850.t1.1</v>
          </cell>
          <cell r="C17123">
            <v>522320</v>
          </cell>
        </row>
        <row r="17124">
          <cell r="A17124" t="str">
            <v>Cre46.g788900</v>
          </cell>
          <cell r="B17124" t="str">
            <v>Cre46.g788900.t1.1</v>
          </cell>
          <cell r="C17124">
            <v>522321</v>
          </cell>
        </row>
        <row r="17125">
          <cell r="A17125" t="str">
            <v>Cre46.g788950</v>
          </cell>
          <cell r="B17125" t="str">
            <v>Cre46.g788950.t1.1</v>
          </cell>
          <cell r="C17125">
            <v>522322</v>
          </cell>
        </row>
        <row r="17126">
          <cell r="A17126" t="str">
            <v>Cre46.g789000</v>
          </cell>
          <cell r="B17126" t="str">
            <v>Cre46.g789000.t1.2</v>
          </cell>
          <cell r="C17126">
            <v>522323</v>
          </cell>
        </row>
        <row r="17127">
          <cell r="A17127" t="str">
            <v>Cre46.g789050</v>
          </cell>
          <cell r="B17127" t="str">
            <v>Cre46.g789050.t1.2</v>
          </cell>
          <cell r="C17127">
            <v>522324</v>
          </cell>
        </row>
        <row r="17128">
          <cell r="A17128" t="str">
            <v>Cre46.g789100</v>
          </cell>
          <cell r="B17128" t="str">
            <v>Cre46.g789100.t1.1</v>
          </cell>
          <cell r="C17128">
            <v>522325</v>
          </cell>
        </row>
        <row r="17129">
          <cell r="A17129" t="str">
            <v>Cre46.g789150</v>
          </cell>
          <cell r="B17129" t="str">
            <v>Cre46.g789150.t1.1</v>
          </cell>
          <cell r="C17129">
            <v>522326</v>
          </cell>
        </row>
        <row r="17130">
          <cell r="A17130" t="str">
            <v>Cre47.g789200</v>
          </cell>
          <cell r="B17130" t="str">
            <v>Cre47.g789200.t1.1</v>
          </cell>
          <cell r="C17130">
            <v>522327</v>
          </cell>
        </row>
        <row r="17131">
          <cell r="A17131" t="str">
            <v>Cre47.g789250</v>
          </cell>
          <cell r="B17131" t="str">
            <v>Cre47.g789250.t1.1</v>
          </cell>
          <cell r="C17131">
            <v>522328</v>
          </cell>
        </row>
        <row r="17132">
          <cell r="A17132" t="str">
            <v>Cre47.g789300</v>
          </cell>
          <cell r="B17132" t="str">
            <v>Cre47.g789300.t1.1</v>
          </cell>
          <cell r="C17132" t="e">
            <v>#N/A</v>
          </cell>
        </row>
        <row r="17133">
          <cell r="A17133" t="str">
            <v>Cre47.g789350</v>
          </cell>
          <cell r="B17133" t="str">
            <v>Cre47.g789350.t1.1</v>
          </cell>
          <cell r="C17133" t="e">
            <v>#N/A</v>
          </cell>
        </row>
        <row r="17134">
          <cell r="A17134" t="str">
            <v>Cre48.g789400</v>
          </cell>
          <cell r="B17134" t="str">
            <v>Cre48.g789400.t1.1</v>
          </cell>
          <cell r="C17134">
            <v>522330</v>
          </cell>
        </row>
        <row r="17135">
          <cell r="A17135" t="str">
            <v>Cre48.g789450</v>
          </cell>
          <cell r="B17135" t="str">
            <v>Cre48.g789450.t1.1</v>
          </cell>
          <cell r="C17135">
            <v>522331</v>
          </cell>
        </row>
        <row r="17136">
          <cell r="A17136" t="str">
            <v>Cre48.g789491</v>
          </cell>
          <cell r="B17136" t="str">
            <v>Cre48.g789491.t1.1</v>
          </cell>
          <cell r="C17136">
            <v>522332</v>
          </cell>
        </row>
        <row r="17137">
          <cell r="A17137" t="str">
            <v>Cre48.g789500</v>
          </cell>
          <cell r="B17137" t="str">
            <v>Cre48.g789500.t1.1</v>
          </cell>
          <cell r="C17137">
            <v>522333</v>
          </cell>
        </row>
        <row r="17138">
          <cell r="A17138" t="str">
            <v>Cre49.g789550</v>
          </cell>
          <cell r="B17138" t="str">
            <v>Cre49.g789550.t1.2</v>
          </cell>
          <cell r="C17138">
            <v>522334</v>
          </cell>
        </row>
        <row r="17139">
          <cell r="A17139" t="str">
            <v>Cre49.g789600</v>
          </cell>
          <cell r="B17139" t="str">
            <v>Cre49.g789600.t1.1</v>
          </cell>
          <cell r="C17139">
            <v>522335</v>
          </cell>
        </row>
        <row r="17140">
          <cell r="A17140" t="str">
            <v>Cre49.g789650</v>
          </cell>
          <cell r="B17140" t="str">
            <v>Cre49.g789650.t1.1</v>
          </cell>
          <cell r="C17140">
            <v>522336</v>
          </cell>
        </row>
        <row r="17141">
          <cell r="A17141" t="str">
            <v>Cre49.g789700</v>
          </cell>
          <cell r="B17141" t="str">
            <v>Cre49.g789700.t1.1</v>
          </cell>
          <cell r="C17141">
            <v>522337</v>
          </cell>
        </row>
        <row r="17142">
          <cell r="A17142" t="str">
            <v>Cre49.g789750</v>
          </cell>
          <cell r="B17142" t="str">
            <v>Cre49.g789750.t1.2</v>
          </cell>
          <cell r="C17142" t="e">
            <v>#N/A</v>
          </cell>
        </row>
        <row r="17143">
          <cell r="A17143" t="str">
            <v>Cre49.g789758</v>
          </cell>
          <cell r="B17143" t="str">
            <v>Cre49.g789758.t1.1</v>
          </cell>
          <cell r="C17143">
            <v>522338</v>
          </cell>
        </row>
        <row r="17144">
          <cell r="A17144" t="str">
            <v>Cre49.g789800</v>
          </cell>
          <cell r="B17144" t="str">
            <v>Cre49.g789800.t1.2</v>
          </cell>
          <cell r="C17144">
            <v>522339</v>
          </cell>
        </row>
        <row r="17145">
          <cell r="A17145" t="str">
            <v>Cre49.g789850</v>
          </cell>
          <cell r="B17145" t="str">
            <v>Cre49.g789850.t1.2</v>
          </cell>
          <cell r="C17145">
            <v>522340</v>
          </cell>
        </row>
        <row r="17146">
          <cell r="A17146" t="str">
            <v>Cre50.g789900</v>
          </cell>
          <cell r="B17146" t="str">
            <v>Cre50.g789900.t1.1</v>
          </cell>
          <cell r="C17146">
            <v>522341</v>
          </cell>
        </row>
        <row r="17147">
          <cell r="A17147" t="str">
            <v>Cre50.g789950</v>
          </cell>
          <cell r="B17147" t="str">
            <v>Cre50.g789950.t1.1</v>
          </cell>
          <cell r="C17147">
            <v>522342</v>
          </cell>
        </row>
        <row r="17148">
          <cell r="A17148" t="str">
            <v>Cre50.g790000</v>
          </cell>
          <cell r="B17148" t="str">
            <v>Cre50.g790000.t1.1</v>
          </cell>
          <cell r="C17148">
            <v>522343</v>
          </cell>
        </row>
        <row r="17149">
          <cell r="A17149" t="str">
            <v>Cre51.g790050</v>
          </cell>
          <cell r="B17149" t="str">
            <v>Cre51.g790050.t1.1</v>
          </cell>
          <cell r="C17149">
            <v>522739</v>
          </cell>
        </row>
        <row r="17150">
          <cell r="A17150" t="str">
            <v>Cre51.g790100</v>
          </cell>
          <cell r="B17150" t="str">
            <v>Cre51.g790100.t1.1</v>
          </cell>
          <cell r="C17150" t="e">
            <v>#N/A</v>
          </cell>
        </row>
        <row r="17151">
          <cell r="A17151" t="str">
            <v>Cre51.g790150</v>
          </cell>
          <cell r="B17151" t="str">
            <v>Cre51.g790150.t1.1</v>
          </cell>
          <cell r="C17151" t="e">
            <v>#N/A</v>
          </cell>
        </row>
        <row r="17152">
          <cell r="A17152" t="str">
            <v>Cre51.g790200</v>
          </cell>
          <cell r="B17152" t="str">
            <v>Cre51.g790200.t1.1</v>
          </cell>
          <cell r="C17152" t="e">
            <v>#N/A</v>
          </cell>
        </row>
        <row r="17153">
          <cell r="A17153" t="str">
            <v>Cre51.g790250</v>
          </cell>
          <cell r="B17153" t="str">
            <v>Cre51.g790250.t1.1</v>
          </cell>
          <cell r="C17153" t="e">
            <v>#N/A</v>
          </cell>
        </row>
        <row r="17154">
          <cell r="A17154" t="str">
            <v>Cre51.g790300</v>
          </cell>
          <cell r="B17154" t="str">
            <v>Cre51.g790300.t1.1</v>
          </cell>
          <cell r="C17154" t="e">
            <v>#N/A</v>
          </cell>
        </row>
        <row r="17155">
          <cell r="A17155" t="str">
            <v>Cre51.g790350</v>
          </cell>
          <cell r="B17155" t="str">
            <v>Cre51.g790350.t1.1</v>
          </cell>
          <cell r="C17155" t="e">
            <v>#N/A</v>
          </cell>
        </row>
        <row r="17156">
          <cell r="A17156" t="str">
            <v>Cre52.g790400</v>
          </cell>
          <cell r="B17156" t="str">
            <v>Cre52.g790400.t1.1</v>
          </cell>
          <cell r="C17156">
            <v>522749</v>
          </cell>
        </row>
        <row r="17157">
          <cell r="A17157" t="str">
            <v>Cre52.g790450</v>
          </cell>
          <cell r="B17157" t="str">
            <v>Cre52.g790450.t1.1</v>
          </cell>
          <cell r="C17157" t="e">
            <v>#N/A</v>
          </cell>
        </row>
        <row r="17158">
          <cell r="A17158" t="str">
            <v>Cre52.g790500</v>
          </cell>
          <cell r="B17158" t="str">
            <v>Cre52.g790500.t1.1</v>
          </cell>
          <cell r="C17158" t="e">
            <v>#N/A</v>
          </cell>
        </row>
        <row r="17159">
          <cell r="A17159" t="str">
            <v>Cre52.g790550</v>
          </cell>
          <cell r="B17159" t="str">
            <v>Cre52.g790550.t1.2</v>
          </cell>
          <cell r="C17159" t="e">
            <v>#N/A</v>
          </cell>
        </row>
        <row r="17160">
          <cell r="A17160" t="str">
            <v>Cre53.g790600</v>
          </cell>
          <cell r="B17160" t="str">
            <v>Cre53.g790600.t1.1</v>
          </cell>
          <cell r="C17160" t="e">
            <v>#N/A</v>
          </cell>
        </row>
        <row r="17161">
          <cell r="A17161" t="str">
            <v>Cre53.g790650</v>
          </cell>
          <cell r="B17161" t="str">
            <v>Cre53.g790650.t1.1</v>
          </cell>
          <cell r="C17161" t="e">
            <v>#N/A</v>
          </cell>
        </row>
        <row r="17162">
          <cell r="A17162" t="str">
            <v>Cre53.g790692</v>
          </cell>
          <cell r="B17162" t="str">
            <v>Cre53.g790692.t1.1</v>
          </cell>
          <cell r="C17162" t="e">
            <v>#N/A</v>
          </cell>
        </row>
        <row r="17163">
          <cell r="A17163" t="str">
            <v>Cre53.g790700</v>
          </cell>
          <cell r="B17163" t="str">
            <v>Cre53.g790700.t1.1</v>
          </cell>
          <cell r="C17163">
            <v>522756</v>
          </cell>
        </row>
        <row r="17164">
          <cell r="A17164" t="str">
            <v>Cre53.g790701</v>
          </cell>
          <cell r="B17164" t="str">
            <v>Cre53.g790701.t1.1</v>
          </cell>
          <cell r="C17164" t="e">
            <v>#N/A</v>
          </cell>
        </row>
        <row r="17165">
          <cell r="A17165" t="str">
            <v>Cre54.g790750</v>
          </cell>
          <cell r="B17165" t="str">
            <v>Cre54.g790750.t1.1</v>
          </cell>
          <cell r="C17165" t="e">
            <v>#N/A</v>
          </cell>
        </row>
        <row r="17166">
          <cell r="A17166" t="str">
            <v>Cre54.g790800</v>
          </cell>
          <cell r="B17166" t="str">
            <v>Cre54.g790800.t1.2</v>
          </cell>
          <cell r="C17166" t="e">
            <v>#N/A</v>
          </cell>
        </row>
        <row r="17167">
          <cell r="A17167" t="str">
            <v>Cre54.g790801</v>
          </cell>
          <cell r="B17167" t="str">
            <v>Cre54.g790801.t1.1</v>
          </cell>
          <cell r="C17167" t="e">
            <v>#N/A</v>
          </cell>
        </row>
        <row r="17168">
          <cell r="A17168" t="str">
            <v>Cre54.g790802</v>
          </cell>
          <cell r="B17168" t="str">
            <v>Cre54.g790802.t1.1</v>
          </cell>
          <cell r="C17168" t="e">
            <v>#N/A</v>
          </cell>
        </row>
        <row r="17169">
          <cell r="A17169" t="str">
            <v>Cre55.g790850</v>
          </cell>
          <cell r="B17169" t="str">
            <v>Cre55.g790850.t1.1</v>
          </cell>
          <cell r="C17169">
            <v>522759</v>
          </cell>
        </row>
        <row r="17170">
          <cell r="A17170" t="str">
            <v>Cre55.g790851</v>
          </cell>
          <cell r="B17170" t="str">
            <v>Cre55.g790851.t1.1</v>
          </cell>
          <cell r="C17170" t="e">
            <v>#N/A</v>
          </cell>
        </row>
        <row r="17171">
          <cell r="A17171" t="str">
            <v>Cre55.g790852</v>
          </cell>
          <cell r="B17171" t="str">
            <v>Cre55.g790852.t1.1</v>
          </cell>
          <cell r="C17171">
            <v>522761</v>
          </cell>
        </row>
        <row r="17172">
          <cell r="A17172" t="str">
            <v>Cre56.g790900</v>
          </cell>
          <cell r="B17172" t="str">
            <v>Cre56.g790900.t1.2</v>
          </cell>
          <cell r="C17172">
            <v>522764</v>
          </cell>
        </row>
        <row r="17173">
          <cell r="A17173" t="str">
            <v>Cre56.g790950</v>
          </cell>
          <cell r="B17173" t="str">
            <v>Cre56.g790950.t1.1</v>
          </cell>
          <cell r="C17173">
            <v>522765</v>
          </cell>
        </row>
        <row r="17174">
          <cell r="A17174" t="str">
            <v>Cre56.g791000</v>
          </cell>
          <cell r="B17174" t="str">
            <v>Cre56.g791000.t1.2</v>
          </cell>
          <cell r="C17174" t="e">
            <v>#N/A</v>
          </cell>
        </row>
        <row r="17175">
          <cell r="A17175" t="str">
            <v>Cre56.g791050</v>
          </cell>
          <cell r="B17175" t="str">
            <v>Cre56.g791050.t1.1</v>
          </cell>
          <cell r="C17175">
            <v>522766</v>
          </cell>
        </row>
        <row r="17176">
          <cell r="A17176" t="str">
            <v>Cre56.g791100</v>
          </cell>
          <cell r="B17176" t="str">
            <v>Cre56.g791100.t1.1</v>
          </cell>
          <cell r="C17176">
            <v>522767</v>
          </cell>
        </row>
        <row r="17177">
          <cell r="A17177" t="str">
            <v>Cre56.g791150</v>
          </cell>
          <cell r="B17177" t="str">
            <v>Cre56.g791150.t1.1</v>
          </cell>
          <cell r="C17177">
            <v>522768</v>
          </cell>
        </row>
        <row r="17178">
          <cell r="A17178" t="str">
            <v>Cre56.g791200</v>
          </cell>
          <cell r="B17178" t="str">
            <v>Cre56.g791200.t1.1</v>
          </cell>
          <cell r="C17178">
            <v>522769</v>
          </cell>
        </row>
        <row r="17179">
          <cell r="A17179" t="str">
            <v>Cre56.g791250</v>
          </cell>
          <cell r="B17179" t="str">
            <v>Cre56.g791250.t1.1</v>
          </cell>
          <cell r="C17179">
            <v>522770</v>
          </cell>
        </row>
        <row r="17180">
          <cell r="A17180" t="str">
            <v>Cre56.g791300</v>
          </cell>
          <cell r="B17180" t="str">
            <v>Cre56.g791300.t1.1</v>
          </cell>
          <cell r="C17180">
            <v>522771</v>
          </cell>
        </row>
        <row r="17181">
          <cell r="A17181" t="str">
            <v>Cre57.g791350</v>
          </cell>
          <cell r="B17181" t="str">
            <v>Cre57.g791350.t1.2</v>
          </cell>
          <cell r="C17181">
            <v>522772</v>
          </cell>
        </row>
        <row r="17182">
          <cell r="A17182" t="str">
            <v>Cre57.g791400</v>
          </cell>
          <cell r="B17182" t="str">
            <v>Cre57.g791400.t1.2</v>
          </cell>
          <cell r="C17182">
            <v>522773</v>
          </cell>
        </row>
        <row r="17183">
          <cell r="A17183" t="str">
            <v>Cre57.g791450</v>
          </cell>
          <cell r="B17183" t="str">
            <v>Cre57.g791450.t1.1</v>
          </cell>
          <cell r="C17183">
            <v>522774</v>
          </cell>
        </row>
        <row r="17184">
          <cell r="A17184" t="str">
            <v>Cre58.g791499</v>
          </cell>
          <cell r="B17184" t="str">
            <v>Cre58.g791499.t1.1</v>
          </cell>
          <cell r="C17184" t="e">
            <v>#N/A</v>
          </cell>
        </row>
        <row r="17185">
          <cell r="A17185" t="str">
            <v>Cre58.g791500</v>
          </cell>
          <cell r="B17185" t="str">
            <v>Cre58.g791500.t1.1</v>
          </cell>
          <cell r="C17185">
            <v>522775</v>
          </cell>
        </row>
        <row r="17186">
          <cell r="A17186" t="str">
            <v>Cre58.g791550</v>
          </cell>
          <cell r="B17186" t="str">
            <v>Cre58.g791550.t1.2</v>
          </cell>
          <cell r="C17186">
            <v>522777</v>
          </cell>
        </row>
        <row r="17187">
          <cell r="A17187" t="str">
            <v>Cre58.g791600</v>
          </cell>
          <cell r="B17187" t="str">
            <v>Cre58.g791600.t1.1</v>
          </cell>
          <cell r="C17187">
            <v>522778</v>
          </cell>
        </row>
        <row r="17188">
          <cell r="A17188" t="str">
            <v>Cre58.g791601</v>
          </cell>
          <cell r="B17188" t="str">
            <v>Cre58.g791601.t1.1</v>
          </cell>
          <cell r="C17188" t="e">
            <v>#N/A</v>
          </cell>
        </row>
        <row r="17189">
          <cell r="A17189" t="str">
            <v>Cre59.g791649</v>
          </cell>
          <cell r="B17189" t="str">
            <v>Cre59.g791649.t1.1</v>
          </cell>
          <cell r="C17189" t="e">
            <v>#N/A</v>
          </cell>
        </row>
        <row r="17190">
          <cell r="A17190" t="str">
            <v>Cre59.g791650</v>
          </cell>
          <cell r="B17190" t="str">
            <v>Cre59.g791650.t1.1</v>
          </cell>
          <cell r="C17190">
            <v>522779</v>
          </cell>
        </row>
        <row r="17191">
          <cell r="A17191" t="str">
            <v>Cre59.g791700</v>
          </cell>
          <cell r="B17191" t="str">
            <v>Cre59.g791700.t1.1</v>
          </cell>
          <cell r="C17191">
            <v>522780</v>
          </cell>
        </row>
        <row r="17192">
          <cell r="A17192" t="str">
            <v>Cre59.g791750</v>
          </cell>
          <cell r="B17192" t="str">
            <v>Cre59.g791750.t1.1</v>
          </cell>
          <cell r="C17192">
            <v>522781</v>
          </cell>
        </row>
        <row r="17193">
          <cell r="A17193" t="str">
            <v>Cre59.g791800</v>
          </cell>
          <cell r="B17193" t="str">
            <v>Cre59.g791800.t1.2</v>
          </cell>
          <cell r="C17193">
            <v>522782</v>
          </cell>
        </row>
        <row r="17194">
          <cell r="A17194" t="str">
            <v>Cre59.g791816</v>
          </cell>
          <cell r="B17194" t="str">
            <v>Cre59.g791816.t1.1</v>
          </cell>
          <cell r="C17194" t="e">
            <v>#N/A</v>
          </cell>
        </row>
        <row r="17195">
          <cell r="A17195" t="str">
            <v>Cre59.g791850</v>
          </cell>
          <cell r="B17195" t="str">
            <v>Cre59.g791850.t1.1</v>
          </cell>
          <cell r="C17195">
            <v>522783</v>
          </cell>
        </row>
        <row r="17196">
          <cell r="A17196" t="str">
            <v>Cre59.g791900</v>
          </cell>
          <cell r="B17196" t="str">
            <v>Cre59.g791900.t1.1</v>
          </cell>
          <cell r="C17196">
            <v>522784</v>
          </cell>
        </row>
        <row r="17197">
          <cell r="A17197" t="str">
            <v>Cre60.g791950</v>
          </cell>
          <cell r="B17197" t="str">
            <v>Cre60.g791950.t1.1</v>
          </cell>
          <cell r="C17197">
            <v>522785</v>
          </cell>
        </row>
        <row r="17198">
          <cell r="A17198" t="str">
            <v>Cre60.g792000</v>
          </cell>
          <cell r="B17198" t="str">
            <v>Cre60.g792000.t1.1</v>
          </cell>
          <cell r="C17198">
            <v>522786</v>
          </cell>
        </row>
        <row r="17199">
          <cell r="A17199" t="str">
            <v>Cre60.g792050</v>
          </cell>
          <cell r="B17199" t="str">
            <v>Cre60.g792050.t1.1</v>
          </cell>
          <cell r="C17199">
            <v>522787</v>
          </cell>
        </row>
        <row r="17200">
          <cell r="A17200" t="str">
            <v>Cre60.g792100</v>
          </cell>
          <cell r="B17200" t="str">
            <v>Cre60.g792100.t1.1</v>
          </cell>
          <cell r="C17200">
            <v>522788</v>
          </cell>
        </row>
        <row r="17201">
          <cell r="A17201" t="str">
            <v>Cre60.g792150</v>
          </cell>
          <cell r="B17201" t="str">
            <v>Cre60.g792150.t1.1</v>
          </cell>
          <cell r="C17201">
            <v>522789</v>
          </cell>
        </row>
        <row r="17202">
          <cell r="A17202" t="str">
            <v>Cre60.g792200</v>
          </cell>
          <cell r="B17202" t="str">
            <v>Cre60.g792200.t1.1</v>
          </cell>
          <cell r="C17202">
            <v>522790</v>
          </cell>
        </row>
        <row r="17203">
          <cell r="A17203" t="str">
            <v>Cre60.g792250</v>
          </cell>
          <cell r="B17203" t="str">
            <v>Cre60.g792250.t1.1</v>
          </cell>
          <cell r="C17203">
            <v>522791</v>
          </cell>
        </row>
        <row r="17204">
          <cell r="A17204" t="str">
            <v>Cre60.g792300</v>
          </cell>
          <cell r="B17204" t="str">
            <v>Cre60.g792300.t1.2</v>
          </cell>
          <cell r="C17204">
            <v>522792</v>
          </cell>
        </row>
        <row r="17205">
          <cell r="A17205" t="str">
            <v>Cre61.g792350</v>
          </cell>
          <cell r="B17205" t="str">
            <v>Cre61.g792350.t1.1</v>
          </cell>
          <cell r="C17205">
            <v>524140</v>
          </cell>
        </row>
        <row r="17206">
          <cell r="A17206" t="str">
            <v>Cre61.g792400</v>
          </cell>
          <cell r="B17206" t="str">
            <v>Cre61.g792400.t1.1</v>
          </cell>
          <cell r="C17206" t="e">
            <v>#N/A</v>
          </cell>
        </row>
        <row r="17207">
          <cell r="A17207" t="str">
            <v>Cre61.g792450</v>
          </cell>
          <cell r="B17207" t="str">
            <v>Cre61.g792450.t1.2</v>
          </cell>
          <cell r="C17207">
            <v>524141</v>
          </cell>
        </row>
        <row r="17208">
          <cell r="A17208" t="str">
            <v>Cre61.g792500</v>
          </cell>
          <cell r="B17208" t="str">
            <v>Cre61.g792500.t1.1</v>
          </cell>
          <cell r="C17208">
            <v>524142</v>
          </cell>
        </row>
        <row r="17209">
          <cell r="A17209" t="str">
            <v>Cre62.g792550</v>
          </cell>
          <cell r="B17209" t="str">
            <v>Cre62.g792550.t1.2</v>
          </cell>
          <cell r="C17209">
            <v>524143</v>
          </cell>
        </row>
        <row r="17210">
          <cell r="A17210" t="str">
            <v>Cre62.g792600</v>
          </cell>
          <cell r="B17210" t="str">
            <v>Cre62.g792600.t1.2</v>
          </cell>
          <cell r="C17210">
            <v>524144</v>
          </cell>
        </row>
        <row r="17211">
          <cell r="A17211" t="str">
            <v>Cre62.g792650</v>
          </cell>
          <cell r="B17211" t="str">
            <v>Cre62.g792650.t1.1</v>
          </cell>
          <cell r="C17211">
            <v>524145</v>
          </cell>
        </row>
        <row r="17212">
          <cell r="A17212" t="str">
            <v>Cre62.g792700</v>
          </cell>
          <cell r="B17212" t="str">
            <v>Cre62.g792700.t1.1</v>
          </cell>
          <cell r="C17212">
            <v>524146</v>
          </cell>
        </row>
        <row r="17213">
          <cell r="A17213" t="str">
            <v>Cre62.g792750</v>
          </cell>
          <cell r="B17213" t="str">
            <v>Cre62.g792750.t1.2</v>
          </cell>
          <cell r="C17213">
            <v>524147</v>
          </cell>
        </row>
        <row r="17214">
          <cell r="A17214" t="str">
            <v>Cre63.g792800</v>
          </cell>
          <cell r="B17214" t="str">
            <v>Cre63.g792800.t1.1</v>
          </cell>
          <cell r="C17214">
            <v>521876</v>
          </cell>
        </row>
        <row r="17215">
          <cell r="A17215" t="str">
            <v>Cre63.g792850</v>
          </cell>
          <cell r="B17215" t="str">
            <v>Cre63.g792850.t1.2</v>
          </cell>
          <cell r="C17215" t="e">
            <v>#N/A</v>
          </cell>
        </row>
        <row r="17216">
          <cell r="A17216" t="str">
            <v>Cre63.g792900</v>
          </cell>
          <cell r="B17216" t="str">
            <v>Cre63.g792900.t1.2</v>
          </cell>
          <cell r="C17216" t="e">
            <v>#N/A</v>
          </cell>
        </row>
        <row r="17217">
          <cell r="A17217" t="str">
            <v>Cre64.g792950</v>
          </cell>
          <cell r="B17217" t="str">
            <v>Cre64.g792950.t1.2</v>
          </cell>
          <cell r="C17217">
            <v>524152</v>
          </cell>
        </row>
        <row r="17218">
          <cell r="A17218" t="str">
            <v>Cre64.g793000</v>
          </cell>
          <cell r="B17218" t="str">
            <v>Cre64.g793000.t1.1</v>
          </cell>
          <cell r="C17218">
            <v>524153</v>
          </cell>
        </row>
        <row r="17219">
          <cell r="A17219" t="str">
            <v>Cre64.g793050</v>
          </cell>
          <cell r="B17219" t="str">
            <v>Cre64.g793050.t1.2</v>
          </cell>
          <cell r="C17219" t="e">
            <v>#N/A</v>
          </cell>
        </row>
        <row r="17220">
          <cell r="A17220" t="str">
            <v>Cre64.g793058</v>
          </cell>
          <cell r="B17220" t="str">
            <v>Cre64.g793058.t1.1</v>
          </cell>
          <cell r="C17220">
            <v>524154</v>
          </cell>
        </row>
        <row r="17221">
          <cell r="A17221" t="str">
            <v>Cre64.g793100</v>
          </cell>
          <cell r="B17221" t="str">
            <v>Cre64.g793100.t1.1</v>
          </cell>
          <cell r="C17221">
            <v>524155</v>
          </cell>
        </row>
        <row r="17222">
          <cell r="A17222" t="str">
            <v>Cre64.g793150</v>
          </cell>
          <cell r="B17222" t="str">
            <v>Cre64.g793150.t1.2</v>
          </cell>
          <cell r="C17222">
            <v>524156</v>
          </cell>
        </row>
        <row r="17223">
          <cell r="A17223" t="str">
            <v>Cre64.g793200</v>
          </cell>
          <cell r="B17223" t="str">
            <v>Cre64.g793200.t1.1</v>
          </cell>
          <cell r="C17223">
            <v>524157</v>
          </cell>
        </row>
        <row r="17224">
          <cell r="A17224" t="str">
            <v>Cre65.g793250</v>
          </cell>
          <cell r="B17224" t="str">
            <v>Cre65.g793250.t1.1</v>
          </cell>
          <cell r="C17224">
            <v>524158</v>
          </cell>
        </row>
        <row r="17225">
          <cell r="A17225" t="str">
            <v>Cre65.g793300</v>
          </cell>
          <cell r="B17225" t="str">
            <v>Cre65.g793300.t1.1</v>
          </cell>
          <cell r="C17225">
            <v>524159</v>
          </cell>
        </row>
        <row r="17226">
          <cell r="A17226" t="str">
            <v>Cre65.g793350</v>
          </cell>
          <cell r="B17226" t="str">
            <v>Cre65.g793350.t1.2</v>
          </cell>
          <cell r="C17226">
            <v>524160</v>
          </cell>
        </row>
        <row r="17227">
          <cell r="A17227" t="str">
            <v>Cre65.g793400</v>
          </cell>
          <cell r="B17227" t="str">
            <v>Cre65.g793400.t1.1</v>
          </cell>
          <cell r="C17227">
            <v>524161</v>
          </cell>
        </row>
        <row r="17228">
          <cell r="A17228" t="str">
            <v>Cre66.g793450</v>
          </cell>
          <cell r="B17228" t="str">
            <v>Cre66.g793450.t1.1</v>
          </cell>
          <cell r="C17228">
            <v>524162</v>
          </cell>
        </row>
        <row r="17229">
          <cell r="A17229" t="str">
            <v>Cre66.g793500</v>
          </cell>
          <cell r="B17229" t="str">
            <v>Cre66.g793500.t1.1</v>
          </cell>
          <cell r="C17229">
            <v>524163</v>
          </cell>
        </row>
        <row r="17230">
          <cell r="A17230" t="str">
            <v>Cre66.g793550</v>
          </cell>
          <cell r="B17230" t="str">
            <v>Cre66.g793550.t1.1</v>
          </cell>
          <cell r="C17230" t="e">
            <v>#N/A</v>
          </cell>
        </row>
        <row r="17231">
          <cell r="A17231" t="str">
            <v>Cre66.g793600</v>
          </cell>
          <cell r="B17231" t="str">
            <v>Cre66.g793600.t1.2</v>
          </cell>
          <cell r="C17231">
            <v>524164</v>
          </cell>
        </row>
        <row r="17232">
          <cell r="A17232" t="str">
            <v>Cre66.g793601</v>
          </cell>
          <cell r="B17232" t="str">
            <v>Cre66.g793601.t1.1</v>
          </cell>
          <cell r="C17232" t="e">
            <v>#N/A</v>
          </cell>
        </row>
        <row r="17233">
          <cell r="A17233" t="str">
            <v>Cre67.g793650</v>
          </cell>
          <cell r="B17233" t="str">
            <v>Cre67.g793650.t1.2</v>
          </cell>
          <cell r="C17233">
            <v>524165</v>
          </cell>
        </row>
        <row r="17234">
          <cell r="A17234" t="str">
            <v>Cre67.g793700</v>
          </cell>
          <cell r="B17234" t="str">
            <v>Cre67.g793700.t1.1</v>
          </cell>
          <cell r="C17234" t="e">
            <v>#N/A</v>
          </cell>
        </row>
        <row r="17235">
          <cell r="A17235" t="str">
            <v>Cre67.g793750</v>
          </cell>
          <cell r="B17235" t="str">
            <v>Cre67.g793750.t1.1</v>
          </cell>
          <cell r="C17235">
            <v>524167</v>
          </cell>
        </row>
        <row r="17236">
          <cell r="A17236" t="str">
            <v>Cre67.g793800</v>
          </cell>
          <cell r="B17236" t="str">
            <v>Cre67.g793800.t1.1</v>
          </cell>
          <cell r="C17236">
            <v>524168</v>
          </cell>
        </row>
        <row r="17237">
          <cell r="A17237" t="str">
            <v>Cre68.g793850</v>
          </cell>
          <cell r="B17237" t="str">
            <v>Cre68.g793850.t1.2</v>
          </cell>
          <cell r="C17237">
            <v>524169</v>
          </cell>
        </row>
        <row r="17238">
          <cell r="A17238" t="str">
            <v>Cre68.g793900</v>
          </cell>
          <cell r="B17238" t="str">
            <v>Cre68.g793900.t1.2</v>
          </cell>
          <cell r="C17238" t="e">
            <v>#N/A</v>
          </cell>
        </row>
        <row r="17239">
          <cell r="A17239" t="str">
            <v>Cre68.g793901</v>
          </cell>
          <cell r="B17239" t="str">
            <v>Cre68.g793901.t1.1</v>
          </cell>
          <cell r="C17239">
            <v>524170</v>
          </cell>
        </row>
        <row r="17240">
          <cell r="A17240" t="str">
            <v>Cre69.g793950</v>
          </cell>
          <cell r="B17240" t="str">
            <v>Cre69.g793950.t1.1</v>
          </cell>
          <cell r="C17240">
            <v>524171</v>
          </cell>
        </row>
        <row r="17241">
          <cell r="A17241" t="str">
            <v>Cre69.g794000</v>
          </cell>
          <cell r="B17241" t="str">
            <v>Cre69.g794000.t1.2</v>
          </cell>
          <cell r="C17241" t="e">
            <v>#N/A</v>
          </cell>
        </row>
        <row r="17242">
          <cell r="A17242" t="str">
            <v>Cre69.g794050</v>
          </cell>
          <cell r="B17242" t="str">
            <v>Cre69.g794050.t1.2</v>
          </cell>
          <cell r="C17242">
            <v>524172</v>
          </cell>
        </row>
        <row r="17243">
          <cell r="A17243" t="str">
            <v>Cre69.g794100</v>
          </cell>
          <cell r="B17243" t="str">
            <v>Cre69.g794100.t1.2</v>
          </cell>
          <cell r="C17243">
            <v>524173</v>
          </cell>
        </row>
        <row r="17244">
          <cell r="A17244" t="str">
            <v>Cre69.g794101</v>
          </cell>
          <cell r="B17244" t="str">
            <v>Cre69.g794101.t1.1</v>
          </cell>
          <cell r="C17244" t="e">
            <v>#N/A</v>
          </cell>
        </row>
        <row r="17245">
          <cell r="A17245" t="str">
            <v>Cre69.g794150</v>
          </cell>
          <cell r="B17245" t="str">
            <v>Cre69.g794150.t1.2</v>
          </cell>
          <cell r="C17245">
            <v>524174</v>
          </cell>
        </row>
        <row r="17246">
          <cell r="A17246" t="str">
            <v>Cre69.g794200</v>
          </cell>
          <cell r="B17246" t="str">
            <v>Cre69.g794200.t1.1</v>
          </cell>
          <cell r="C17246">
            <v>524175</v>
          </cell>
        </row>
        <row r="17247">
          <cell r="A17247" t="str">
            <v>Cre70.g794250</v>
          </cell>
          <cell r="B17247" t="str">
            <v>Cre70.g794250.t1.2</v>
          </cell>
          <cell r="C17247" t="e">
            <v>#N/A</v>
          </cell>
        </row>
        <row r="17248">
          <cell r="A17248" t="str">
            <v>Cre70.g794300</v>
          </cell>
          <cell r="B17248" t="str">
            <v>Cre70.g794300.t1.2</v>
          </cell>
          <cell r="C17248" t="e">
            <v>#N/A</v>
          </cell>
        </row>
        <row r="17249">
          <cell r="A17249" t="str">
            <v>Cre70.g794350</v>
          </cell>
          <cell r="B17249" t="str">
            <v>Cre70.g794350.t1.1</v>
          </cell>
          <cell r="C17249" t="e">
            <v>#N/A</v>
          </cell>
        </row>
        <row r="17250">
          <cell r="A17250" t="str">
            <v>Cre70.g794351</v>
          </cell>
          <cell r="B17250" t="str">
            <v>Cre70.g794351.t1.1</v>
          </cell>
          <cell r="C17250">
            <v>515874</v>
          </cell>
        </row>
        <row r="17251">
          <cell r="A17251" t="str">
            <v>Cre71.g794400</v>
          </cell>
          <cell r="B17251" t="str">
            <v>Cre71.g794400.t1.1</v>
          </cell>
          <cell r="C17251">
            <v>525148</v>
          </cell>
        </row>
        <row r="17252">
          <cell r="A17252" t="str">
            <v>Cre71.g794450</v>
          </cell>
          <cell r="B17252" t="str">
            <v>Cre71.g794450.t1.2</v>
          </cell>
          <cell r="C17252" t="e">
            <v>#N/A</v>
          </cell>
        </row>
        <row r="17253">
          <cell r="A17253" t="str">
            <v>Cre71.g794500</v>
          </cell>
          <cell r="B17253" t="str">
            <v>Cre71.g794500.t1.2</v>
          </cell>
          <cell r="C17253">
            <v>525150</v>
          </cell>
        </row>
        <row r="17254">
          <cell r="A17254" t="str">
            <v>Cre72.g794550</v>
          </cell>
          <cell r="B17254" t="str">
            <v>Cre72.g794550.t1.1</v>
          </cell>
          <cell r="C17254">
            <v>525151</v>
          </cell>
        </row>
        <row r="17255">
          <cell r="A17255" t="str">
            <v>Cre72.g794563</v>
          </cell>
          <cell r="B17255" t="str">
            <v>Cre72.g794563.t1.1</v>
          </cell>
          <cell r="C17255" t="e">
            <v>#N/A</v>
          </cell>
        </row>
        <row r="17256">
          <cell r="A17256" t="str">
            <v>Cre72.g794600</v>
          </cell>
          <cell r="B17256" t="str">
            <v>Cre72.g794600.t1.2</v>
          </cell>
          <cell r="C17256">
            <v>525152</v>
          </cell>
        </row>
        <row r="17257">
          <cell r="A17257" t="str">
            <v>Cre72.g794650</v>
          </cell>
          <cell r="B17257" t="str">
            <v>Cre72.g794650.t1.1</v>
          </cell>
          <cell r="C17257">
            <v>525153</v>
          </cell>
        </row>
        <row r="17258">
          <cell r="A17258" t="str">
            <v>Cre72.g794700</v>
          </cell>
          <cell r="B17258" t="str">
            <v>Cre72.g794700.t1.2</v>
          </cell>
          <cell r="C17258" t="e">
            <v>#N/A</v>
          </cell>
        </row>
        <row r="17259">
          <cell r="A17259" t="str">
            <v>Cre72.g794707</v>
          </cell>
          <cell r="B17259" t="str">
            <v>Cre72.g794707.t1.1</v>
          </cell>
          <cell r="C17259">
            <v>525154</v>
          </cell>
        </row>
        <row r="17260">
          <cell r="A17260" t="str">
            <v>Cre72.g794750</v>
          </cell>
          <cell r="B17260" t="str">
            <v>Cre72.g794750.t1.2</v>
          </cell>
          <cell r="C17260">
            <v>525155</v>
          </cell>
        </row>
        <row r="17261">
          <cell r="A17261" t="str">
            <v>Cre72.g794800</v>
          </cell>
          <cell r="B17261" t="str">
            <v>Cre72.g794800.t1.1</v>
          </cell>
          <cell r="C17261">
            <v>525156</v>
          </cell>
        </row>
        <row r="17262">
          <cell r="A17262" t="str">
            <v>Cre73.g794850</v>
          </cell>
          <cell r="B17262" t="str">
            <v>Cre73.g794850.t1.1</v>
          </cell>
          <cell r="C17262">
            <v>525157</v>
          </cell>
        </row>
        <row r="17263">
          <cell r="A17263" t="str">
            <v>Cre73.g794900</v>
          </cell>
          <cell r="B17263" t="str">
            <v>Cre73.g794900.t1.1</v>
          </cell>
          <cell r="C17263">
            <v>525158</v>
          </cell>
        </row>
        <row r="17264">
          <cell r="A17264" t="str">
            <v>Cre73.g794950</v>
          </cell>
          <cell r="B17264" t="str">
            <v>Cre73.g794950.t1.2</v>
          </cell>
          <cell r="C17264">
            <v>525159</v>
          </cell>
        </row>
        <row r="17265">
          <cell r="A17265" t="str">
            <v>Cre73.g795000</v>
          </cell>
          <cell r="B17265" t="str">
            <v>Cre73.g795000.t1.1</v>
          </cell>
          <cell r="C17265">
            <v>525160</v>
          </cell>
        </row>
        <row r="17266">
          <cell r="A17266" t="str">
            <v>Cre73.g795050</v>
          </cell>
          <cell r="B17266" t="str">
            <v>Cre73.g795050.t1.1</v>
          </cell>
          <cell r="C17266">
            <v>525161</v>
          </cell>
        </row>
        <row r="17267">
          <cell r="A17267" t="str">
            <v>Cre73.g795100</v>
          </cell>
          <cell r="B17267" t="str">
            <v>Cre73.g795100.t1.1</v>
          </cell>
          <cell r="C17267">
            <v>525162</v>
          </cell>
        </row>
        <row r="17268">
          <cell r="A17268" t="str">
            <v>Cre74.g795150</v>
          </cell>
          <cell r="B17268" t="str">
            <v>Cre74.g795150.t1.1</v>
          </cell>
          <cell r="C17268">
            <v>525163</v>
          </cell>
        </row>
        <row r="17269">
          <cell r="A17269" t="str">
            <v>Cre74.g795200</v>
          </cell>
          <cell r="B17269" t="str">
            <v>Cre74.g795200.t1.1</v>
          </cell>
          <cell r="C17269">
            <v>525164</v>
          </cell>
        </row>
        <row r="17270">
          <cell r="A17270" t="str">
            <v>Cre74.g795250</v>
          </cell>
          <cell r="B17270" t="str">
            <v>Cre74.g795250.t1.1</v>
          </cell>
          <cell r="C17270">
            <v>525165</v>
          </cell>
        </row>
        <row r="17271">
          <cell r="A17271" t="str">
            <v>Cre74.g795300</v>
          </cell>
          <cell r="B17271" t="str">
            <v>Cre74.g795300.t1.2</v>
          </cell>
          <cell r="C17271">
            <v>525166</v>
          </cell>
        </row>
        <row r="17272">
          <cell r="A17272" t="str">
            <v>Cre74.g795350</v>
          </cell>
          <cell r="B17272" t="str">
            <v>Cre74.g795350.t1.2</v>
          </cell>
          <cell r="C17272">
            <v>525167</v>
          </cell>
        </row>
        <row r="17273">
          <cell r="A17273" t="str">
            <v>Cre75.g795399</v>
          </cell>
          <cell r="B17273" t="str">
            <v>Cre75.g795399.t1.1</v>
          </cell>
          <cell r="C17273">
            <v>525168</v>
          </cell>
        </row>
        <row r="17274">
          <cell r="A17274" t="str">
            <v>Cre75.g795400</v>
          </cell>
          <cell r="B17274" t="str">
            <v>Cre75.g795400.t1.2</v>
          </cell>
          <cell r="C17274">
            <v>525169</v>
          </cell>
        </row>
        <row r="17275">
          <cell r="A17275" t="str">
            <v>Cre75.g795450</v>
          </cell>
          <cell r="B17275" t="str">
            <v>Cre75.g795450.t1.2</v>
          </cell>
          <cell r="C17275">
            <v>525170</v>
          </cell>
        </row>
        <row r="17276">
          <cell r="A17276" t="str">
            <v>Cre75.g795500</v>
          </cell>
          <cell r="B17276" t="str">
            <v>Cre75.g795500.t1.1</v>
          </cell>
          <cell r="C17276">
            <v>525171</v>
          </cell>
        </row>
        <row r="17277">
          <cell r="A17277" t="str">
            <v>Cre75.g795550</v>
          </cell>
          <cell r="B17277" t="str">
            <v>Cre75.g795550.t1.1</v>
          </cell>
          <cell r="C17277">
            <v>525172</v>
          </cell>
        </row>
        <row r="17278">
          <cell r="A17278" t="str">
            <v>Cre76.g795575</v>
          </cell>
          <cell r="B17278" t="str">
            <v>Cre76.g795575.t1.1</v>
          </cell>
          <cell r="C17278" t="e">
            <v>#N/A</v>
          </cell>
        </row>
        <row r="17279">
          <cell r="A17279" t="str">
            <v>Cre77.g795600</v>
          </cell>
          <cell r="B17279" t="str">
            <v>Cre77.g795600.t1.1</v>
          </cell>
          <cell r="C17279">
            <v>525173</v>
          </cell>
        </row>
        <row r="17280">
          <cell r="A17280" t="str">
            <v>Cre77.g795650</v>
          </cell>
          <cell r="B17280" t="str">
            <v>Cre77.g795650.t1.1</v>
          </cell>
          <cell r="C17280">
            <v>525174</v>
          </cell>
        </row>
        <row r="17281">
          <cell r="A17281" t="str">
            <v>Cre78.g795700</v>
          </cell>
          <cell r="B17281" t="str">
            <v>Cre78.g795700.t1.1</v>
          </cell>
          <cell r="C17281">
            <v>525176</v>
          </cell>
        </row>
        <row r="17282">
          <cell r="A17282" t="str">
            <v>Cre78.g795750</v>
          </cell>
          <cell r="B17282" t="str">
            <v>Cre78.g795750.t1.2</v>
          </cell>
          <cell r="C17282">
            <v>525177</v>
          </cell>
        </row>
        <row r="17283">
          <cell r="A17283" t="str">
            <v>Cre79.g795800</v>
          </cell>
          <cell r="B17283" t="str">
            <v>Cre79.g795800.t1.2</v>
          </cell>
          <cell r="C17283" t="e">
            <v>#N/A</v>
          </cell>
        </row>
        <row r="17284">
          <cell r="A17284" t="str">
            <v>Cre79.g795850</v>
          </cell>
          <cell r="B17284" t="str">
            <v>Cre79.g795850.t1.1</v>
          </cell>
          <cell r="C17284" t="e">
            <v>#N/A</v>
          </cell>
        </row>
        <row r="17285">
          <cell r="A17285" t="str">
            <v>Cre79.g795900</v>
          </cell>
          <cell r="B17285" t="str">
            <v>Cre79.g795900.t1.2</v>
          </cell>
          <cell r="C17285" t="e">
            <v>#N/A</v>
          </cell>
        </row>
        <row r="17286">
          <cell r="A17286" t="str">
            <v>Cre79.g795950</v>
          </cell>
          <cell r="B17286" t="str">
            <v>Cre79.g795950.t1.2</v>
          </cell>
          <cell r="C17286" t="e">
            <v>#N/A</v>
          </cell>
        </row>
        <row r="17287">
          <cell r="A17287" t="str">
            <v>Cre80.g796000</v>
          </cell>
          <cell r="B17287" t="str">
            <v>Cre80.g796000.t1.1</v>
          </cell>
          <cell r="C17287">
            <v>525182</v>
          </cell>
        </row>
        <row r="17288">
          <cell r="A17288" t="str">
            <v>Cre82.g796050</v>
          </cell>
          <cell r="B17288" t="str">
            <v>Cre82.g796050.t1.1</v>
          </cell>
          <cell r="C17288" t="e">
            <v>#N/A</v>
          </cell>
        </row>
        <row r="17289">
          <cell r="A17289" t="str">
            <v>Cre82.g796100</v>
          </cell>
          <cell r="B17289" t="str">
            <v>Cre82.g796100.t1.1</v>
          </cell>
          <cell r="C17289">
            <v>525779</v>
          </cell>
        </row>
        <row r="17290">
          <cell r="A17290" t="str">
            <v>Cre82.g796150</v>
          </cell>
          <cell r="B17290" t="str">
            <v>Cre82.g796150.t1.2</v>
          </cell>
          <cell r="C17290" t="e">
            <v>#N/A</v>
          </cell>
        </row>
        <row r="17291">
          <cell r="A17291" t="str">
            <v>Cre82.g796200</v>
          </cell>
          <cell r="B17291" t="str">
            <v>Cre82.g796200.t1.2</v>
          </cell>
          <cell r="C17291" t="e">
            <v>#N/A</v>
          </cell>
        </row>
        <row r="17292">
          <cell r="A17292" t="str">
            <v>Cre83.g796250</v>
          </cell>
          <cell r="B17292" t="str">
            <v>Cre83.g796250.t1.1</v>
          </cell>
          <cell r="C17292">
            <v>525784</v>
          </cell>
        </row>
        <row r="17293">
          <cell r="A17293" t="str">
            <v>Cre83.g796300</v>
          </cell>
          <cell r="B17293" t="str">
            <v>Cre83.g796300.t1.1</v>
          </cell>
          <cell r="C17293">
            <v>525785</v>
          </cell>
        </row>
        <row r="17294">
          <cell r="A17294" t="str">
            <v>Cre83.g796350</v>
          </cell>
          <cell r="B17294" t="str">
            <v>Cre83.g796350.t1.1</v>
          </cell>
          <cell r="C17294">
            <v>525786</v>
          </cell>
        </row>
        <row r="17295">
          <cell r="A17295" t="str">
            <v>Cre83.g796400</v>
          </cell>
          <cell r="B17295" t="str">
            <v>Cre83.g796400.t1.1</v>
          </cell>
          <cell r="C17295">
            <v>525787</v>
          </cell>
        </row>
        <row r="17296">
          <cell r="A17296" t="str">
            <v>Cre84.g796450</v>
          </cell>
          <cell r="B17296" t="str">
            <v>Cre84.g796450.t1.2</v>
          </cell>
          <cell r="C17296">
            <v>525788</v>
          </cell>
        </row>
        <row r="17297">
          <cell r="A17297" t="str">
            <v>Cre84.g796500</v>
          </cell>
          <cell r="B17297" t="str">
            <v>Cre84.g796500.t1.2</v>
          </cell>
          <cell r="C17297">
            <v>525789</v>
          </cell>
        </row>
        <row r="17298">
          <cell r="A17298" t="str">
            <v>Cre85.g796550</v>
          </cell>
          <cell r="B17298" t="str">
            <v>Cre85.g796550.t1.1</v>
          </cell>
          <cell r="C17298" t="e">
            <v>#N/A</v>
          </cell>
        </row>
        <row r="17299">
          <cell r="A17299" t="str">
            <v>Cre85.g796600</v>
          </cell>
          <cell r="B17299" t="str">
            <v>Cre85.g796600.t1.1</v>
          </cell>
          <cell r="C17299" t="e">
            <v>#N/A</v>
          </cell>
        </row>
        <row r="17300">
          <cell r="A17300" t="str">
            <v>Cre86.g796650</v>
          </cell>
          <cell r="B17300" t="str">
            <v>Cre86.g796650.t1.2</v>
          </cell>
          <cell r="C17300">
            <v>525792</v>
          </cell>
        </row>
        <row r="17301">
          <cell r="A17301" t="str">
            <v>Cre88.g796700</v>
          </cell>
          <cell r="B17301" t="str">
            <v>Cre88.g796700.t1.1</v>
          </cell>
          <cell r="C17301">
            <v>525794</v>
          </cell>
        </row>
        <row r="17302">
          <cell r="A17302" t="str">
            <v>Cre88.g796750</v>
          </cell>
          <cell r="B17302" t="str">
            <v>Cre88.g796750.t1.1</v>
          </cell>
          <cell r="C17302">
            <v>525795</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F110"/>
  <sheetViews>
    <sheetView tabSelected="1" zoomScale="82" zoomScaleNormal="82" workbookViewId="0">
      <pane xSplit="4" ySplit="3" topLeftCell="E32" activePane="bottomRight" state="frozen"/>
      <selection pane="topRight" activeCell="E1" sqref="E1"/>
      <selection pane="bottomLeft" activeCell="A3" sqref="A3"/>
      <selection pane="bottomRight" activeCell="A39" sqref="A39"/>
    </sheetView>
  </sheetViews>
  <sheetFormatPr defaultColWidth="11" defaultRowHeight="15"/>
  <cols>
    <col min="1" max="1" width="14.125" style="6" customWidth="1"/>
    <col min="2" max="2" width="10.125" style="6" customWidth="1"/>
    <col min="3" max="3" width="11" style="33"/>
    <col min="4" max="4" width="65.375" style="27" customWidth="1"/>
    <col min="5" max="25" width="7.5" style="6" customWidth="1"/>
    <col min="26" max="27" width="11.5" style="6" bestFit="1" customWidth="1"/>
    <col min="28" max="30" width="11" style="6"/>
    <col min="31" max="31" width="12.625" style="6" customWidth="1"/>
    <col min="32" max="16384" width="11" style="6"/>
  </cols>
  <sheetData>
    <row r="1" spans="1:32">
      <c r="A1" s="6" t="s">
        <v>224</v>
      </c>
    </row>
    <row r="2" spans="1:32" ht="15.75">
      <c r="A2" s="42" t="s">
        <v>222</v>
      </c>
      <c r="B2" s="42" t="s">
        <v>223</v>
      </c>
      <c r="C2" s="42" t="s">
        <v>1</v>
      </c>
      <c r="D2" s="42" t="s">
        <v>49</v>
      </c>
      <c r="E2" s="40" t="s">
        <v>63</v>
      </c>
      <c r="F2" s="41"/>
      <c r="G2" s="41"/>
      <c r="H2" s="41"/>
      <c r="I2" s="41"/>
      <c r="J2" s="41"/>
      <c r="K2" s="41"/>
      <c r="L2" s="41"/>
      <c r="M2" s="41"/>
      <c r="N2" s="41"/>
      <c r="O2" s="41"/>
      <c r="P2" s="40" t="s">
        <v>65</v>
      </c>
      <c r="Q2" s="40"/>
      <c r="R2" s="40"/>
      <c r="S2" s="40"/>
      <c r="T2" s="39" t="s">
        <v>65</v>
      </c>
      <c r="U2" s="39"/>
      <c r="V2" s="39"/>
      <c r="W2" s="39"/>
      <c r="X2" s="39"/>
      <c r="Y2" s="39"/>
      <c r="Z2" s="39" t="s">
        <v>219</v>
      </c>
      <c r="AA2" s="39"/>
      <c r="AB2" s="39"/>
      <c r="AC2" s="39"/>
      <c r="AD2" s="39"/>
      <c r="AE2" s="37" t="s">
        <v>217</v>
      </c>
      <c r="AF2" s="38"/>
    </row>
    <row r="3" spans="1:32" s="11" customFormat="1" ht="14.25">
      <c r="A3" s="43"/>
      <c r="B3" s="43"/>
      <c r="C3" s="44"/>
      <c r="D3" s="43"/>
      <c r="E3" s="7" t="s">
        <v>64</v>
      </c>
      <c r="F3" s="7">
        <v>0</v>
      </c>
      <c r="G3" s="7">
        <v>2</v>
      </c>
      <c r="H3" s="7">
        <v>4</v>
      </c>
      <c r="I3" s="7">
        <v>8</v>
      </c>
      <c r="J3" s="7">
        <v>12</v>
      </c>
      <c r="K3" s="7">
        <v>18</v>
      </c>
      <c r="L3" s="7">
        <v>24</v>
      </c>
      <c r="M3" s="7">
        <v>30</v>
      </c>
      <c r="N3" s="7">
        <v>45</v>
      </c>
      <c r="O3" s="7">
        <v>60</v>
      </c>
      <c r="P3" s="8">
        <v>0</v>
      </c>
      <c r="Q3" s="8">
        <v>0.5</v>
      </c>
      <c r="R3" s="8">
        <v>4</v>
      </c>
      <c r="S3" s="8">
        <v>8</v>
      </c>
      <c r="T3" s="8">
        <v>0</v>
      </c>
      <c r="U3" s="8">
        <v>2</v>
      </c>
      <c r="V3" s="8">
        <v>8</v>
      </c>
      <c r="W3" s="8">
        <v>12</v>
      </c>
      <c r="X3" s="8">
        <v>24</v>
      </c>
      <c r="Y3" s="8">
        <v>48</v>
      </c>
      <c r="Z3" s="9">
        <v>0.35</v>
      </c>
      <c r="AA3" s="9">
        <v>0.7</v>
      </c>
      <c r="AB3" s="9">
        <v>1.75</v>
      </c>
      <c r="AC3" s="9">
        <v>3.5</v>
      </c>
      <c r="AD3" s="9">
        <v>7</v>
      </c>
      <c r="AE3" s="10">
        <v>0</v>
      </c>
      <c r="AF3" s="10">
        <v>48</v>
      </c>
    </row>
    <row r="4" spans="1:32" s="11" customFormat="1">
      <c r="A4" s="12" t="s">
        <v>148</v>
      </c>
      <c r="B4" s="12">
        <v>513248</v>
      </c>
      <c r="C4" s="13" t="s">
        <v>149</v>
      </c>
      <c r="D4" s="12" t="s">
        <v>150</v>
      </c>
      <c r="E4" s="14">
        <v>167.83320000000001</v>
      </c>
      <c r="F4" s="14">
        <v>123.15430000000001</v>
      </c>
      <c r="G4" s="14">
        <v>121.5437</v>
      </c>
      <c r="H4" s="14">
        <v>121.4521</v>
      </c>
      <c r="I4" s="14">
        <v>114.55759999999999</v>
      </c>
      <c r="J4" s="14">
        <v>125.5594</v>
      </c>
      <c r="K4" s="14">
        <v>132.95869999999999</v>
      </c>
      <c r="L4" s="14">
        <v>131.23150000000001</v>
      </c>
      <c r="M4" s="14">
        <v>139.22880000000001</v>
      </c>
      <c r="N4" s="14">
        <v>118.5479</v>
      </c>
      <c r="O4" s="14">
        <v>101.2461</v>
      </c>
      <c r="P4" s="15">
        <v>138.72030000000001</v>
      </c>
      <c r="Q4" s="15">
        <v>111.634</v>
      </c>
      <c r="R4" s="15">
        <v>54.461210000000001</v>
      </c>
      <c r="S4" s="15">
        <v>42.36947</v>
      </c>
      <c r="T4" s="16">
        <v>140.4982</v>
      </c>
      <c r="U4" s="16">
        <v>68.15728</v>
      </c>
      <c r="V4" s="16">
        <v>57.133069999999996</v>
      </c>
      <c r="W4" s="16">
        <v>81.287660000000002</v>
      </c>
      <c r="X4" s="16">
        <v>71.578490000000002</v>
      </c>
      <c r="Y4" s="16">
        <v>70.210669999999993</v>
      </c>
      <c r="Z4" s="17">
        <v>215.54949999999999</v>
      </c>
      <c r="AA4" s="17">
        <v>138.1969</v>
      </c>
      <c r="AB4" s="17">
        <v>153.69380000000001</v>
      </c>
      <c r="AC4" s="17">
        <v>208.23429999999999</v>
      </c>
      <c r="AD4" s="17">
        <v>232.50030000000001</v>
      </c>
      <c r="AE4" s="18">
        <v>144.59450000000001</v>
      </c>
      <c r="AF4" s="18">
        <v>246.54069999999999</v>
      </c>
    </row>
    <row r="5" spans="1:32" s="11" customFormat="1">
      <c r="A5" s="12" t="s">
        <v>151</v>
      </c>
      <c r="B5" s="19">
        <v>512497</v>
      </c>
      <c r="C5" s="13" t="s">
        <v>152</v>
      </c>
      <c r="D5" s="12" t="s">
        <v>153</v>
      </c>
      <c r="E5" s="14">
        <v>135.5395</v>
      </c>
      <c r="F5" s="14">
        <v>113.9336</v>
      </c>
      <c r="G5" s="14">
        <v>111.7238</v>
      </c>
      <c r="H5" s="14">
        <v>110.1455</v>
      </c>
      <c r="I5" s="14">
        <v>107.71469999999999</v>
      </c>
      <c r="J5" s="14">
        <v>116.13630000000001</v>
      </c>
      <c r="K5" s="14">
        <v>128.44470000000001</v>
      </c>
      <c r="L5" s="14">
        <v>133.5951</v>
      </c>
      <c r="M5" s="14">
        <v>135.55850000000001</v>
      </c>
      <c r="N5" s="14">
        <v>112.5544</v>
      </c>
      <c r="O5" s="14">
        <v>88.991650000000007</v>
      </c>
      <c r="P5" s="15">
        <v>87.895359999999997</v>
      </c>
      <c r="Q5" s="15">
        <v>84.505470000000003</v>
      </c>
      <c r="R5" s="15">
        <v>32.289209999999997</v>
      </c>
      <c r="S5" s="15">
        <v>23.823969999999999</v>
      </c>
      <c r="T5" s="16">
        <v>103.4593</v>
      </c>
      <c r="U5" s="16">
        <v>53.35201</v>
      </c>
      <c r="V5" s="16">
        <v>39.9955</v>
      </c>
      <c r="W5" s="16">
        <v>35.101239999999997</v>
      </c>
      <c r="X5" s="16">
        <v>35.41695</v>
      </c>
      <c r="Y5" s="16">
        <v>31.382919999999999</v>
      </c>
      <c r="Z5" s="17">
        <v>142.5984</v>
      </c>
      <c r="AA5" s="17">
        <v>81.085769999999997</v>
      </c>
      <c r="AB5" s="17">
        <v>93.707279999999997</v>
      </c>
      <c r="AC5" s="17">
        <v>122.96259999999999</v>
      </c>
      <c r="AD5" s="17">
        <v>149.52809999999999</v>
      </c>
      <c r="AE5" s="18">
        <v>140.75069999999999</v>
      </c>
      <c r="AF5" s="18">
        <v>249.95760000000001</v>
      </c>
    </row>
    <row r="6" spans="1:32" s="11" customFormat="1">
      <c r="A6" s="12" t="s">
        <v>154</v>
      </c>
      <c r="B6" s="12">
        <v>525207</v>
      </c>
      <c r="C6" s="13" t="s">
        <v>155</v>
      </c>
      <c r="D6" s="20" t="s">
        <v>156</v>
      </c>
      <c r="E6" s="14">
        <v>301.02929999999998</v>
      </c>
      <c r="F6" s="14">
        <v>246.64080000000001</v>
      </c>
      <c r="G6" s="14">
        <v>240.24529999999999</v>
      </c>
      <c r="H6" s="14">
        <v>236.46960000000001</v>
      </c>
      <c r="I6" s="14">
        <v>235.10759999999999</v>
      </c>
      <c r="J6" s="14">
        <v>237.0386</v>
      </c>
      <c r="K6" s="14">
        <v>259.61930000000001</v>
      </c>
      <c r="L6" s="14">
        <v>261.85629999999998</v>
      </c>
      <c r="M6" s="14">
        <v>261.54020000000003</v>
      </c>
      <c r="N6" s="14">
        <v>262.35329999999999</v>
      </c>
      <c r="O6" s="14">
        <v>213.43219999999999</v>
      </c>
      <c r="P6" s="15">
        <v>247.7319</v>
      </c>
      <c r="Q6" s="15">
        <v>208.1523</v>
      </c>
      <c r="R6" s="15">
        <v>63.830759999999998</v>
      </c>
      <c r="S6" s="15">
        <v>46.967149999999997</v>
      </c>
      <c r="T6" s="16">
        <v>307.40390000000002</v>
      </c>
      <c r="U6" s="16">
        <v>139.29509999999999</v>
      </c>
      <c r="V6" s="16">
        <v>86.576139999999995</v>
      </c>
      <c r="W6" s="16">
        <v>87.123769999999993</v>
      </c>
      <c r="X6" s="16">
        <v>95.898300000000006</v>
      </c>
      <c r="Y6" s="16">
        <v>83.260829999999999</v>
      </c>
      <c r="Z6" s="17">
        <v>324.6395</v>
      </c>
      <c r="AA6" s="17">
        <v>192.2407</v>
      </c>
      <c r="AB6" s="17">
        <v>200.3297</v>
      </c>
      <c r="AC6" s="17">
        <v>314.19670000000002</v>
      </c>
      <c r="AD6" s="17">
        <v>311.98719999999997</v>
      </c>
      <c r="AE6" s="18">
        <v>218.93709999999999</v>
      </c>
      <c r="AF6" s="18">
        <v>408.59399999999999</v>
      </c>
    </row>
    <row r="7" spans="1:32" s="11" customFormat="1">
      <c r="A7" s="12" t="s">
        <v>157</v>
      </c>
      <c r="B7" s="19">
        <v>517403</v>
      </c>
      <c r="C7" s="13" t="s">
        <v>158</v>
      </c>
      <c r="D7" s="21" t="s">
        <v>159</v>
      </c>
      <c r="E7" s="14">
        <v>196.9443</v>
      </c>
      <c r="F7" s="14">
        <v>179.4956</v>
      </c>
      <c r="G7" s="14">
        <v>172.6482</v>
      </c>
      <c r="H7" s="14">
        <v>161.97049999999999</v>
      </c>
      <c r="I7" s="14">
        <v>166.82499999999999</v>
      </c>
      <c r="J7" s="14">
        <v>162.25800000000001</v>
      </c>
      <c r="K7" s="14">
        <v>160.61779999999999</v>
      </c>
      <c r="L7" s="14">
        <v>152.56309999999999</v>
      </c>
      <c r="M7" s="14">
        <v>141.7979</v>
      </c>
      <c r="N7" s="14">
        <v>111.53619999999999</v>
      </c>
      <c r="O7" s="14">
        <v>96.881020000000007</v>
      </c>
      <c r="P7" s="15">
        <v>244.71600000000001</v>
      </c>
      <c r="Q7" s="15">
        <v>200.21780000000001</v>
      </c>
      <c r="R7" s="15">
        <v>57.551819999999999</v>
      </c>
      <c r="S7" s="15">
        <v>33.563859999999998</v>
      </c>
      <c r="T7" s="16">
        <v>293.94080000000002</v>
      </c>
      <c r="U7" s="16">
        <v>129.56899999999999</v>
      </c>
      <c r="V7" s="16">
        <v>58.268839999999997</v>
      </c>
      <c r="W7" s="16">
        <v>54.713990000000003</v>
      </c>
      <c r="X7" s="16">
        <v>74.653580000000005</v>
      </c>
      <c r="Y7" s="16">
        <v>68.893990000000002</v>
      </c>
      <c r="Z7" s="17">
        <v>328.41359999999997</v>
      </c>
      <c r="AA7" s="17">
        <v>187.33029999999999</v>
      </c>
      <c r="AB7" s="17">
        <v>203.76320000000001</v>
      </c>
      <c r="AC7" s="17">
        <v>315.83760000000001</v>
      </c>
      <c r="AD7" s="17">
        <v>303.98719999999997</v>
      </c>
      <c r="AE7" s="18">
        <v>186.33170000000001</v>
      </c>
      <c r="AF7" s="18">
        <v>284.96710000000002</v>
      </c>
    </row>
    <row r="8" spans="1:32" s="11" customFormat="1">
      <c r="A8" s="12" t="s">
        <v>160</v>
      </c>
      <c r="B8" s="19">
        <v>511392</v>
      </c>
      <c r="C8" s="13" t="s">
        <v>161</v>
      </c>
      <c r="D8" s="21" t="s">
        <v>159</v>
      </c>
      <c r="E8" s="14">
        <v>303.06849999999997</v>
      </c>
      <c r="F8" s="14">
        <v>270.22039999999998</v>
      </c>
      <c r="G8" s="14">
        <v>256.25139999999999</v>
      </c>
      <c r="H8" s="14">
        <v>257.89580000000001</v>
      </c>
      <c r="I8" s="14">
        <v>248.32140000000001</v>
      </c>
      <c r="J8" s="14">
        <v>245.77500000000001</v>
      </c>
      <c r="K8" s="14">
        <v>245.50540000000001</v>
      </c>
      <c r="L8" s="14">
        <v>213.53</v>
      </c>
      <c r="M8" s="14">
        <v>209.18090000000001</v>
      </c>
      <c r="N8" s="14">
        <v>173.43940000000001</v>
      </c>
      <c r="O8" s="14">
        <v>135.64580000000001</v>
      </c>
      <c r="P8" s="15">
        <v>230.29990000000001</v>
      </c>
      <c r="Q8" s="15">
        <v>171.91309999999999</v>
      </c>
      <c r="R8" s="15">
        <v>46.404530000000001</v>
      </c>
      <c r="S8" s="15">
        <v>32.800739999999998</v>
      </c>
      <c r="T8" s="16">
        <v>271.49560000000002</v>
      </c>
      <c r="U8" s="16">
        <v>89.816689999999994</v>
      </c>
      <c r="V8" s="16">
        <v>53.313200000000002</v>
      </c>
      <c r="W8" s="16">
        <v>43.927019999999999</v>
      </c>
      <c r="X8" s="16">
        <v>55.945659999999997</v>
      </c>
      <c r="Y8" s="16">
        <v>58.098390000000002</v>
      </c>
      <c r="Z8" s="17">
        <v>407.20060000000001</v>
      </c>
      <c r="AA8" s="17">
        <v>206.00960000000001</v>
      </c>
      <c r="AB8" s="17">
        <v>249.88499999999999</v>
      </c>
      <c r="AC8" s="17">
        <v>390.31110000000001</v>
      </c>
      <c r="AD8" s="17">
        <v>404.86180000000002</v>
      </c>
      <c r="AE8" s="18">
        <v>213.39789999999999</v>
      </c>
      <c r="AF8" s="18">
        <v>260.70659999999998</v>
      </c>
    </row>
    <row r="9" spans="1:32" s="11" customFormat="1">
      <c r="A9" s="12" t="s">
        <v>162</v>
      </c>
      <c r="B9" s="12">
        <v>511929</v>
      </c>
      <c r="C9" s="13" t="s">
        <v>163</v>
      </c>
      <c r="D9" s="12" t="s">
        <v>164</v>
      </c>
      <c r="E9" s="14">
        <v>202.86510000000001</v>
      </c>
      <c r="F9" s="14">
        <v>190.9726</v>
      </c>
      <c r="G9" s="14">
        <v>194.3107</v>
      </c>
      <c r="H9" s="14">
        <v>204.21469999999999</v>
      </c>
      <c r="I9" s="14">
        <v>180.435</v>
      </c>
      <c r="J9" s="14">
        <v>218.9599</v>
      </c>
      <c r="K9" s="14">
        <v>210.91929999999999</v>
      </c>
      <c r="L9" s="14">
        <v>232.26519999999999</v>
      </c>
      <c r="M9" s="14">
        <v>224.15809999999999</v>
      </c>
      <c r="N9" s="14">
        <v>239.3271</v>
      </c>
      <c r="O9" s="14">
        <v>226.69040000000001</v>
      </c>
      <c r="P9" s="15">
        <v>183.93770000000001</v>
      </c>
      <c r="Q9" s="15">
        <v>199.91560000000001</v>
      </c>
      <c r="R9" s="15">
        <v>218.43209999999999</v>
      </c>
      <c r="S9" s="15">
        <v>221.04499999999999</v>
      </c>
      <c r="T9" s="16">
        <v>210.97049999999999</v>
      </c>
      <c r="U9" s="16">
        <v>220.58340000000001</v>
      </c>
      <c r="V9" s="16">
        <v>191.15360000000001</v>
      </c>
      <c r="W9" s="16">
        <v>171.5968</v>
      </c>
      <c r="X9" s="16">
        <v>157.303</v>
      </c>
      <c r="Y9" s="16">
        <v>113.69970000000001</v>
      </c>
      <c r="Z9" s="17">
        <v>199.77670000000001</v>
      </c>
      <c r="AA9" s="17">
        <v>194.79169999999999</v>
      </c>
      <c r="AB9" s="17">
        <v>209.93979999999999</v>
      </c>
      <c r="AC9" s="17">
        <v>200.69130000000001</v>
      </c>
      <c r="AD9" s="17">
        <v>192.49870000000001</v>
      </c>
      <c r="AE9" s="18">
        <v>244.5849</v>
      </c>
      <c r="AF9" s="18">
        <v>185.0992</v>
      </c>
    </row>
    <row r="10" spans="1:32" s="11" customFormat="1">
      <c r="A10" s="12" t="s">
        <v>165</v>
      </c>
      <c r="B10" s="19">
        <v>514476</v>
      </c>
      <c r="C10" s="13" t="s">
        <v>166</v>
      </c>
      <c r="D10" s="12" t="s">
        <v>164</v>
      </c>
      <c r="E10" s="14">
        <v>1964.6479999999999</v>
      </c>
      <c r="F10" s="14">
        <v>2112.5250000000001</v>
      </c>
      <c r="G10" s="14">
        <v>2062.636</v>
      </c>
      <c r="H10" s="14">
        <v>2129.3710000000001</v>
      </c>
      <c r="I10" s="14">
        <v>1901.6030000000001</v>
      </c>
      <c r="J10" s="14">
        <v>2076.0340000000001</v>
      </c>
      <c r="K10" s="14">
        <v>1949.5340000000001</v>
      </c>
      <c r="L10" s="14">
        <v>1949.3150000000001</v>
      </c>
      <c r="M10" s="14">
        <v>1794.047</v>
      </c>
      <c r="N10" s="14">
        <v>1610.0889999999999</v>
      </c>
      <c r="O10" s="14">
        <v>1174.319</v>
      </c>
      <c r="P10" s="15">
        <v>3444.8820000000001</v>
      </c>
      <c r="Q10" s="15">
        <v>2588.3789999999999</v>
      </c>
      <c r="R10" s="15">
        <v>818.09360000000004</v>
      </c>
      <c r="S10" s="15">
        <v>561.29999999999995</v>
      </c>
      <c r="T10" s="16">
        <v>3513.096</v>
      </c>
      <c r="U10" s="16">
        <v>1740.56</v>
      </c>
      <c r="V10" s="16">
        <v>1237.779</v>
      </c>
      <c r="W10" s="16">
        <v>1110.7460000000001</v>
      </c>
      <c r="X10" s="16">
        <v>1777.36</v>
      </c>
      <c r="Y10" s="16">
        <v>1399.124</v>
      </c>
      <c r="Z10" s="17">
        <v>3346.2370000000001</v>
      </c>
      <c r="AA10" s="17">
        <v>2243.1129999999998</v>
      </c>
      <c r="AB10" s="17">
        <v>2341.3209999999999</v>
      </c>
      <c r="AC10" s="17">
        <v>3516.616</v>
      </c>
      <c r="AD10" s="17">
        <v>3237.424</v>
      </c>
      <c r="AE10" s="18">
        <v>1302.3340000000001</v>
      </c>
      <c r="AF10" s="18">
        <v>1416.2719999999999</v>
      </c>
    </row>
    <row r="11" spans="1:32" s="11" customFormat="1">
      <c r="A11" s="12" t="s">
        <v>167</v>
      </c>
      <c r="B11" s="12">
        <v>516156</v>
      </c>
      <c r="C11" s="13" t="s">
        <v>168</v>
      </c>
      <c r="D11" s="12" t="s">
        <v>169</v>
      </c>
      <c r="E11" s="14">
        <v>155.6848</v>
      </c>
      <c r="F11" s="14">
        <v>124.7921</v>
      </c>
      <c r="G11" s="14">
        <v>118.9828</v>
      </c>
      <c r="H11" s="14">
        <v>124.73480000000001</v>
      </c>
      <c r="I11" s="14">
        <v>119.64490000000001</v>
      </c>
      <c r="J11" s="14">
        <v>104.93210000000001</v>
      </c>
      <c r="K11" s="14">
        <v>129.45269999999999</v>
      </c>
      <c r="L11" s="14">
        <v>150.62880000000001</v>
      </c>
      <c r="M11" s="14">
        <v>179.54169999999999</v>
      </c>
      <c r="N11" s="14">
        <v>257.1934</v>
      </c>
      <c r="O11" s="14">
        <v>181.90719999999999</v>
      </c>
      <c r="P11" s="15">
        <v>130.11000000000001</v>
      </c>
      <c r="Q11" s="15">
        <v>94.18665</v>
      </c>
      <c r="R11" s="15">
        <v>42.237310000000001</v>
      </c>
      <c r="S11" s="15">
        <v>30.319939999999999</v>
      </c>
      <c r="T11" s="16">
        <v>119.36879999999999</v>
      </c>
      <c r="U11" s="16">
        <v>88.361850000000004</v>
      </c>
      <c r="V11" s="16">
        <v>39.600580000000001</v>
      </c>
      <c r="W11" s="16">
        <v>36.692830000000001</v>
      </c>
      <c r="X11" s="16">
        <v>49.813220000000001</v>
      </c>
      <c r="Y11" s="16">
        <v>61.65164</v>
      </c>
      <c r="Z11" s="17">
        <v>108.8271</v>
      </c>
      <c r="AA11" s="17">
        <v>84.730729999999994</v>
      </c>
      <c r="AB11" s="17">
        <v>85.647030000000001</v>
      </c>
      <c r="AC11" s="17">
        <v>100.4513</v>
      </c>
      <c r="AD11" s="17">
        <v>113.99639999999999</v>
      </c>
      <c r="AE11" s="18">
        <v>112.83159999999999</v>
      </c>
      <c r="AF11" s="18">
        <v>122.3826</v>
      </c>
    </row>
    <row r="12" spans="1:32" s="11" customFormat="1">
      <c r="A12" s="12" t="s">
        <v>170</v>
      </c>
      <c r="B12" s="12">
        <v>511409</v>
      </c>
      <c r="C12" s="13" t="s">
        <v>171</v>
      </c>
      <c r="D12" s="12" t="s">
        <v>172</v>
      </c>
      <c r="E12" s="14">
        <v>18.608699999999999</v>
      </c>
      <c r="F12" s="14">
        <v>14.46655</v>
      </c>
      <c r="G12" s="14">
        <v>13.38837</v>
      </c>
      <c r="H12" s="14">
        <v>14.37838</v>
      </c>
      <c r="I12" s="14">
        <v>10.44195</v>
      </c>
      <c r="J12" s="14">
        <v>7.7152380000000003</v>
      </c>
      <c r="K12" s="14">
        <v>11.63031</v>
      </c>
      <c r="L12" s="14">
        <v>20.216429999999999</v>
      </c>
      <c r="M12" s="14">
        <v>35.723469999999999</v>
      </c>
      <c r="N12" s="14">
        <v>47.614600000000003</v>
      </c>
      <c r="O12" s="14">
        <v>18.562860000000001</v>
      </c>
      <c r="P12" s="15">
        <v>12.609299999999999</v>
      </c>
      <c r="Q12" s="15">
        <v>14.65879</v>
      </c>
      <c r="R12" s="15">
        <v>5.8385889999999998</v>
      </c>
      <c r="S12" s="15">
        <v>4.1049579999999999</v>
      </c>
      <c r="T12" s="16">
        <v>10.297459999999999</v>
      </c>
      <c r="U12" s="16">
        <v>7.630312</v>
      </c>
      <c r="V12" s="16">
        <v>3.55714</v>
      </c>
      <c r="W12" s="16">
        <v>3.4257399999999998</v>
      </c>
      <c r="X12" s="16">
        <v>6.7022709999999996</v>
      </c>
      <c r="Y12" s="16">
        <v>2.1358489999999999</v>
      </c>
      <c r="Z12" s="17">
        <v>10.67362</v>
      </c>
      <c r="AA12" s="17">
        <v>7.774222</v>
      </c>
      <c r="AB12" s="17">
        <v>10.1549</v>
      </c>
      <c r="AC12" s="17">
        <v>9.5509509999999995</v>
      </c>
      <c r="AD12" s="17">
        <v>11.86932</v>
      </c>
      <c r="AE12" s="18">
        <v>10.83314</v>
      </c>
      <c r="AF12" s="18">
        <v>1.7980499999999999</v>
      </c>
    </row>
    <row r="13" spans="1:32" s="11" customFormat="1">
      <c r="A13" s="12" t="s">
        <v>173</v>
      </c>
      <c r="B13" s="19">
        <v>516856</v>
      </c>
      <c r="C13" s="13" t="s">
        <v>174</v>
      </c>
      <c r="D13" s="12" t="s">
        <v>172</v>
      </c>
      <c r="E13" s="14">
        <v>3.7986199999999998E-2</v>
      </c>
      <c r="F13" s="14">
        <v>0.1505727</v>
      </c>
      <c r="G13" s="14">
        <v>0</v>
      </c>
      <c r="H13" s="14">
        <v>0</v>
      </c>
      <c r="I13" s="14">
        <v>8.1223000000000004E-2</v>
      </c>
      <c r="J13" s="14">
        <v>4.9038650000000003E-2</v>
      </c>
      <c r="K13" s="14">
        <v>0.34123419999999999</v>
      </c>
      <c r="L13" s="14">
        <v>0.72168370000000004</v>
      </c>
      <c r="M13" s="14">
        <v>0.89976730000000005</v>
      </c>
      <c r="N13" s="14">
        <v>1.215141</v>
      </c>
      <c r="O13" s="14">
        <v>2.0212379999999999</v>
      </c>
      <c r="P13" s="15">
        <v>7.2053950000000005E-2</v>
      </c>
      <c r="Q13" s="15">
        <v>0.68033920000000003</v>
      </c>
      <c r="R13" s="15">
        <v>0</v>
      </c>
      <c r="S13" s="15">
        <v>0.12787299999999999</v>
      </c>
      <c r="T13" s="16">
        <v>0.29327720000000002</v>
      </c>
      <c r="U13" s="16">
        <v>0.39922020000000003</v>
      </c>
      <c r="V13" s="16">
        <v>0.1808322</v>
      </c>
      <c r="W13" s="16">
        <v>0</v>
      </c>
      <c r="X13" s="16">
        <v>0</v>
      </c>
      <c r="Y13" s="16">
        <v>0</v>
      </c>
      <c r="Z13" s="17">
        <v>0.116406</v>
      </c>
      <c r="AA13" s="17">
        <v>3.1735039999999999E-2</v>
      </c>
      <c r="AB13" s="17">
        <v>0.17119699999999999</v>
      </c>
      <c r="AC13" s="17">
        <v>0</v>
      </c>
      <c r="AD13" s="17">
        <v>0.1966214</v>
      </c>
      <c r="AE13" s="18">
        <v>0.13193369999999999</v>
      </c>
      <c r="AF13" s="18">
        <v>0.7003819</v>
      </c>
    </row>
    <row r="14" spans="1:32" s="11" customFormat="1">
      <c r="A14" s="12" t="s">
        <v>175</v>
      </c>
      <c r="B14" s="19">
        <v>514645</v>
      </c>
      <c r="C14" s="13" t="s">
        <v>176</v>
      </c>
      <c r="D14" s="12" t="s">
        <v>177</v>
      </c>
      <c r="E14" s="14">
        <v>23.548369999999998</v>
      </c>
      <c r="F14" s="14">
        <v>31.32704</v>
      </c>
      <c r="G14" s="14">
        <v>27.2043</v>
      </c>
      <c r="H14" s="14">
        <v>28.385490000000001</v>
      </c>
      <c r="I14" s="14">
        <v>31.359290000000001</v>
      </c>
      <c r="J14" s="14">
        <v>20.902940000000001</v>
      </c>
      <c r="K14" s="14">
        <v>10.71148</v>
      </c>
      <c r="L14" s="14">
        <v>2.6628349999999998</v>
      </c>
      <c r="M14" s="14">
        <v>1.3084100000000001</v>
      </c>
      <c r="N14" s="14">
        <v>0.47937999999999997</v>
      </c>
      <c r="O14" s="14">
        <v>1.411635</v>
      </c>
      <c r="P14" s="15">
        <v>15.517720000000001</v>
      </c>
      <c r="Q14" s="15">
        <v>4.8591499999999996</v>
      </c>
      <c r="R14" s="15">
        <v>5.2590469999999998</v>
      </c>
      <c r="S14" s="15">
        <v>3.5345390000000001</v>
      </c>
      <c r="T14" s="16">
        <v>16.09487</v>
      </c>
      <c r="U14" s="16">
        <v>1.404037</v>
      </c>
      <c r="V14" s="16">
        <v>2.3630879999999999</v>
      </c>
      <c r="W14" s="16">
        <v>6.2646360000000003</v>
      </c>
      <c r="X14" s="16">
        <v>5.2569030000000003</v>
      </c>
      <c r="Y14" s="16">
        <v>3.3914110000000002</v>
      </c>
      <c r="Z14" s="17">
        <v>56.862580000000001</v>
      </c>
      <c r="AA14" s="17">
        <v>36.778280000000002</v>
      </c>
      <c r="AB14" s="17">
        <v>39.442979999999999</v>
      </c>
      <c r="AC14" s="17">
        <v>60.791829999999997</v>
      </c>
      <c r="AD14" s="17">
        <v>72.621510000000001</v>
      </c>
      <c r="AE14" s="18">
        <v>17.941500000000001</v>
      </c>
      <c r="AF14" s="18">
        <v>17.25684</v>
      </c>
    </row>
    <row r="15" spans="1:32" s="11" customFormat="1">
      <c r="A15" s="12" t="s">
        <v>178</v>
      </c>
      <c r="B15" s="12">
        <v>514612</v>
      </c>
      <c r="C15" s="13" t="s">
        <v>179</v>
      </c>
      <c r="D15" s="12" t="s">
        <v>180</v>
      </c>
      <c r="E15" s="14">
        <v>44.34366</v>
      </c>
      <c r="F15" s="14">
        <v>54.442990000000002</v>
      </c>
      <c r="G15" s="14">
        <v>58.07976</v>
      </c>
      <c r="H15" s="14">
        <v>59.879980000000003</v>
      </c>
      <c r="I15" s="14">
        <v>62.259070000000001</v>
      </c>
      <c r="J15" s="14">
        <v>66.869129999999998</v>
      </c>
      <c r="K15" s="14">
        <v>76.059600000000003</v>
      </c>
      <c r="L15" s="14">
        <v>77.972440000000006</v>
      </c>
      <c r="M15" s="14">
        <v>83.168260000000004</v>
      </c>
      <c r="N15" s="14">
        <v>70.465580000000003</v>
      </c>
      <c r="O15" s="14">
        <v>44.484380000000002</v>
      </c>
      <c r="P15" s="15">
        <v>28.70843</v>
      </c>
      <c r="Q15" s="15">
        <v>47.857219999999998</v>
      </c>
      <c r="R15" s="15">
        <v>29.12107</v>
      </c>
      <c r="S15" s="15">
        <v>39.252429999999997</v>
      </c>
      <c r="T15" s="16">
        <v>29.04805</v>
      </c>
      <c r="U15" s="16">
        <v>31.178380000000001</v>
      </c>
      <c r="V15" s="16">
        <v>46.805190000000003</v>
      </c>
      <c r="W15" s="16">
        <v>52.362000000000002</v>
      </c>
      <c r="X15" s="16">
        <v>42.540689999999998</v>
      </c>
      <c r="Y15" s="16">
        <v>36.402639999999998</v>
      </c>
      <c r="Z15" s="17">
        <v>27.68263</v>
      </c>
      <c r="AA15" s="17">
        <v>35.214790000000001</v>
      </c>
      <c r="AB15" s="17">
        <v>31.480170000000001</v>
      </c>
      <c r="AC15" s="17">
        <v>27.9663</v>
      </c>
      <c r="AD15" s="17">
        <v>27.791250000000002</v>
      </c>
      <c r="AE15" s="18">
        <v>38.531230000000001</v>
      </c>
      <c r="AF15" s="18">
        <v>69.05359</v>
      </c>
    </row>
    <row r="16" spans="1:32" s="11" customFormat="1">
      <c r="A16" s="12" t="s">
        <v>181</v>
      </c>
      <c r="B16" s="19">
        <v>522962</v>
      </c>
      <c r="C16" s="13" t="s">
        <v>182</v>
      </c>
      <c r="D16" s="12" t="s">
        <v>183</v>
      </c>
      <c r="E16" s="14">
        <v>37.300890000000003</v>
      </c>
      <c r="F16" s="14">
        <v>30.365459999999999</v>
      </c>
      <c r="G16" s="14">
        <v>27.922149999999998</v>
      </c>
      <c r="H16" s="14">
        <v>28.017379999999999</v>
      </c>
      <c r="I16" s="14">
        <v>28.11862</v>
      </c>
      <c r="J16" s="14">
        <v>25.567350000000001</v>
      </c>
      <c r="K16" s="14">
        <v>36.834049999999998</v>
      </c>
      <c r="L16" s="14">
        <v>52.559519999999999</v>
      </c>
      <c r="M16" s="14">
        <v>57.061929999999997</v>
      </c>
      <c r="N16" s="14">
        <v>50.387680000000003</v>
      </c>
      <c r="O16" s="14">
        <v>46.42118</v>
      </c>
      <c r="P16" s="15">
        <v>14.21528</v>
      </c>
      <c r="Q16" s="15">
        <v>15.682779999999999</v>
      </c>
      <c r="R16" s="15">
        <v>9.4330639999999999</v>
      </c>
      <c r="S16" s="15">
        <v>8.9584080000000004</v>
      </c>
      <c r="T16" s="16">
        <v>17.212330000000001</v>
      </c>
      <c r="U16" s="16">
        <v>18.142959999999999</v>
      </c>
      <c r="V16" s="16">
        <v>23.328099999999999</v>
      </c>
      <c r="W16" s="16">
        <v>22.210229999999999</v>
      </c>
      <c r="X16" s="16">
        <v>26.039950000000001</v>
      </c>
      <c r="Y16" s="16">
        <v>11.15232</v>
      </c>
      <c r="Z16" s="17">
        <v>9.7791429999999995</v>
      </c>
      <c r="AA16" s="17">
        <v>7.2677779999999998</v>
      </c>
      <c r="AB16" s="17">
        <v>11.764329999999999</v>
      </c>
      <c r="AC16" s="17">
        <v>8.5254410000000007</v>
      </c>
      <c r="AD16" s="17">
        <v>9.7899820000000002</v>
      </c>
      <c r="AE16" s="18">
        <v>22.718599999999999</v>
      </c>
      <c r="AF16" s="18">
        <v>90.551010000000005</v>
      </c>
    </row>
    <row r="17" spans="1:32" s="11" customFormat="1">
      <c r="A17" s="12" t="s">
        <v>184</v>
      </c>
      <c r="B17" s="12">
        <v>521108</v>
      </c>
      <c r="C17" s="13" t="s">
        <v>185</v>
      </c>
      <c r="D17" s="20" t="s">
        <v>186</v>
      </c>
      <c r="E17" s="14">
        <v>39.071040000000004</v>
      </c>
      <c r="F17" s="14">
        <v>39.919350000000001</v>
      </c>
      <c r="G17" s="14">
        <v>40.074719999999999</v>
      </c>
      <c r="H17" s="14">
        <v>47.29327</v>
      </c>
      <c r="I17" s="14">
        <v>46.690199999999997</v>
      </c>
      <c r="J17" s="14">
        <v>44.685229999999997</v>
      </c>
      <c r="K17" s="14">
        <v>45.305750000000003</v>
      </c>
      <c r="L17" s="14">
        <v>39.697009999999999</v>
      </c>
      <c r="M17" s="14">
        <v>40.89049</v>
      </c>
      <c r="N17" s="14">
        <v>37.954169999999998</v>
      </c>
      <c r="O17" s="14">
        <v>44.69276</v>
      </c>
      <c r="P17" s="15">
        <v>26.446819999999999</v>
      </c>
      <c r="Q17" s="15">
        <v>44.676850000000002</v>
      </c>
      <c r="R17" s="15">
        <v>40.046750000000003</v>
      </c>
      <c r="S17" s="15">
        <v>48.478290000000001</v>
      </c>
      <c r="T17" s="16">
        <v>21.721869999999999</v>
      </c>
      <c r="U17" s="16">
        <v>35.078310000000002</v>
      </c>
      <c r="V17" s="16">
        <v>48.071750000000002</v>
      </c>
      <c r="W17" s="16">
        <v>71.953990000000005</v>
      </c>
      <c r="X17" s="16">
        <v>53.547870000000003</v>
      </c>
      <c r="Y17" s="16">
        <v>41.768540000000002</v>
      </c>
      <c r="Z17" s="17">
        <v>30.249009999999998</v>
      </c>
      <c r="AA17" s="17">
        <v>51.471580000000003</v>
      </c>
      <c r="AB17" s="17">
        <v>40.753959999999999</v>
      </c>
      <c r="AC17" s="17">
        <v>32.150979999999997</v>
      </c>
      <c r="AD17" s="17">
        <v>32.765230000000003</v>
      </c>
      <c r="AE17" s="18">
        <v>72.450649999999996</v>
      </c>
      <c r="AF17" s="18">
        <v>139.19909999999999</v>
      </c>
    </row>
    <row r="18" spans="1:32" s="11" customFormat="1">
      <c r="A18" s="12" t="s">
        <v>187</v>
      </c>
      <c r="B18" s="12">
        <v>514257</v>
      </c>
      <c r="C18" s="13" t="s">
        <v>188</v>
      </c>
      <c r="D18" s="20" t="s">
        <v>186</v>
      </c>
      <c r="E18" s="14">
        <v>53.993980000000001</v>
      </c>
      <c r="F18" s="14">
        <v>43.192880000000002</v>
      </c>
      <c r="G18" s="14">
        <v>43.4373</v>
      </c>
      <c r="H18" s="14">
        <v>41.213970000000003</v>
      </c>
      <c r="I18" s="14">
        <v>40.15663</v>
      </c>
      <c r="J18" s="14">
        <v>46.648800000000001</v>
      </c>
      <c r="K18" s="14">
        <v>57.938090000000003</v>
      </c>
      <c r="L18" s="14">
        <v>64.769720000000007</v>
      </c>
      <c r="M18" s="14">
        <v>83.451890000000006</v>
      </c>
      <c r="N18" s="14">
        <v>121.706</v>
      </c>
      <c r="O18" s="14">
        <v>136.3691</v>
      </c>
      <c r="P18" s="15">
        <v>35.064819999999997</v>
      </c>
      <c r="Q18" s="15">
        <v>52.897649999999999</v>
      </c>
      <c r="R18" s="15">
        <v>37.645220000000002</v>
      </c>
      <c r="S18" s="15">
        <v>33.984850000000002</v>
      </c>
      <c r="T18" s="16">
        <v>36.041240000000002</v>
      </c>
      <c r="U18" s="16">
        <v>56.302770000000002</v>
      </c>
      <c r="V18" s="16">
        <v>45.481110000000001</v>
      </c>
      <c r="W18" s="16">
        <v>50.972679999999997</v>
      </c>
      <c r="X18" s="16">
        <v>64.597700000000003</v>
      </c>
      <c r="Y18" s="16">
        <v>55.549160000000001</v>
      </c>
      <c r="Z18" s="17">
        <v>47.275359999999999</v>
      </c>
      <c r="AA18" s="17">
        <v>39.157150000000001</v>
      </c>
      <c r="AB18" s="17">
        <v>46.645719999999997</v>
      </c>
      <c r="AC18" s="17">
        <v>42.815109999999997</v>
      </c>
      <c r="AD18" s="17">
        <v>47.884140000000002</v>
      </c>
      <c r="AE18" s="18">
        <v>82.906289999999998</v>
      </c>
      <c r="AF18" s="18">
        <v>199.81190000000001</v>
      </c>
    </row>
    <row r="19" spans="1:32" s="11" customFormat="1">
      <c r="A19" s="12" t="s">
        <v>55</v>
      </c>
      <c r="B19" s="12">
        <v>522363</v>
      </c>
      <c r="C19" s="13" t="s">
        <v>189</v>
      </c>
      <c r="D19" s="12" t="s">
        <v>190</v>
      </c>
      <c r="E19" s="14">
        <v>5.4488649999999996</v>
      </c>
      <c r="F19" s="14">
        <v>8.3464139999999993</v>
      </c>
      <c r="G19" s="14">
        <v>7.0937159999999997</v>
      </c>
      <c r="H19" s="14">
        <v>8.0408620000000006</v>
      </c>
      <c r="I19" s="14">
        <v>9.4504699999999993</v>
      </c>
      <c r="J19" s="14">
        <v>8.77121</v>
      </c>
      <c r="K19" s="14">
        <v>9.7315880000000003</v>
      </c>
      <c r="L19" s="14">
        <v>9.6484190000000005</v>
      </c>
      <c r="M19" s="14">
        <v>8.2523049999999998</v>
      </c>
      <c r="N19" s="14">
        <v>9.7965649999999993</v>
      </c>
      <c r="O19" s="14">
        <v>10.89193</v>
      </c>
      <c r="P19" s="15">
        <v>3.8038669999999999</v>
      </c>
      <c r="Q19" s="15">
        <v>7.2911229999999998</v>
      </c>
      <c r="R19" s="15">
        <v>8.7208989999999993</v>
      </c>
      <c r="S19" s="15">
        <v>14.574769999999999</v>
      </c>
      <c r="T19" s="16">
        <v>5.1251410000000002</v>
      </c>
      <c r="U19" s="16">
        <v>9.8099690000000006</v>
      </c>
      <c r="V19" s="16">
        <v>10.72204</v>
      </c>
      <c r="W19" s="16">
        <v>13.14087</v>
      </c>
      <c r="X19" s="16">
        <v>9.0216729999999998</v>
      </c>
      <c r="Y19" s="16">
        <v>6.5161100000000003</v>
      </c>
      <c r="Z19" s="17">
        <v>7.5434929999999998</v>
      </c>
      <c r="AA19" s="17">
        <v>9.6980299999999993</v>
      </c>
      <c r="AB19" s="17">
        <v>8.7423380000000002</v>
      </c>
      <c r="AC19" s="17">
        <v>8.1275680000000001</v>
      </c>
      <c r="AD19" s="17">
        <v>6.1639309999999998</v>
      </c>
      <c r="AE19" s="18">
        <v>7.0259020000000003</v>
      </c>
      <c r="AF19" s="18">
        <v>14.35364</v>
      </c>
    </row>
    <row r="20" spans="1:32" s="11" customFormat="1">
      <c r="A20" s="12" t="s">
        <v>8</v>
      </c>
      <c r="B20" s="12">
        <v>522556</v>
      </c>
      <c r="C20" s="22" t="s">
        <v>191</v>
      </c>
      <c r="D20" s="12" t="s">
        <v>190</v>
      </c>
      <c r="E20" s="14">
        <v>7.7660939999999998</v>
      </c>
      <c r="F20" s="14">
        <v>17.387160000000002</v>
      </c>
      <c r="G20" s="14">
        <v>16.841090000000001</v>
      </c>
      <c r="H20" s="14">
        <v>20.45045</v>
      </c>
      <c r="I20" s="14">
        <v>17.3492</v>
      </c>
      <c r="J20" s="14">
        <v>21.054469999999998</v>
      </c>
      <c r="K20" s="14">
        <v>20.024619999999999</v>
      </c>
      <c r="L20" s="14">
        <v>16.060970000000001</v>
      </c>
      <c r="M20" s="14">
        <v>17.361239999999999</v>
      </c>
      <c r="N20" s="14">
        <v>19.02974</v>
      </c>
      <c r="O20" s="14">
        <v>16.015689999999999</v>
      </c>
      <c r="P20" s="15">
        <v>7.0082370000000003</v>
      </c>
      <c r="Q20" s="15">
        <v>11.54787</v>
      </c>
      <c r="R20" s="15">
        <v>18.783390000000001</v>
      </c>
      <c r="S20" s="15">
        <v>25.302589999999999</v>
      </c>
      <c r="T20" s="16">
        <v>7.6581270000000004</v>
      </c>
      <c r="U20" s="16">
        <v>21.195</v>
      </c>
      <c r="V20" s="16">
        <v>19.32479</v>
      </c>
      <c r="W20" s="16">
        <v>30.39874</v>
      </c>
      <c r="X20" s="16">
        <v>14.016170000000001</v>
      </c>
      <c r="Y20" s="16">
        <v>17.65868</v>
      </c>
      <c r="Z20" s="17">
        <v>13.280860000000001</v>
      </c>
      <c r="AA20" s="17">
        <v>20.656140000000001</v>
      </c>
      <c r="AB20" s="17">
        <v>18.87612</v>
      </c>
      <c r="AC20" s="17">
        <v>14.441179999999999</v>
      </c>
      <c r="AD20" s="17">
        <v>12.36145</v>
      </c>
      <c r="AE20" s="18">
        <v>6.3958440000000003</v>
      </c>
      <c r="AF20" s="18">
        <v>10.826980000000001</v>
      </c>
    </row>
    <row r="21" spans="1:32" s="11" customFormat="1">
      <c r="A21" s="12" t="s">
        <v>57</v>
      </c>
      <c r="B21" s="12">
        <v>512984</v>
      </c>
      <c r="C21" s="13" t="s">
        <v>48</v>
      </c>
      <c r="D21" s="20" t="s">
        <v>192</v>
      </c>
      <c r="E21" s="14">
        <v>1.922633</v>
      </c>
      <c r="F21" s="14">
        <v>1.8168610000000001</v>
      </c>
      <c r="G21" s="14">
        <v>2.1623269999999999</v>
      </c>
      <c r="H21" s="14">
        <v>2.930113</v>
      </c>
      <c r="I21" s="14">
        <v>3.147122</v>
      </c>
      <c r="J21" s="14">
        <v>2.219627</v>
      </c>
      <c r="K21" s="14">
        <v>2.751655</v>
      </c>
      <c r="L21" s="14">
        <v>2.994999</v>
      </c>
      <c r="M21" s="14">
        <v>3.9475020000000001</v>
      </c>
      <c r="N21" s="14">
        <v>4.2891719999999998</v>
      </c>
      <c r="O21" s="14">
        <v>4.4146159999999997</v>
      </c>
      <c r="P21" s="15">
        <v>1.8917520000000001</v>
      </c>
      <c r="Q21" s="15">
        <v>2.8390019999999998</v>
      </c>
      <c r="R21" s="15">
        <v>2.9897930000000001</v>
      </c>
      <c r="S21" s="15">
        <v>3.240183</v>
      </c>
      <c r="T21" s="16">
        <v>2.4016519999999999</v>
      </c>
      <c r="U21" s="16">
        <v>3.4345089999999998</v>
      </c>
      <c r="V21" s="16">
        <v>3.8973800000000001</v>
      </c>
      <c r="W21" s="16">
        <v>3.9480490000000001</v>
      </c>
      <c r="X21" s="16">
        <v>7.887607</v>
      </c>
      <c r="Y21" s="16">
        <v>3.1560630000000001</v>
      </c>
      <c r="Z21" s="17">
        <v>2.519158</v>
      </c>
      <c r="AA21" s="17">
        <v>3.485252</v>
      </c>
      <c r="AB21" s="17">
        <v>3.2850220000000001</v>
      </c>
      <c r="AC21" s="17">
        <v>2.8335979999999998</v>
      </c>
      <c r="AD21" s="17">
        <v>2.7600310000000001</v>
      </c>
      <c r="AE21" s="18">
        <v>4.7198960000000003</v>
      </c>
      <c r="AF21" s="18">
        <v>7.2579390000000004</v>
      </c>
    </row>
    <row r="22" spans="1:32" s="11" customFormat="1">
      <c r="A22" s="12" t="s">
        <v>193</v>
      </c>
      <c r="B22" s="12">
        <v>512609</v>
      </c>
      <c r="C22" s="13" t="s">
        <v>194</v>
      </c>
      <c r="D22" s="12" t="s">
        <v>195</v>
      </c>
      <c r="E22" s="14">
        <v>28.418600000000001</v>
      </c>
      <c r="F22" s="14">
        <v>29.41422</v>
      </c>
      <c r="G22" s="14">
        <v>28.176960000000001</v>
      </c>
      <c r="H22" s="14">
        <v>28.11178</v>
      </c>
      <c r="I22" s="14">
        <v>28.554220000000001</v>
      </c>
      <c r="J22" s="14">
        <v>25.449120000000001</v>
      </c>
      <c r="K22" s="14">
        <v>13.59267</v>
      </c>
      <c r="L22" s="14">
        <v>6.9608169999999996</v>
      </c>
      <c r="M22" s="14">
        <v>5.4425169999999996</v>
      </c>
      <c r="N22" s="14">
        <v>7.2186680000000001</v>
      </c>
      <c r="O22" s="14">
        <v>11.81772</v>
      </c>
      <c r="P22" s="15">
        <v>18.455300000000001</v>
      </c>
      <c r="Q22" s="15">
        <v>10.09712</v>
      </c>
      <c r="R22" s="15">
        <v>12.47556</v>
      </c>
      <c r="S22" s="15">
        <v>12.59263</v>
      </c>
      <c r="T22" s="16">
        <v>26.65878</v>
      </c>
      <c r="U22" s="16">
        <v>9.3753410000000006</v>
      </c>
      <c r="V22" s="16">
        <v>12.111560000000001</v>
      </c>
      <c r="W22" s="16">
        <v>17.786380000000001</v>
      </c>
      <c r="X22" s="16">
        <v>14.469989999999999</v>
      </c>
      <c r="Y22" s="16">
        <v>12.164569999999999</v>
      </c>
      <c r="Z22" s="17">
        <v>33.785409999999999</v>
      </c>
      <c r="AA22" s="17">
        <v>29.258579999999998</v>
      </c>
      <c r="AB22" s="17">
        <v>28.310359999999999</v>
      </c>
      <c r="AC22" s="17">
        <v>33.8399</v>
      </c>
      <c r="AD22" s="17">
        <v>35.69415</v>
      </c>
      <c r="AE22" s="18">
        <v>27.09638</v>
      </c>
      <c r="AF22" s="18">
        <v>19.565059999999999</v>
      </c>
    </row>
    <row r="23" spans="1:32" s="11" customFormat="1">
      <c r="A23" s="12" t="s">
        <v>196</v>
      </c>
      <c r="B23" s="12">
        <v>522823</v>
      </c>
      <c r="C23" s="13" t="s">
        <v>197</v>
      </c>
      <c r="D23" s="23" t="s">
        <v>220</v>
      </c>
      <c r="E23" s="14">
        <v>2798.116</v>
      </c>
      <c r="F23" s="14">
        <v>2714.768</v>
      </c>
      <c r="G23" s="14">
        <v>2527.1469999999999</v>
      </c>
      <c r="H23" s="14">
        <v>2406.5160000000001</v>
      </c>
      <c r="I23" s="14">
        <v>2363.7469999999998</v>
      </c>
      <c r="J23" s="14">
        <v>2318.44</v>
      </c>
      <c r="K23" s="14">
        <v>2408.1170000000002</v>
      </c>
      <c r="L23" s="14">
        <v>2404.7669999999998</v>
      </c>
      <c r="M23" s="14">
        <v>2457.8330000000001</v>
      </c>
      <c r="N23" s="14">
        <v>2465.7109999999998</v>
      </c>
      <c r="O23" s="14">
        <v>2095.067</v>
      </c>
      <c r="P23" s="15">
        <v>1823.0309999999999</v>
      </c>
      <c r="Q23" s="15">
        <v>1517.4649999999999</v>
      </c>
      <c r="R23" s="15">
        <v>385.87040000000002</v>
      </c>
      <c r="S23" s="15">
        <v>255.17349999999999</v>
      </c>
      <c r="T23" s="16">
        <v>2334.77</v>
      </c>
      <c r="U23" s="16">
        <v>1167.624</v>
      </c>
      <c r="V23" s="16">
        <v>306.7303</v>
      </c>
      <c r="W23" s="16">
        <v>282.99639999999999</v>
      </c>
      <c r="X23" s="16">
        <v>401.40989999999999</v>
      </c>
      <c r="Y23" s="16">
        <v>578.32029999999997</v>
      </c>
      <c r="Z23" s="17">
        <v>2561.4969999999998</v>
      </c>
      <c r="AA23" s="17">
        <v>1158.9860000000001</v>
      </c>
      <c r="AB23" s="17">
        <v>1531.3030000000001</v>
      </c>
      <c r="AC23" s="17">
        <v>2397.0309999999999</v>
      </c>
      <c r="AD23" s="17">
        <v>2466.748</v>
      </c>
      <c r="AE23" s="18">
        <v>1866.058</v>
      </c>
      <c r="AF23" s="18">
        <v>258.57400000000001</v>
      </c>
    </row>
    <row r="24" spans="1:32" s="11" customFormat="1">
      <c r="A24" s="12" t="s">
        <v>198</v>
      </c>
      <c r="B24" s="12">
        <v>524437</v>
      </c>
      <c r="C24" s="13" t="s">
        <v>199</v>
      </c>
      <c r="D24" s="12" t="s">
        <v>221</v>
      </c>
      <c r="E24" s="14">
        <v>215.30549999999999</v>
      </c>
      <c r="F24" s="14">
        <v>175.84960000000001</v>
      </c>
      <c r="G24" s="14">
        <v>166.77629999999999</v>
      </c>
      <c r="H24" s="14">
        <v>167.84289999999999</v>
      </c>
      <c r="I24" s="14">
        <v>175.06059999999999</v>
      </c>
      <c r="J24" s="14">
        <v>198.5282</v>
      </c>
      <c r="K24" s="14">
        <v>274.22919999999999</v>
      </c>
      <c r="L24" s="14">
        <v>355.49990000000003</v>
      </c>
      <c r="M24" s="14">
        <v>420.35789999999997</v>
      </c>
      <c r="N24" s="14">
        <v>355.31580000000002</v>
      </c>
      <c r="O24" s="14">
        <v>172.54409999999999</v>
      </c>
      <c r="P24" s="15">
        <v>128.4674</v>
      </c>
      <c r="Q24" s="15">
        <v>225.71029999999999</v>
      </c>
      <c r="R24" s="15">
        <v>74.075100000000006</v>
      </c>
      <c r="S24" s="15">
        <v>65.54074</v>
      </c>
      <c r="T24" s="16">
        <v>120.1281</v>
      </c>
      <c r="U24" s="16">
        <v>129.66489999999999</v>
      </c>
      <c r="V24" s="16">
        <v>81.107600000000005</v>
      </c>
      <c r="W24" s="16">
        <v>82.504649999999998</v>
      </c>
      <c r="X24" s="16">
        <v>79.09787</v>
      </c>
      <c r="Y24" s="16">
        <v>68.557689999999994</v>
      </c>
      <c r="Z24" s="17">
        <v>110.4957</v>
      </c>
      <c r="AA24" s="17">
        <v>69.889279999999999</v>
      </c>
      <c r="AB24" s="17">
        <v>105.3874</v>
      </c>
      <c r="AC24" s="17">
        <v>82.631180000000001</v>
      </c>
      <c r="AD24" s="17">
        <v>116.0973</v>
      </c>
      <c r="AE24" s="18">
        <v>104.76390000000001</v>
      </c>
      <c r="AF24" s="18">
        <v>69.070849999999993</v>
      </c>
    </row>
    <row r="25" spans="1:32" s="11" customFormat="1">
      <c r="A25" s="12" t="s">
        <v>200</v>
      </c>
      <c r="B25" s="19">
        <v>513669</v>
      </c>
      <c r="C25" s="13" t="s">
        <v>201</v>
      </c>
      <c r="D25" s="12" t="s">
        <v>202</v>
      </c>
      <c r="E25" s="14">
        <v>21.917149999999999</v>
      </c>
      <c r="F25" s="14">
        <v>17.398589999999999</v>
      </c>
      <c r="G25" s="14">
        <v>16.297779999999999</v>
      </c>
      <c r="H25" s="14">
        <v>18.185379999999999</v>
      </c>
      <c r="I25" s="14">
        <v>16.7273</v>
      </c>
      <c r="J25" s="14">
        <v>16.706890000000001</v>
      </c>
      <c r="K25" s="14">
        <v>14.79785</v>
      </c>
      <c r="L25" s="14">
        <v>16.256810000000002</v>
      </c>
      <c r="M25" s="14">
        <v>15.07527</v>
      </c>
      <c r="N25" s="14">
        <v>18.898479999999999</v>
      </c>
      <c r="O25" s="14">
        <v>19.634779999999999</v>
      </c>
      <c r="P25" s="15">
        <v>15.468070000000001</v>
      </c>
      <c r="Q25" s="15">
        <v>17.582750000000001</v>
      </c>
      <c r="R25" s="15">
        <v>25.867370000000001</v>
      </c>
      <c r="S25" s="15">
        <v>29.069959999999998</v>
      </c>
      <c r="T25" s="16">
        <v>17.361419999999999</v>
      </c>
      <c r="U25" s="16">
        <v>20.734680000000001</v>
      </c>
      <c r="V25" s="16">
        <v>16.18046</v>
      </c>
      <c r="W25" s="16">
        <v>25.201419999999999</v>
      </c>
      <c r="X25" s="16">
        <v>17.061800000000002</v>
      </c>
      <c r="Y25" s="16">
        <v>16.862729999999999</v>
      </c>
      <c r="Z25" s="17">
        <v>19.878969999999999</v>
      </c>
      <c r="AA25" s="17">
        <v>17.247170000000001</v>
      </c>
      <c r="AB25" s="17">
        <v>22.149560000000001</v>
      </c>
      <c r="AC25" s="17">
        <v>21.148250000000001</v>
      </c>
      <c r="AD25" s="17">
        <v>18.808050000000001</v>
      </c>
      <c r="AE25" s="18">
        <v>24.164919999999999</v>
      </c>
      <c r="AF25" s="18">
        <v>23.010090000000002</v>
      </c>
    </row>
    <row r="26" spans="1:32" s="11" customFormat="1">
      <c r="A26" s="12" t="s">
        <v>203</v>
      </c>
      <c r="B26" s="12">
        <v>520698</v>
      </c>
      <c r="C26" s="13" t="s">
        <v>204</v>
      </c>
      <c r="D26" s="20" t="s">
        <v>205</v>
      </c>
      <c r="E26" s="14">
        <v>5.4412560000000001</v>
      </c>
      <c r="F26" s="14">
        <v>4.0343479999999996</v>
      </c>
      <c r="G26" s="14">
        <v>3.5000420000000001</v>
      </c>
      <c r="H26" s="14">
        <v>2.1982089999999999</v>
      </c>
      <c r="I26" s="14">
        <v>3.343448</v>
      </c>
      <c r="J26" s="14">
        <v>1.588085</v>
      </c>
      <c r="K26" s="14">
        <v>1.0807070000000001</v>
      </c>
      <c r="L26" s="14">
        <v>0.94398689999999996</v>
      </c>
      <c r="M26" s="14">
        <v>1.206715</v>
      </c>
      <c r="N26" s="14">
        <v>2.5999080000000001</v>
      </c>
      <c r="O26" s="14">
        <v>6.5334599999999998</v>
      </c>
      <c r="P26" s="15">
        <v>6.3552540000000004</v>
      </c>
      <c r="Q26" s="15">
        <v>2.6510030000000002</v>
      </c>
      <c r="R26" s="15">
        <v>4.8032680000000001</v>
      </c>
      <c r="S26" s="15">
        <v>2.748097</v>
      </c>
      <c r="T26" s="16">
        <v>7.3087929999999997</v>
      </c>
      <c r="U26" s="16">
        <v>6.5553970000000001</v>
      </c>
      <c r="V26" s="16">
        <v>3.6480320000000002</v>
      </c>
      <c r="W26" s="16">
        <v>1.4490749999999999</v>
      </c>
      <c r="X26" s="16">
        <v>2.7821509999999998</v>
      </c>
      <c r="Y26" s="16">
        <v>4.766813</v>
      </c>
      <c r="Z26" s="17">
        <v>10.31898</v>
      </c>
      <c r="AA26" s="17">
        <v>7.808065</v>
      </c>
      <c r="AB26" s="17">
        <v>7.2976229999999997</v>
      </c>
      <c r="AC26" s="17">
        <v>10.66718</v>
      </c>
      <c r="AD26" s="17">
        <v>12.920629999999999</v>
      </c>
      <c r="AE26" s="18">
        <v>14.794689999999999</v>
      </c>
      <c r="AF26" s="18">
        <v>7.6015170000000003</v>
      </c>
    </row>
    <row r="27" spans="1:32" s="11" customFormat="1">
      <c r="A27" s="12" t="s">
        <v>206</v>
      </c>
      <c r="B27" s="12">
        <v>521070</v>
      </c>
      <c r="C27" s="13" t="s">
        <v>207</v>
      </c>
      <c r="D27" s="12" t="s">
        <v>208</v>
      </c>
      <c r="E27" s="14">
        <v>259.52879999999999</v>
      </c>
      <c r="F27" s="14">
        <v>383.43290000000002</v>
      </c>
      <c r="G27" s="14">
        <v>376.02609999999999</v>
      </c>
      <c r="H27" s="14">
        <v>408.76830000000001</v>
      </c>
      <c r="I27" s="14">
        <v>411.0548</v>
      </c>
      <c r="J27" s="14">
        <v>471.37020000000001</v>
      </c>
      <c r="K27" s="14">
        <v>481.13799999999998</v>
      </c>
      <c r="L27" s="14">
        <v>496.48349999999999</v>
      </c>
      <c r="M27" s="14">
        <v>449.96940000000001</v>
      </c>
      <c r="N27" s="14">
        <v>327.70609999999999</v>
      </c>
      <c r="O27" s="14">
        <v>163.3622</v>
      </c>
      <c r="P27" s="15">
        <v>188.46350000000001</v>
      </c>
      <c r="Q27" s="15">
        <v>292.05340000000001</v>
      </c>
      <c r="R27" s="15">
        <v>178.6524</v>
      </c>
      <c r="S27" s="15">
        <v>268.93270000000001</v>
      </c>
      <c r="T27" s="16">
        <v>194.91749999999999</v>
      </c>
      <c r="U27" s="16">
        <v>158.6507</v>
      </c>
      <c r="V27" s="16">
        <v>303.99720000000002</v>
      </c>
      <c r="W27" s="16">
        <v>305.26409999999998</v>
      </c>
      <c r="X27" s="16">
        <v>282.2081</v>
      </c>
      <c r="Y27" s="16">
        <v>188.5496</v>
      </c>
      <c r="Z27" s="17">
        <v>137.46899999999999</v>
      </c>
      <c r="AA27" s="17">
        <v>160.28149999999999</v>
      </c>
      <c r="AB27" s="17">
        <v>128.4931</v>
      </c>
      <c r="AC27" s="17">
        <v>120.3767</v>
      </c>
      <c r="AD27" s="17">
        <v>123.6516</v>
      </c>
      <c r="AE27" s="18">
        <v>158.155</v>
      </c>
      <c r="AF27" s="18">
        <v>177.25569999999999</v>
      </c>
    </row>
    <row r="28" spans="1:32" s="11" customFormat="1">
      <c r="A28" s="12" t="s">
        <v>209</v>
      </c>
      <c r="B28" s="19">
        <v>509612</v>
      </c>
      <c r="C28" s="13" t="s">
        <v>210</v>
      </c>
      <c r="D28" s="12" t="s">
        <v>211</v>
      </c>
      <c r="E28" s="14">
        <v>22.630299999999998</v>
      </c>
      <c r="F28" s="14">
        <v>27.504840000000002</v>
      </c>
      <c r="G28" s="14">
        <v>24.699159999999999</v>
      </c>
      <c r="H28" s="14">
        <v>26.062000000000001</v>
      </c>
      <c r="I28" s="14">
        <v>23.50525</v>
      </c>
      <c r="J28" s="14">
        <v>24.519259999999999</v>
      </c>
      <c r="K28" s="14">
        <v>22.453060000000001</v>
      </c>
      <c r="L28" s="14">
        <v>21.44069</v>
      </c>
      <c r="M28" s="14">
        <v>20.372520000000002</v>
      </c>
      <c r="N28" s="14">
        <v>19.33201</v>
      </c>
      <c r="O28" s="14">
        <v>19.693010000000001</v>
      </c>
      <c r="P28" s="15">
        <v>18.312180000000001</v>
      </c>
      <c r="Q28" s="15">
        <v>20.36478</v>
      </c>
      <c r="R28" s="15">
        <v>24.078130000000002</v>
      </c>
      <c r="S28" s="15">
        <v>34.882440000000003</v>
      </c>
      <c r="T28" s="16">
        <v>29.510090000000002</v>
      </c>
      <c r="U28" s="16">
        <v>22.580539999999999</v>
      </c>
      <c r="V28" s="16">
        <v>24.755790000000001</v>
      </c>
      <c r="W28" s="16">
        <v>27.03349</v>
      </c>
      <c r="X28" s="16">
        <v>29.230219999999999</v>
      </c>
      <c r="Y28" s="16">
        <v>26.903929999999999</v>
      </c>
      <c r="Z28" s="17">
        <v>18.329039999999999</v>
      </c>
      <c r="AA28" s="17">
        <v>18.180610000000001</v>
      </c>
      <c r="AB28" s="17">
        <v>22.141909999999999</v>
      </c>
      <c r="AC28" s="17">
        <v>17.288699999999999</v>
      </c>
      <c r="AD28" s="17">
        <v>17.889700000000001</v>
      </c>
      <c r="AE28" s="18">
        <v>13.988989999999999</v>
      </c>
      <c r="AF28" s="18">
        <v>12.297610000000001</v>
      </c>
    </row>
    <row r="29" spans="1:32" s="11" customFormat="1">
      <c r="A29" s="12" t="s">
        <v>212</v>
      </c>
      <c r="B29" s="19">
        <v>515418</v>
      </c>
      <c r="C29" s="13" t="s">
        <v>213</v>
      </c>
      <c r="D29" s="12" t="s">
        <v>214</v>
      </c>
      <c r="E29" s="14">
        <v>132.7149</v>
      </c>
      <c r="F29" s="14">
        <v>114.1767</v>
      </c>
      <c r="G29" s="14">
        <v>116.69499999999999</v>
      </c>
      <c r="H29" s="14">
        <v>119.41630000000001</v>
      </c>
      <c r="I29" s="14">
        <v>119.95229999999999</v>
      </c>
      <c r="J29" s="14">
        <v>111.23869999999999</v>
      </c>
      <c r="K29" s="14">
        <v>110.57259999999999</v>
      </c>
      <c r="L29" s="14">
        <v>111.605</v>
      </c>
      <c r="M29" s="14">
        <v>102.0254</v>
      </c>
      <c r="N29" s="14">
        <v>110.87649999999999</v>
      </c>
      <c r="O29" s="14">
        <v>106.99420000000001</v>
      </c>
      <c r="P29" s="15">
        <v>163.86529999999999</v>
      </c>
      <c r="Q29" s="15">
        <v>156.06729999999999</v>
      </c>
      <c r="R29" s="15">
        <v>134.9109</v>
      </c>
      <c r="S29" s="15">
        <v>89.419160000000005</v>
      </c>
      <c r="T29" s="16">
        <v>159.87010000000001</v>
      </c>
      <c r="U29" s="16">
        <v>137.7765</v>
      </c>
      <c r="V29" s="16">
        <v>71.840190000000007</v>
      </c>
      <c r="W29" s="16">
        <v>35.24391</v>
      </c>
      <c r="X29" s="16">
        <v>10.77624</v>
      </c>
      <c r="Y29" s="16">
        <v>19.679950000000002</v>
      </c>
      <c r="Z29" s="17">
        <v>138.37790000000001</v>
      </c>
      <c r="AA29" s="17">
        <v>94.463059999999999</v>
      </c>
      <c r="AB29" s="17">
        <v>109.7723</v>
      </c>
      <c r="AC29" s="17">
        <v>139.38900000000001</v>
      </c>
      <c r="AD29" s="17">
        <v>140.58779999999999</v>
      </c>
      <c r="AE29" s="18">
        <v>128.17330000000001</v>
      </c>
      <c r="AF29" s="18">
        <v>67.939880000000002</v>
      </c>
    </row>
    <row r="30" spans="1:32" s="11" customFormat="1">
      <c r="A30" s="12" t="s">
        <v>215</v>
      </c>
      <c r="B30" s="19">
        <v>518727</v>
      </c>
      <c r="C30" s="13" t="s">
        <v>216</v>
      </c>
      <c r="D30" s="12" t="s">
        <v>214</v>
      </c>
      <c r="E30" s="14">
        <v>0.45157550000000002</v>
      </c>
      <c r="F30" s="14">
        <v>0.39051740000000001</v>
      </c>
      <c r="G30" s="14">
        <v>0.34476519999999999</v>
      </c>
      <c r="H30" s="14">
        <v>0.1220484</v>
      </c>
      <c r="I30" s="14">
        <v>0.1226681</v>
      </c>
      <c r="J30" s="14">
        <v>2.8698419999999999E-2</v>
      </c>
      <c r="K30" s="14">
        <v>4.5740759999999998E-2</v>
      </c>
      <c r="L30" s="14">
        <v>5.4257510000000002E-2</v>
      </c>
      <c r="M30" s="14">
        <v>0</v>
      </c>
      <c r="N30" s="14">
        <v>9.7600469999999995E-2</v>
      </c>
      <c r="O30" s="14">
        <v>0.1100525</v>
      </c>
      <c r="P30" s="15">
        <v>0.21025440000000001</v>
      </c>
      <c r="Q30" s="15">
        <v>0.16413059999999999</v>
      </c>
      <c r="R30" s="15">
        <v>0.67465280000000005</v>
      </c>
      <c r="S30" s="15">
        <v>0.35984060000000001</v>
      </c>
      <c r="T30" s="16">
        <v>0.22562979999999999</v>
      </c>
      <c r="U30" s="16">
        <v>1.0695429999999999</v>
      </c>
      <c r="V30" s="16">
        <v>1.159586</v>
      </c>
      <c r="W30" s="16">
        <v>2.7636699999999998</v>
      </c>
      <c r="X30" s="16">
        <v>3.5541839999999998</v>
      </c>
      <c r="Y30" s="16">
        <v>0</v>
      </c>
      <c r="Z30" s="17">
        <v>1.0812079999999999</v>
      </c>
      <c r="AA30" s="17">
        <v>2.496848</v>
      </c>
      <c r="AB30" s="17">
        <v>1.7422839999999999</v>
      </c>
      <c r="AC30" s="17">
        <v>0.65862200000000004</v>
      </c>
      <c r="AD30" s="17">
        <v>1.261914</v>
      </c>
      <c r="AE30" s="18">
        <v>3.505147</v>
      </c>
      <c r="AF30" s="18">
        <v>5.4314850000000003</v>
      </c>
    </row>
    <row r="31" spans="1:32">
      <c r="A31" s="24" t="s">
        <v>57</v>
      </c>
      <c r="B31" s="25">
        <v>512984</v>
      </c>
      <c r="C31" s="26" t="s">
        <v>48</v>
      </c>
      <c r="D31" s="24" t="s">
        <v>72</v>
      </c>
      <c r="E31" s="14">
        <v>1.922633</v>
      </c>
      <c r="F31" s="14">
        <v>1.8168610000000001</v>
      </c>
      <c r="G31" s="14">
        <v>2.1623269999999999</v>
      </c>
      <c r="H31" s="14">
        <v>2.930113</v>
      </c>
      <c r="I31" s="14">
        <v>3.147122</v>
      </c>
      <c r="J31" s="14">
        <v>2.219627</v>
      </c>
      <c r="K31" s="14">
        <v>2.751655</v>
      </c>
      <c r="L31" s="14">
        <v>2.994999</v>
      </c>
      <c r="M31" s="14">
        <v>3.9475020000000001</v>
      </c>
      <c r="N31" s="14">
        <v>4.2891719999999998</v>
      </c>
      <c r="O31" s="14">
        <v>4.4146159999999997</v>
      </c>
      <c r="P31" s="15">
        <v>1.8917520000000001</v>
      </c>
      <c r="Q31" s="15">
        <v>2.8390019999999998</v>
      </c>
      <c r="R31" s="15">
        <v>2.9897930000000001</v>
      </c>
      <c r="S31" s="15">
        <v>3.240183</v>
      </c>
      <c r="T31" s="16">
        <v>2.4016519999999999</v>
      </c>
      <c r="U31" s="16">
        <v>3.4345089999999998</v>
      </c>
      <c r="V31" s="16">
        <v>3.8973800000000001</v>
      </c>
      <c r="W31" s="16">
        <v>3.9480490000000001</v>
      </c>
      <c r="X31" s="16">
        <v>7.887607</v>
      </c>
      <c r="Y31" s="16">
        <v>3.1560630000000001</v>
      </c>
      <c r="Z31" s="17">
        <v>2.519158</v>
      </c>
      <c r="AA31" s="17">
        <v>3.485252</v>
      </c>
      <c r="AB31" s="17">
        <v>3.2850220000000001</v>
      </c>
      <c r="AC31" s="17">
        <v>2.8335979999999998</v>
      </c>
      <c r="AD31" s="17">
        <v>2.7600310000000001</v>
      </c>
      <c r="AE31" s="18">
        <v>4.7198960000000003</v>
      </c>
      <c r="AF31" s="18">
        <v>7.2579390000000004</v>
      </c>
    </row>
    <row r="32" spans="1:32">
      <c r="A32" s="24" t="s">
        <v>55</v>
      </c>
      <c r="B32" s="25">
        <v>522363</v>
      </c>
      <c r="C32" s="26"/>
      <c r="D32" s="24" t="s">
        <v>73</v>
      </c>
      <c r="E32" s="14">
        <v>5.4488649999999996</v>
      </c>
      <c r="F32" s="14">
        <v>8.3464139999999993</v>
      </c>
      <c r="G32" s="14">
        <v>7.0937159999999997</v>
      </c>
      <c r="H32" s="14">
        <v>8.0408620000000006</v>
      </c>
      <c r="I32" s="14">
        <v>9.4504699999999993</v>
      </c>
      <c r="J32" s="14">
        <v>8.77121</v>
      </c>
      <c r="K32" s="14">
        <v>9.7315880000000003</v>
      </c>
      <c r="L32" s="14">
        <v>9.6484190000000005</v>
      </c>
      <c r="M32" s="14">
        <v>8.2523049999999998</v>
      </c>
      <c r="N32" s="14">
        <v>9.7965649999999993</v>
      </c>
      <c r="O32" s="14">
        <v>10.89193</v>
      </c>
      <c r="P32" s="15">
        <v>3.8038669999999999</v>
      </c>
      <c r="Q32" s="15">
        <v>7.2911229999999998</v>
      </c>
      <c r="R32" s="15">
        <v>8.7208989999999993</v>
      </c>
      <c r="S32" s="15">
        <v>14.574769999999999</v>
      </c>
      <c r="T32" s="16">
        <v>5.1251410000000002</v>
      </c>
      <c r="U32" s="16">
        <v>9.8099690000000006</v>
      </c>
      <c r="V32" s="16">
        <v>10.72204</v>
      </c>
      <c r="W32" s="16">
        <v>13.14087</v>
      </c>
      <c r="X32" s="16">
        <v>9.0216729999999998</v>
      </c>
      <c r="Y32" s="16">
        <v>6.5161100000000003</v>
      </c>
      <c r="Z32" s="17">
        <v>7.5434929999999998</v>
      </c>
      <c r="AA32" s="17">
        <v>9.6980299999999993</v>
      </c>
      <c r="AB32" s="17">
        <v>8.7423380000000002</v>
      </c>
      <c r="AC32" s="17">
        <v>8.1275680000000001</v>
      </c>
      <c r="AD32" s="17">
        <v>6.1639309999999998</v>
      </c>
      <c r="AE32" s="18">
        <v>7.0259020000000003</v>
      </c>
      <c r="AF32" s="18">
        <v>14.35364</v>
      </c>
    </row>
    <row r="33" spans="1:32">
      <c r="A33" s="24" t="s">
        <v>8</v>
      </c>
      <c r="B33" s="25">
        <v>522556</v>
      </c>
      <c r="C33" s="26"/>
      <c r="D33" s="24" t="s">
        <v>74</v>
      </c>
      <c r="E33" s="14">
        <v>7.7660939999999998</v>
      </c>
      <c r="F33" s="14">
        <v>17.387160000000002</v>
      </c>
      <c r="G33" s="14">
        <v>16.841090000000001</v>
      </c>
      <c r="H33" s="14">
        <v>20.45045</v>
      </c>
      <c r="I33" s="14">
        <v>17.3492</v>
      </c>
      <c r="J33" s="14">
        <v>21.054469999999998</v>
      </c>
      <c r="K33" s="14">
        <v>20.024619999999999</v>
      </c>
      <c r="L33" s="14">
        <v>16.060970000000001</v>
      </c>
      <c r="M33" s="14">
        <v>17.361239999999999</v>
      </c>
      <c r="N33" s="14">
        <v>19.02974</v>
      </c>
      <c r="O33" s="14">
        <v>16.015689999999999</v>
      </c>
      <c r="P33" s="15">
        <v>7.0082370000000003</v>
      </c>
      <c r="Q33" s="15">
        <v>11.54787</v>
      </c>
      <c r="R33" s="15">
        <v>18.783390000000001</v>
      </c>
      <c r="S33" s="15">
        <v>25.302589999999999</v>
      </c>
      <c r="T33" s="16">
        <v>7.6581270000000004</v>
      </c>
      <c r="U33" s="16">
        <v>21.195</v>
      </c>
      <c r="V33" s="16">
        <v>19.32479</v>
      </c>
      <c r="W33" s="16">
        <v>30.39874</v>
      </c>
      <c r="X33" s="16">
        <v>14.016170000000001</v>
      </c>
      <c r="Y33" s="16">
        <v>17.65868</v>
      </c>
      <c r="Z33" s="17">
        <v>13.280860000000001</v>
      </c>
      <c r="AA33" s="17">
        <v>20.656140000000001</v>
      </c>
      <c r="AB33" s="17">
        <v>18.87612</v>
      </c>
      <c r="AC33" s="17">
        <v>14.441179999999999</v>
      </c>
      <c r="AD33" s="17">
        <v>12.36145</v>
      </c>
      <c r="AE33" s="18">
        <v>6.3958440000000003</v>
      </c>
      <c r="AF33" s="18">
        <v>10.826980000000001</v>
      </c>
    </row>
    <row r="34" spans="1:32">
      <c r="A34" s="24" t="s">
        <v>55</v>
      </c>
      <c r="B34" s="25">
        <v>522363</v>
      </c>
      <c r="C34" s="26"/>
      <c r="D34" s="24" t="s">
        <v>79</v>
      </c>
      <c r="E34" s="14">
        <v>5.4488649999999996</v>
      </c>
      <c r="F34" s="14">
        <v>8.3464139999999993</v>
      </c>
      <c r="G34" s="14">
        <v>7.0937159999999997</v>
      </c>
      <c r="H34" s="14">
        <v>8.0408620000000006</v>
      </c>
      <c r="I34" s="14">
        <v>9.4504699999999993</v>
      </c>
      <c r="J34" s="14">
        <v>8.77121</v>
      </c>
      <c r="K34" s="14">
        <v>9.7315880000000003</v>
      </c>
      <c r="L34" s="14">
        <v>9.6484190000000005</v>
      </c>
      <c r="M34" s="14">
        <v>8.2523049999999998</v>
      </c>
      <c r="N34" s="14">
        <v>9.7965649999999993</v>
      </c>
      <c r="O34" s="14">
        <v>10.89193</v>
      </c>
      <c r="P34" s="15">
        <v>3.8038669999999999</v>
      </c>
      <c r="Q34" s="15">
        <v>7.2911229999999998</v>
      </c>
      <c r="R34" s="15">
        <v>8.7208989999999993</v>
      </c>
      <c r="S34" s="15">
        <v>14.574769999999999</v>
      </c>
      <c r="T34" s="16">
        <v>5.1251410000000002</v>
      </c>
      <c r="U34" s="16">
        <v>9.8099690000000006</v>
      </c>
      <c r="V34" s="16">
        <v>10.72204</v>
      </c>
      <c r="W34" s="16">
        <v>13.14087</v>
      </c>
      <c r="X34" s="16">
        <v>9.0216729999999998</v>
      </c>
      <c r="Y34" s="16">
        <v>6.5161100000000003</v>
      </c>
      <c r="Z34" s="17">
        <v>7.5434929999999998</v>
      </c>
      <c r="AA34" s="17">
        <v>9.6980299999999993</v>
      </c>
      <c r="AB34" s="17">
        <v>8.7423380000000002</v>
      </c>
      <c r="AC34" s="17">
        <v>8.1275680000000001</v>
      </c>
      <c r="AD34" s="17">
        <v>6.1639309999999998</v>
      </c>
      <c r="AE34" s="18">
        <v>7.0259020000000003</v>
      </c>
      <c r="AF34" s="18">
        <v>14.35364</v>
      </c>
    </row>
    <row r="35" spans="1:32">
      <c r="A35" s="24" t="s">
        <v>69</v>
      </c>
      <c r="B35" s="25"/>
      <c r="C35" s="26"/>
      <c r="D35" s="24" t="s">
        <v>75</v>
      </c>
      <c r="E35" s="14">
        <v>2.0330509999999999</v>
      </c>
      <c r="F35" s="14">
        <v>3.2515420000000002</v>
      </c>
      <c r="G35" s="14">
        <v>2.5868739999999999</v>
      </c>
      <c r="H35" s="14">
        <v>2.5304959999999999</v>
      </c>
      <c r="I35" s="14">
        <v>1.323664</v>
      </c>
      <c r="J35" s="14">
        <v>1.995322</v>
      </c>
      <c r="K35" s="14">
        <v>1.3166979999999999</v>
      </c>
      <c r="L35" s="14">
        <v>0.87616590000000005</v>
      </c>
      <c r="M35" s="14">
        <v>0.8238858</v>
      </c>
      <c r="N35" s="14">
        <v>0.88182510000000003</v>
      </c>
      <c r="O35" s="14">
        <v>0.59867990000000004</v>
      </c>
      <c r="P35" s="15">
        <v>1.838964</v>
      </c>
      <c r="Q35" s="15">
        <v>1.1212489999999999</v>
      </c>
      <c r="R35" s="15">
        <v>1.1666080000000001</v>
      </c>
      <c r="S35" s="15">
        <v>2.3448570000000002</v>
      </c>
      <c r="T35" s="16">
        <v>2.5018600000000002</v>
      </c>
      <c r="U35" s="16">
        <v>0.94352639999999999</v>
      </c>
      <c r="V35" s="16">
        <v>2.5676009999999998</v>
      </c>
      <c r="W35" s="16">
        <v>2.5441210000000001</v>
      </c>
      <c r="X35" s="16">
        <v>0</v>
      </c>
      <c r="Y35" s="16">
        <v>1.270025</v>
      </c>
      <c r="Z35" s="17">
        <v>0.85509360000000001</v>
      </c>
      <c r="AA35" s="17">
        <v>2.6314289999999998</v>
      </c>
      <c r="AB35" s="17">
        <v>1.758062</v>
      </c>
      <c r="AC35" s="17">
        <v>1.648468</v>
      </c>
      <c r="AD35" s="17">
        <v>1.928723</v>
      </c>
      <c r="AE35" s="18">
        <v>1.633667</v>
      </c>
      <c r="AF35" s="18">
        <v>1.48671</v>
      </c>
    </row>
    <row r="36" spans="1:32">
      <c r="A36" s="24" t="s">
        <v>70</v>
      </c>
      <c r="B36" s="25">
        <v>520425</v>
      </c>
      <c r="C36" s="26"/>
      <c r="D36" s="24" t="s">
        <v>76</v>
      </c>
      <c r="E36" s="14">
        <v>5.0603389999999999</v>
      </c>
      <c r="F36" s="14">
        <v>3.1800700000000002</v>
      </c>
      <c r="G36" s="14">
        <v>3.9095979999999999</v>
      </c>
      <c r="H36" s="14">
        <v>4.1232949999999997</v>
      </c>
      <c r="I36" s="14">
        <v>3.0749909999999998</v>
      </c>
      <c r="J36" s="14">
        <v>3.1100699999999999</v>
      </c>
      <c r="K36" s="14">
        <v>5.4884750000000002</v>
      </c>
      <c r="L36" s="14">
        <v>6.5946920000000002</v>
      </c>
      <c r="M36" s="14">
        <v>6.7969169999999997</v>
      </c>
      <c r="N36" s="14">
        <v>6.2871649999999999</v>
      </c>
      <c r="O36" s="14">
        <v>6.7888140000000003</v>
      </c>
      <c r="P36" s="15">
        <v>1.9206030000000001</v>
      </c>
      <c r="Q36" s="15">
        <v>3.5332180000000002</v>
      </c>
      <c r="R36" s="15">
        <v>2.9808669999999999</v>
      </c>
      <c r="S36" s="15">
        <v>5.8400990000000004</v>
      </c>
      <c r="T36" s="16">
        <v>2.7309220000000001</v>
      </c>
      <c r="U36" s="16">
        <v>4.6143770000000002</v>
      </c>
      <c r="V36" s="16">
        <v>5.2925579999999997</v>
      </c>
      <c r="W36" s="16">
        <v>4.28444</v>
      </c>
      <c r="X36" s="16">
        <v>7.906218</v>
      </c>
      <c r="Y36" s="16">
        <v>5.6034389999999998</v>
      </c>
      <c r="Z36" s="17">
        <v>3.48949</v>
      </c>
      <c r="AA36" s="17">
        <v>3.9073739999999999</v>
      </c>
      <c r="AB36" s="17">
        <v>4.7642470000000001</v>
      </c>
      <c r="AC36" s="17">
        <v>3.0994670000000002</v>
      </c>
      <c r="AD36" s="17">
        <v>3.8693119999999999</v>
      </c>
      <c r="AE36" s="18">
        <v>3.3132929999999998</v>
      </c>
      <c r="AF36" s="18">
        <v>4.1082239999999999</v>
      </c>
    </row>
    <row r="37" spans="1:32">
      <c r="A37" s="24" t="s">
        <v>71</v>
      </c>
      <c r="B37" s="25">
        <v>523793</v>
      </c>
      <c r="C37" s="26"/>
      <c r="D37" s="24" t="s">
        <v>75</v>
      </c>
      <c r="E37" s="14">
        <v>2.8449110000000002</v>
      </c>
      <c r="F37" s="14">
        <v>1.9456</v>
      </c>
      <c r="G37" s="14">
        <v>1.3901349999999999</v>
      </c>
      <c r="H37" s="14">
        <v>1.6763889999999999</v>
      </c>
      <c r="I37" s="14">
        <v>1.4621599999999999</v>
      </c>
      <c r="J37" s="14">
        <v>0.70515220000000001</v>
      </c>
      <c r="K37" s="14">
        <v>0.33305489999999999</v>
      </c>
      <c r="L37" s="14">
        <v>0.34960160000000001</v>
      </c>
      <c r="M37" s="14">
        <v>1.0170110000000001</v>
      </c>
      <c r="N37" s="14">
        <v>1.494896</v>
      </c>
      <c r="O37" s="14">
        <v>4.7382220000000004</v>
      </c>
      <c r="P37" s="15">
        <v>1.6170340000000001</v>
      </c>
      <c r="Q37" s="15">
        <v>1.001852</v>
      </c>
      <c r="R37" s="15">
        <v>0.67126459999999999</v>
      </c>
      <c r="S37" s="15">
        <v>0.95977089999999998</v>
      </c>
      <c r="T37" s="16">
        <v>1.1969449999999999</v>
      </c>
      <c r="U37" s="16">
        <v>1.093601</v>
      </c>
      <c r="V37" s="16">
        <v>1.048238</v>
      </c>
      <c r="W37" s="16">
        <v>0.78745149999999997</v>
      </c>
      <c r="X37" s="16">
        <v>1.3383620000000001</v>
      </c>
      <c r="Y37" s="16">
        <v>1.559499</v>
      </c>
      <c r="Z37" s="17">
        <v>2.8588279999999999</v>
      </c>
      <c r="AA37" s="17">
        <v>2.0727570000000002</v>
      </c>
      <c r="AB37" s="17">
        <v>3.142833</v>
      </c>
      <c r="AC37" s="17">
        <v>2.9253390000000001</v>
      </c>
      <c r="AD37" s="17">
        <v>3.005792</v>
      </c>
      <c r="AE37" s="18">
        <v>3.5180829999999998</v>
      </c>
      <c r="AF37" s="18">
        <v>3.4121950000000001</v>
      </c>
    </row>
    <row r="38" spans="1:32">
      <c r="A38" s="24" t="s">
        <v>6</v>
      </c>
      <c r="B38" s="25">
        <v>511566</v>
      </c>
      <c r="C38" s="26" t="s">
        <v>56</v>
      </c>
      <c r="D38" s="24" t="s">
        <v>80</v>
      </c>
      <c r="E38" s="14">
        <v>4.3250190000000002</v>
      </c>
      <c r="F38" s="14">
        <v>3.143589</v>
      </c>
      <c r="G38" s="14">
        <v>3.377834</v>
      </c>
      <c r="H38" s="14">
        <v>1.9918910000000001</v>
      </c>
      <c r="I38" s="14">
        <v>2.2899120000000002</v>
      </c>
      <c r="J38" s="14">
        <v>1.7099759999999999</v>
      </c>
      <c r="K38" s="14">
        <v>1.542197</v>
      </c>
      <c r="L38" s="14">
        <v>2.3643339999999999</v>
      </c>
      <c r="M38" s="14">
        <v>5.2866860000000004</v>
      </c>
      <c r="N38" s="14">
        <v>15.07475</v>
      </c>
      <c r="O38" s="14">
        <v>19.94885</v>
      </c>
      <c r="P38" s="15">
        <v>3.847642</v>
      </c>
      <c r="Q38" s="15">
        <v>8.7523510000000009</v>
      </c>
      <c r="R38" s="15">
        <v>11.52777</v>
      </c>
      <c r="S38" s="15">
        <v>10.449960000000001</v>
      </c>
      <c r="T38" s="16">
        <v>3.255017</v>
      </c>
      <c r="U38" s="16">
        <v>11.7011</v>
      </c>
      <c r="V38" s="16">
        <v>14.52028</v>
      </c>
      <c r="W38" s="16">
        <v>15.04191</v>
      </c>
      <c r="X38" s="16">
        <v>9.069725</v>
      </c>
      <c r="Y38" s="16">
        <v>20.833300000000001</v>
      </c>
      <c r="Z38" s="17">
        <v>2.9039980000000001</v>
      </c>
      <c r="AA38" s="17">
        <v>7.6090580000000001</v>
      </c>
      <c r="AB38" s="17">
        <v>9.8381310000000006</v>
      </c>
      <c r="AC38" s="17">
        <v>3.317564</v>
      </c>
      <c r="AD38" s="17">
        <v>4.3387250000000002</v>
      </c>
      <c r="AE38" s="18">
        <v>6.2751279999999996</v>
      </c>
      <c r="AF38" s="18">
        <v>13.99324</v>
      </c>
    </row>
    <row r="39" spans="1:32">
      <c r="A39" s="24" t="s">
        <v>37</v>
      </c>
      <c r="B39" s="25">
        <v>514063</v>
      </c>
      <c r="C39" s="26" t="s">
        <v>27</v>
      </c>
      <c r="D39" s="24" t="s">
        <v>78</v>
      </c>
      <c r="E39" s="14">
        <v>0.20086010000000001</v>
      </c>
      <c r="F39" s="14">
        <v>0.84656419999999999</v>
      </c>
      <c r="G39" s="14">
        <v>0.46918280000000001</v>
      </c>
      <c r="H39" s="14">
        <v>0.81430429999999998</v>
      </c>
      <c r="I39" s="14">
        <v>0.50781500000000002</v>
      </c>
      <c r="J39" s="14">
        <v>0.60444529999999996</v>
      </c>
      <c r="K39" s="14">
        <v>0.2034542</v>
      </c>
      <c r="L39" s="14">
        <v>0.40222760000000002</v>
      </c>
      <c r="M39" s="14">
        <v>1.0597719999999999</v>
      </c>
      <c r="N39" s="14">
        <v>6.1165370000000001</v>
      </c>
      <c r="O39" s="14">
        <v>11.040620000000001</v>
      </c>
      <c r="P39" s="15">
        <v>0.53914859999999998</v>
      </c>
      <c r="Q39" s="15">
        <v>1.4494389999999999</v>
      </c>
      <c r="R39" s="15">
        <v>6.9294520000000004</v>
      </c>
      <c r="S39" s="15">
        <v>9.3572439999999997</v>
      </c>
      <c r="T39" s="16">
        <v>0.84398329999999999</v>
      </c>
      <c r="U39" s="16">
        <v>7.8867289999999999</v>
      </c>
      <c r="V39" s="16">
        <v>17.118289999999998</v>
      </c>
      <c r="W39" s="16">
        <v>11.062889999999999</v>
      </c>
      <c r="X39" s="16">
        <v>17.529869999999999</v>
      </c>
      <c r="Y39" s="16">
        <v>24.638480000000001</v>
      </c>
      <c r="Z39" s="17">
        <v>0.2292228</v>
      </c>
      <c r="AA39" s="17">
        <v>4.7858499999999999</v>
      </c>
      <c r="AB39" s="17">
        <v>3.699719</v>
      </c>
      <c r="AC39" s="17">
        <v>0.79882240000000004</v>
      </c>
      <c r="AD39" s="17">
        <v>0.34546559999999998</v>
      </c>
      <c r="AE39" s="18">
        <v>0.39272370000000001</v>
      </c>
      <c r="AF39" s="18">
        <v>24.647490000000001</v>
      </c>
    </row>
    <row r="40" spans="1:32">
      <c r="A40" s="24" t="s">
        <v>38</v>
      </c>
      <c r="B40" s="25">
        <v>519435</v>
      </c>
      <c r="C40" s="26" t="s">
        <v>28</v>
      </c>
      <c r="D40" s="24" t="s">
        <v>78</v>
      </c>
      <c r="E40" s="14">
        <v>24.6614</v>
      </c>
      <c r="F40" s="14">
        <v>24.074670000000001</v>
      </c>
      <c r="G40" s="14">
        <v>20.236969999999999</v>
      </c>
      <c r="H40" s="14">
        <v>21.79899</v>
      </c>
      <c r="I40" s="14">
        <v>17.515429999999999</v>
      </c>
      <c r="J40" s="14">
        <v>17.420680000000001</v>
      </c>
      <c r="K40" s="14">
        <v>17.379989999999999</v>
      </c>
      <c r="L40" s="14">
        <v>16.719049999999999</v>
      </c>
      <c r="M40" s="14">
        <v>17.291419999999999</v>
      </c>
      <c r="N40" s="14">
        <v>18.13842</v>
      </c>
      <c r="O40" s="14">
        <v>24.387689999999999</v>
      </c>
      <c r="P40" s="15">
        <v>19.78586</v>
      </c>
      <c r="Q40" s="15">
        <v>16.83231</v>
      </c>
      <c r="R40" s="15">
        <v>18.040769999999998</v>
      </c>
      <c r="S40" s="15">
        <v>20.309139999999999</v>
      </c>
      <c r="T40" s="16">
        <v>22.232520000000001</v>
      </c>
      <c r="U40" s="16">
        <v>21.08672</v>
      </c>
      <c r="V40" s="16">
        <v>21.801200000000001</v>
      </c>
      <c r="W40" s="16">
        <v>24.509630000000001</v>
      </c>
      <c r="X40" s="16">
        <v>26.230720000000002</v>
      </c>
      <c r="Y40" s="16">
        <v>26.794450000000001</v>
      </c>
      <c r="Z40" s="17">
        <v>21.792829999999999</v>
      </c>
      <c r="AA40" s="17">
        <v>17.790749999999999</v>
      </c>
      <c r="AB40" s="17">
        <v>21.425219999999999</v>
      </c>
      <c r="AC40" s="17">
        <v>19.550540000000002</v>
      </c>
      <c r="AD40" s="17">
        <v>22.602889999999999</v>
      </c>
      <c r="AE40" s="18">
        <v>22.620480000000001</v>
      </c>
      <c r="AF40" s="18">
        <v>28.568020000000001</v>
      </c>
    </row>
    <row r="41" spans="1:32">
      <c r="A41" s="24" t="s">
        <v>39</v>
      </c>
      <c r="B41" s="25">
        <v>523869</v>
      </c>
      <c r="C41" s="26" t="s">
        <v>29</v>
      </c>
      <c r="D41" s="24" t="s">
        <v>78</v>
      </c>
      <c r="E41" s="14">
        <v>34.226779999999998</v>
      </c>
      <c r="F41" s="14">
        <v>34.64499</v>
      </c>
      <c r="G41" s="14">
        <v>31.723980000000001</v>
      </c>
      <c r="H41" s="14">
        <v>28.452739999999999</v>
      </c>
      <c r="I41" s="14">
        <v>26.728919999999999</v>
      </c>
      <c r="J41" s="14">
        <v>29.211179999999999</v>
      </c>
      <c r="K41" s="14">
        <v>27.618790000000001</v>
      </c>
      <c r="L41" s="14">
        <v>29.050049999999999</v>
      </c>
      <c r="M41" s="14">
        <v>25.440439999999999</v>
      </c>
      <c r="N41" s="14">
        <v>25.179369999999999</v>
      </c>
      <c r="O41" s="14">
        <v>29.64481</v>
      </c>
      <c r="P41" s="15">
        <v>26.46894</v>
      </c>
      <c r="Q41" s="15">
        <v>22.540959999999998</v>
      </c>
      <c r="R41" s="15">
        <v>24.23049</v>
      </c>
      <c r="S41" s="15">
        <v>31.706769999999999</v>
      </c>
      <c r="T41" s="16">
        <v>35.479810000000001</v>
      </c>
      <c r="U41" s="16">
        <v>33.412529999999997</v>
      </c>
      <c r="V41" s="16">
        <v>27.477049999999998</v>
      </c>
      <c r="W41" s="16">
        <v>31.541450000000001</v>
      </c>
      <c r="X41" s="16">
        <v>40.668999999999997</v>
      </c>
      <c r="Y41" s="16">
        <v>32.487439999999999</v>
      </c>
      <c r="Z41" s="17">
        <v>21.73077</v>
      </c>
      <c r="AA41" s="17">
        <v>24.84731</v>
      </c>
      <c r="AB41" s="17">
        <v>28.598749999999999</v>
      </c>
      <c r="AC41" s="17">
        <v>20.792020000000001</v>
      </c>
      <c r="AD41" s="17">
        <v>22.77891</v>
      </c>
      <c r="AE41" s="18">
        <v>27.406389999999998</v>
      </c>
      <c r="AF41" s="18">
        <v>40.694220000000001</v>
      </c>
    </row>
    <row r="42" spans="1:32">
      <c r="A42" s="24" t="s">
        <v>40</v>
      </c>
      <c r="B42" s="25">
        <v>521604</v>
      </c>
      <c r="C42" s="26" t="s">
        <v>30</v>
      </c>
      <c r="D42" s="24" t="s">
        <v>78</v>
      </c>
      <c r="E42" s="14">
        <v>8.7623280000000001</v>
      </c>
      <c r="F42" s="14">
        <v>6.3641819999999996</v>
      </c>
      <c r="G42" s="14">
        <v>7.0008309999999998</v>
      </c>
      <c r="H42" s="14">
        <v>4.9185220000000003</v>
      </c>
      <c r="I42" s="14">
        <v>5.8218110000000003</v>
      </c>
      <c r="J42" s="14">
        <v>4.1482460000000003</v>
      </c>
      <c r="K42" s="14">
        <v>2.528724</v>
      </c>
      <c r="L42" s="14">
        <v>3.5080330000000002</v>
      </c>
      <c r="M42" s="14">
        <v>4.4478869999999997</v>
      </c>
      <c r="N42" s="14">
        <v>7.2288839999999999</v>
      </c>
      <c r="O42" s="14">
        <v>11.57694</v>
      </c>
      <c r="P42" s="15">
        <v>7.4637169999999999</v>
      </c>
      <c r="Q42" s="15">
        <v>5.7929089999999999</v>
      </c>
      <c r="R42" s="15">
        <v>6.5632409999999997</v>
      </c>
      <c r="S42" s="15">
        <v>6.5510789999999997</v>
      </c>
      <c r="T42" s="16">
        <v>4.5608870000000001</v>
      </c>
      <c r="U42" s="16">
        <v>7.5037159999999998</v>
      </c>
      <c r="V42" s="16">
        <v>6.355594</v>
      </c>
      <c r="W42" s="16">
        <v>7.5018560000000001</v>
      </c>
      <c r="X42" s="16">
        <v>2.9436629999999999</v>
      </c>
      <c r="Y42" s="16">
        <v>3.257161</v>
      </c>
      <c r="Z42" s="17">
        <v>9.1802139999999994</v>
      </c>
      <c r="AA42" s="17">
        <v>8.3918590000000002</v>
      </c>
      <c r="AB42" s="17">
        <v>11.27528</v>
      </c>
      <c r="AC42" s="17">
        <v>8.52271</v>
      </c>
      <c r="AD42" s="17">
        <v>12.156470000000001</v>
      </c>
      <c r="AE42" s="18">
        <v>4.8747569999999998</v>
      </c>
      <c r="AF42" s="18">
        <v>2.2858770000000002</v>
      </c>
    </row>
    <row r="43" spans="1:32">
      <c r="A43" s="24" t="s">
        <v>41</v>
      </c>
      <c r="B43" s="25">
        <v>518531</v>
      </c>
      <c r="C43" s="26" t="s">
        <v>31</v>
      </c>
      <c r="D43" s="24" t="s">
        <v>78</v>
      </c>
      <c r="E43" s="14">
        <v>0</v>
      </c>
      <c r="F43" s="14">
        <v>0</v>
      </c>
      <c r="G43" s="14">
        <v>0</v>
      </c>
      <c r="H43" s="14">
        <v>6.8809910000000002E-2</v>
      </c>
      <c r="I43" s="14">
        <v>0</v>
      </c>
      <c r="J43" s="14">
        <v>0</v>
      </c>
      <c r="K43" s="14">
        <v>2.6096370000000001E-2</v>
      </c>
      <c r="L43" s="14">
        <v>0</v>
      </c>
      <c r="M43" s="14">
        <v>0</v>
      </c>
      <c r="N43" s="14">
        <v>0</v>
      </c>
      <c r="O43" s="14">
        <v>0</v>
      </c>
      <c r="P43" s="15">
        <v>0</v>
      </c>
      <c r="Q43" s="15">
        <v>0</v>
      </c>
      <c r="R43" s="15">
        <v>0</v>
      </c>
      <c r="S43" s="15">
        <v>5.6993740000000001E-2</v>
      </c>
      <c r="T43" s="16">
        <v>0</v>
      </c>
      <c r="U43" s="16">
        <v>0</v>
      </c>
      <c r="V43" s="16">
        <v>0</v>
      </c>
      <c r="W43" s="16">
        <v>0.13005720000000001</v>
      </c>
      <c r="X43" s="16">
        <v>0</v>
      </c>
      <c r="Y43" s="16">
        <v>0</v>
      </c>
      <c r="Z43" s="17">
        <v>0</v>
      </c>
      <c r="AA43" s="17">
        <v>6.3650659999999998E-2</v>
      </c>
      <c r="AB43" s="17">
        <v>2.5610529999999999E-2</v>
      </c>
      <c r="AC43" s="17">
        <v>4.4849670000000001E-2</v>
      </c>
      <c r="AD43" s="17">
        <v>0</v>
      </c>
      <c r="AE43" s="18">
        <v>3.2402840000000002E-2</v>
      </c>
      <c r="AF43" s="18">
        <v>9.7851170000000001E-2</v>
      </c>
    </row>
    <row r="44" spans="1:32">
      <c r="A44" s="24" t="s">
        <v>9</v>
      </c>
      <c r="B44" s="25">
        <v>519119</v>
      </c>
      <c r="C44" s="26" t="s">
        <v>68</v>
      </c>
      <c r="D44" s="24" t="s">
        <v>77</v>
      </c>
      <c r="E44" s="14">
        <v>10.323320000000001</v>
      </c>
      <c r="F44" s="14">
        <v>11.37987</v>
      </c>
      <c r="G44" s="14">
        <v>8.7894290000000002</v>
      </c>
      <c r="H44" s="14">
        <v>9.0884549999999997</v>
      </c>
      <c r="I44" s="14">
        <v>9.6346329999999991</v>
      </c>
      <c r="J44" s="14">
        <v>8.4929539999999992</v>
      </c>
      <c r="K44" s="14">
        <v>8.2901559999999996</v>
      </c>
      <c r="L44" s="14">
        <v>8.6165950000000002</v>
      </c>
      <c r="M44" s="14">
        <v>7.8030080000000002</v>
      </c>
      <c r="N44" s="14">
        <v>4.1456970000000002</v>
      </c>
      <c r="O44" s="14">
        <v>4.8078430000000001</v>
      </c>
      <c r="P44" s="15">
        <v>5.3693860000000004</v>
      </c>
      <c r="Q44" s="15">
        <v>4.7561780000000002</v>
      </c>
      <c r="R44" s="15">
        <v>7.0312919999999997</v>
      </c>
      <c r="S44" s="15">
        <v>8.3637560000000004</v>
      </c>
      <c r="T44" s="16">
        <v>3.3786749999999999</v>
      </c>
      <c r="U44" s="16">
        <v>9.444089</v>
      </c>
      <c r="V44" s="16">
        <v>8.9329839999999994</v>
      </c>
      <c r="W44" s="16">
        <v>8.4989430000000006</v>
      </c>
      <c r="X44" s="16">
        <v>9.7138170000000006</v>
      </c>
      <c r="Y44" s="16">
        <v>8.0300010000000004</v>
      </c>
      <c r="Z44" s="17">
        <v>5.3199740000000002</v>
      </c>
      <c r="AA44" s="17">
        <v>6.7616639999999997</v>
      </c>
      <c r="AB44" s="17">
        <v>9.9479880000000005</v>
      </c>
      <c r="AC44" s="17">
        <v>4.8600919999999999</v>
      </c>
      <c r="AD44" s="17">
        <v>5.9632990000000001</v>
      </c>
      <c r="AE44" s="18">
        <v>8.7258770000000005</v>
      </c>
      <c r="AF44" s="18">
        <v>10.9162</v>
      </c>
    </row>
    <row r="45" spans="1:32" s="27" customFormat="1">
      <c r="A45" s="12" t="s">
        <v>34</v>
      </c>
      <c r="B45" s="19">
        <v>517119</v>
      </c>
      <c r="C45" s="13" t="s">
        <v>20</v>
      </c>
      <c r="D45" s="12" t="s">
        <v>50</v>
      </c>
      <c r="E45" s="14">
        <v>207.68549999999999</v>
      </c>
      <c r="F45" s="14">
        <v>163.334</v>
      </c>
      <c r="G45" s="14">
        <v>171.17830000000001</v>
      </c>
      <c r="H45" s="14">
        <v>169.4502</v>
      </c>
      <c r="I45" s="14">
        <v>172.1541</v>
      </c>
      <c r="J45" s="14">
        <v>161.84379999999999</v>
      </c>
      <c r="K45" s="14">
        <v>166.79599999999999</v>
      </c>
      <c r="L45" s="14">
        <v>159.2731</v>
      </c>
      <c r="M45" s="14">
        <v>160.13399999999999</v>
      </c>
      <c r="N45" s="14">
        <v>185.47329999999999</v>
      </c>
      <c r="O45" s="14">
        <v>204.71870000000001</v>
      </c>
      <c r="P45" s="15">
        <v>173.87520000000001</v>
      </c>
      <c r="Q45" s="15">
        <v>149.86940000000001</v>
      </c>
      <c r="R45" s="15">
        <v>90.400999999999996</v>
      </c>
      <c r="S45" s="15">
        <v>63.952950000000001</v>
      </c>
      <c r="T45" s="16">
        <v>156.28739999999999</v>
      </c>
      <c r="U45" s="16">
        <v>112.07170000000001</v>
      </c>
      <c r="V45" s="16">
        <v>103.5655</v>
      </c>
      <c r="W45" s="16">
        <v>75.674430000000001</v>
      </c>
      <c r="X45" s="16">
        <v>71.414950000000005</v>
      </c>
      <c r="Y45" s="16">
        <v>72.276250000000005</v>
      </c>
      <c r="Z45" s="17">
        <v>198.8321</v>
      </c>
      <c r="AA45" s="17">
        <v>162.2569</v>
      </c>
      <c r="AB45" s="17">
        <v>173.43539999999999</v>
      </c>
      <c r="AC45" s="17">
        <v>194.7627</v>
      </c>
      <c r="AD45" s="17">
        <v>209.79480000000001</v>
      </c>
      <c r="AE45" s="18">
        <v>97.157259999999994</v>
      </c>
      <c r="AF45" s="18">
        <v>261.22019999999998</v>
      </c>
    </row>
    <row r="46" spans="1:32" s="27" customFormat="1">
      <c r="A46" s="12" t="s">
        <v>35</v>
      </c>
      <c r="B46" s="19">
        <v>526032</v>
      </c>
      <c r="C46" s="13" t="s">
        <v>25</v>
      </c>
      <c r="D46" s="12" t="s">
        <v>51</v>
      </c>
      <c r="E46" s="14">
        <v>155.55959999999999</v>
      </c>
      <c r="F46" s="14">
        <v>120.7632</v>
      </c>
      <c r="G46" s="14">
        <v>121.85469999999999</v>
      </c>
      <c r="H46" s="14">
        <v>126.5527</v>
      </c>
      <c r="I46" s="14">
        <v>123.9054</v>
      </c>
      <c r="J46" s="14">
        <v>136.7475</v>
      </c>
      <c r="K46" s="14">
        <v>167.72909999999999</v>
      </c>
      <c r="L46" s="14">
        <v>195.60079999999999</v>
      </c>
      <c r="M46" s="14">
        <v>191.19069999999999</v>
      </c>
      <c r="N46" s="14">
        <v>162.3503</v>
      </c>
      <c r="O46" s="14">
        <v>116.295</v>
      </c>
      <c r="P46" s="15">
        <v>119.941</v>
      </c>
      <c r="Q46" s="15">
        <v>127.46</v>
      </c>
      <c r="R46" s="15">
        <v>47.707189999999997</v>
      </c>
      <c r="S46" s="15">
        <v>33.51876</v>
      </c>
      <c r="T46" s="16">
        <v>117.5338</v>
      </c>
      <c r="U46" s="16">
        <v>74.500010000000003</v>
      </c>
      <c r="V46" s="16">
        <v>70.690790000000007</v>
      </c>
      <c r="W46" s="16">
        <v>47.370109999999997</v>
      </c>
      <c r="X46" s="16">
        <v>31.278459999999999</v>
      </c>
      <c r="Y46" s="16">
        <v>17.701070000000001</v>
      </c>
      <c r="Z46" s="17">
        <v>94.132019999999997</v>
      </c>
      <c r="AA46" s="17">
        <v>87.541560000000004</v>
      </c>
      <c r="AB46" s="17">
        <v>73.447010000000006</v>
      </c>
      <c r="AC46" s="17">
        <v>88.205799999999996</v>
      </c>
      <c r="AD46" s="17">
        <v>98.344560000000001</v>
      </c>
      <c r="AE46" s="18">
        <v>74.083280000000002</v>
      </c>
      <c r="AF46" s="18">
        <v>137.05670000000001</v>
      </c>
    </row>
    <row r="47" spans="1:32" s="27" customFormat="1">
      <c r="A47" s="12" t="s">
        <v>32</v>
      </c>
      <c r="B47" s="19">
        <v>521713</v>
      </c>
      <c r="C47" s="13" t="s">
        <v>24</v>
      </c>
      <c r="D47" s="12" t="s">
        <v>52</v>
      </c>
      <c r="E47" s="14">
        <v>1.4898279999999999</v>
      </c>
      <c r="F47" s="14">
        <v>0.98957580000000001</v>
      </c>
      <c r="G47" s="14">
        <v>1.789922</v>
      </c>
      <c r="H47" s="14">
        <v>1.0005930000000001</v>
      </c>
      <c r="I47" s="14">
        <v>0.80730440000000003</v>
      </c>
      <c r="J47" s="14">
        <v>0.4250737</v>
      </c>
      <c r="K47" s="14">
        <v>0.58124529999999996</v>
      </c>
      <c r="L47" s="14">
        <v>0.49127120000000002</v>
      </c>
      <c r="M47" s="14">
        <v>1.6686780000000001</v>
      </c>
      <c r="N47" s="14">
        <v>5.1594800000000003</v>
      </c>
      <c r="O47" s="14">
        <v>7.4722749999999998</v>
      </c>
      <c r="P47" s="15">
        <v>3.9947080000000001</v>
      </c>
      <c r="Q47" s="15">
        <v>3.4066380000000001</v>
      </c>
      <c r="R47" s="15">
        <v>8.8235600000000005</v>
      </c>
      <c r="S47" s="15">
        <v>7.1454310000000003</v>
      </c>
      <c r="T47" s="16">
        <v>4.538608</v>
      </c>
      <c r="U47" s="16">
        <v>11.905849999999999</v>
      </c>
      <c r="V47" s="16">
        <v>6.4708199999999998</v>
      </c>
      <c r="W47" s="16">
        <v>5.408436</v>
      </c>
      <c r="X47" s="16">
        <v>7.2084789999999996</v>
      </c>
      <c r="Y47" s="16">
        <v>14.13951</v>
      </c>
      <c r="Z47" s="17">
        <v>3.1754699999999998</v>
      </c>
      <c r="AA47" s="17">
        <v>4.4170920000000002</v>
      </c>
      <c r="AB47" s="17">
        <v>4.6688400000000003</v>
      </c>
      <c r="AC47" s="17">
        <v>3.4354740000000001</v>
      </c>
      <c r="AD47" s="17">
        <v>2.653826</v>
      </c>
      <c r="AE47" s="18">
        <v>5.2542799999999996</v>
      </c>
      <c r="AF47" s="18">
        <v>9.4365269999999999</v>
      </c>
    </row>
    <row r="48" spans="1:32" s="27" customFormat="1">
      <c r="A48" s="12" t="s">
        <v>33</v>
      </c>
      <c r="B48" s="19">
        <v>521700</v>
      </c>
      <c r="C48" s="13" t="s">
        <v>26</v>
      </c>
      <c r="D48" s="12" t="s">
        <v>46</v>
      </c>
      <c r="E48" s="14">
        <v>1.1195630000000001</v>
      </c>
      <c r="F48" s="14">
        <v>0.62081529999999996</v>
      </c>
      <c r="G48" s="14">
        <v>0.35524519999999998</v>
      </c>
      <c r="H48" s="14">
        <v>0.50544659999999997</v>
      </c>
      <c r="I48" s="14">
        <v>0.30538090000000001</v>
      </c>
      <c r="J48" s="14">
        <v>0</v>
      </c>
      <c r="K48" s="14">
        <v>0.18942899999999999</v>
      </c>
      <c r="L48" s="14">
        <v>0.33846559999999998</v>
      </c>
      <c r="M48" s="14">
        <v>0.119684</v>
      </c>
      <c r="N48" s="14">
        <v>2.1293169999999999</v>
      </c>
      <c r="O48" s="14">
        <v>2.406587</v>
      </c>
      <c r="P48" s="15">
        <v>2.8779159999999999</v>
      </c>
      <c r="Q48" s="15">
        <v>1.557525</v>
      </c>
      <c r="R48" s="15">
        <v>6.3193809999999999</v>
      </c>
      <c r="S48" s="15">
        <v>4.4820149999999996</v>
      </c>
      <c r="T48" s="16">
        <v>2.3722029999999998</v>
      </c>
      <c r="U48" s="16">
        <v>5.5258599999999998</v>
      </c>
      <c r="V48" s="16">
        <v>1.625675</v>
      </c>
      <c r="W48" s="16">
        <v>2.6239340000000002</v>
      </c>
      <c r="X48" s="16">
        <v>0</v>
      </c>
      <c r="Y48" s="16">
        <v>1.2077279999999999</v>
      </c>
      <c r="Z48" s="17">
        <v>0.57125720000000002</v>
      </c>
      <c r="AA48" s="17">
        <v>1.803385</v>
      </c>
      <c r="AB48" s="17">
        <v>2.0396869999999998</v>
      </c>
      <c r="AC48" s="17">
        <v>0.88655980000000001</v>
      </c>
      <c r="AD48" s="17">
        <v>0.8114441</v>
      </c>
      <c r="AE48" s="18">
        <v>5.7146379999999999</v>
      </c>
      <c r="AF48" s="18">
        <v>7.6507569999999996</v>
      </c>
    </row>
    <row r="49" spans="1:32" s="27" customFormat="1">
      <c r="A49" s="12" t="s">
        <v>58</v>
      </c>
      <c r="B49" s="12">
        <v>521696</v>
      </c>
      <c r="C49" s="28" t="s">
        <v>45</v>
      </c>
      <c r="D49" s="20" t="s">
        <v>44</v>
      </c>
      <c r="E49" s="14">
        <v>4.7152370000000001</v>
      </c>
      <c r="F49" s="14">
        <v>2.7115819999999999</v>
      </c>
      <c r="G49" s="14">
        <v>3.3582930000000002</v>
      </c>
      <c r="H49" s="14">
        <v>2.9880599999999999</v>
      </c>
      <c r="I49" s="14">
        <v>2.8596689999999998</v>
      </c>
      <c r="J49" s="14">
        <v>2.458542</v>
      </c>
      <c r="K49" s="14">
        <v>1.8440350000000001</v>
      </c>
      <c r="L49" s="14">
        <v>2.6550600000000002</v>
      </c>
      <c r="M49" s="14">
        <v>4.9850320000000004</v>
      </c>
      <c r="N49" s="14">
        <v>12.48931</v>
      </c>
      <c r="O49" s="14">
        <v>20.971869999999999</v>
      </c>
      <c r="P49" s="15">
        <v>6.331334</v>
      </c>
      <c r="Q49" s="15">
        <v>8.5815210000000004</v>
      </c>
      <c r="R49" s="15">
        <v>11.12396</v>
      </c>
      <c r="S49" s="15">
        <v>6.259817</v>
      </c>
      <c r="T49" s="16">
        <v>3.5068549999999998</v>
      </c>
      <c r="U49" s="16">
        <v>17.914739999999998</v>
      </c>
      <c r="V49" s="16">
        <v>9.6318020000000004</v>
      </c>
      <c r="W49" s="16">
        <v>7.7589920000000001</v>
      </c>
      <c r="X49" s="16">
        <v>6.0988490000000004</v>
      </c>
      <c r="Y49" s="16">
        <v>8.8292730000000006</v>
      </c>
      <c r="Z49" s="17">
        <v>3.4921730000000002</v>
      </c>
      <c r="AA49" s="17">
        <v>5.8303219999999998</v>
      </c>
      <c r="AB49" s="17">
        <v>4.9133550000000001</v>
      </c>
      <c r="AC49" s="17">
        <v>2.5467550000000001</v>
      </c>
      <c r="AD49" s="17">
        <v>2.565534</v>
      </c>
      <c r="AE49" s="18">
        <v>10.697179999999999</v>
      </c>
      <c r="AF49" s="18">
        <v>11.73912</v>
      </c>
    </row>
    <row r="50" spans="1:32" s="27" customFormat="1">
      <c r="A50" s="12" t="s">
        <v>59</v>
      </c>
      <c r="B50" s="12">
        <v>514757</v>
      </c>
      <c r="C50" s="28" t="s">
        <v>43</v>
      </c>
      <c r="D50" s="20" t="s">
        <v>42</v>
      </c>
      <c r="E50" s="14">
        <v>1785.8440000000001</v>
      </c>
      <c r="F50" s="14">
        <v>1480.604</v>
      </c>
      <c r="G50" s="14">
        <v>1794.2660000000001</v>
      </c>
      <c r="H50" s="14">
        <v>1711.836</v>
      </c>
      <c r="I50" s="14">
        <v>1725.799</v>
      </c>
      <c r="J50" s="14">
        <v>1539.0050000000001</v>
      </c>
      <c r="K50" s="14">
        <v>1635.7829999999999</v>
      </c>
      <c r="L50" s="14">
        <v>1670.721</v>
      </c>
      <c r="M50" s="14">
        <v>1597.99</v>
      </c>
      <c r="N50" s="14">
        <v>1635.1289999999999</v>
      </c>
      <c r="O50" s="14">
        <v>1599.204</v>
      </c>
      <c r="P50" s="15">
        <v>3770.1</v>
      </c>
      <c r="Q50" s="15">
        <v>4155.3109999999997</v>
      </c>
      <c r="R50" s="15">
        <v>5032.0829999999996</v>
      </c>
      <c r="S50" s="15">
        <v>4109.4560000000001</v>
      </c>
      <c r="T50" s="16">
        <v>2436.8780000000002</v>
      </c>
      <c r="U50" s="16">
        <v>2572.4</v>
      </c>
      <c r="V50" s="16">
        <v>3621.7890000000002</v>
      </c>
      <c r="W50" s="16">
        <v>2579.9940000000001</v>
      </c>
      <c r="X50" s="16">
        <v>583.28489999999999</v>
      </c>
      <c r="Y50" s="16">
        <v>351.18689999999998</v>
      </c>
      <c r="Z50" s="17">
        <v>1316.0139999999999</v>
      </c>
      <c r="AA50" s="17">
        <v>1697.3969999999999</v>
      </c>
      <c r="AB50" s="17">
        <v>1350.749</v>
      </c>
      <c r="AC50" s="17">
        <v>1418.231</v>
      </c>
      <c r="AD50" s="17">
        <v>1252.345</v>
      </c>
      <c r="AE50" s="18">
        <v>1804.356</v>
      </c>
      <c r="AF50" s="18">
        <v>294.84570000000002</v>
      </c>
    </row>
    <row r="51" spans="1:32" s="27" customFormat="1">
      <c r="A51" s="12" t="s">
        <v>60</v>
      </c>
      <c r="B51" s="12">
        <v>523657</v>
      </c>
      <c r="C51" s="28" t="s">
        <v>53</v>
      </c>
      <c r="D51" s="20" t="s">
        <v>47</v>
      </c>
      <c r="E51" s="14">
        <v>16.984359999999999</v>
      </c>
      <c r="F51" s="14">
        <v>11.50578</v>
      </c>
      <c r="G51" s="14">
        <v>12.072050000000001</v>
      </c>
      <c r="H51" s="14">
        <v>9.109845</v>
      </c>
      <c r="I51" s="14">
        <v>9.5118320000000001</v>
      </c>
      <c r="J51" s="14">
        <v>7.0149600000000003</v>
      </c>
      <c r="K51" s="14">
        <v>4.7705159999999998</v>
      </c>
      <c r="L51" s="14">
        <v>4.0101279999999999</v>
      </c>
      <c r="M51" s="14">
        <v>1.5623320000000001</v>
      </c>
      <c r="N51" s="14">
        <v>1.2592719999999999</v>
      </c>
      <c r="O51" s="14">
        <v>1.7677849999999999</v>
      </c>
      <c r="P51" s="15">
        <v>7.6424479999999999</v>
      </c>
      <c r="Q51" s="15">
        <v>2.8750599999999999</v>
      </c>
      <c r="R51" s="15">
        <v>1.983833</v>
      </c>
      <c r="S51" s="15">
        <v>2.180015</v>
      </c>
      <c r="T51" s="16">
        <v>7.8780599999999996</v>
      </c>
      <c r="U51" s="16">
        <v>0.86485840000000003</v>
      </c>
      <c r="V51" s="16">
        <v>2.4101979999999998</v>
      </c>
      <c r="W51" s="16">
        <v>4.4350399999999999</v>
      </c>
      <c r="X51" s="16">
        <v>3.3796719999999998</v>
      </c>
      <c r="Y51" s="16">
        <v>2.0974469999999998</v>
      </c>
      <c r="Z51" s="17">
        <v>13.604649999999999</v>
      </c>
      <c r="AA51" s="17">
        <v>7.2982519999999997</v>
      </c>
      <c r="AB51" s="17">
        <v>9.4302779999999995</v>
      </c>
      <c r="AC51" s="17">
        <v>12.10562</v>
      </c>
      <c r="AD51" s="17">
        <v>15.98333</v>
      </c>
      <c r="AE51" s="18">
        <v>10.815950000000001</v>
      </c>
      <c r="AF51" s="18">
        <v>8.0255010000000002</v>
      </c>
    </row>
    <row r="52" spans="1:32" s="27" customFormat="1">
      <c r="A52" s="12" t="s">
        <v>36</v>
      </c>
      <c r="B52" s="19">
        <v>511410</v>
      </c>
      <c r="C52" s="13" t="s">
        <v>21</v>
      </c>
      <c r="D52" s="12" t="s">
        <v>66</v>
      </c>
      <c r="E52" s="14">
        <v>351.94650000000001</v>
      </c>
      <c r="F52" s="14">
        <v>223.7208</v>
      </c>
      <c r="G52" s="14">
        <v>212.7003</v>
      </c>
      <c r="H52" s="14">
        <v>212.48349999999999</v>
      </c>
      <c r="I52" s="14">
        <v>220.1001</v>
      </c>
      <c r="J52" s="14">
        <v>269.10480000000001</v>
      </c>
      <c r="K52" s="14">
        <v>366.36320000000001</v>
      </c>
      <c r="L52" s="14">
        <v>430.62900000000002</v>
      </c>
      <c r="M52" s="14">
        <v>436.09210000000002</v>
      </c>
      <c r="N52" s="14">
        <v>343.24009999999998</v>
      </c>
      <c r="O52" s="14">
        <v>216.5112</v>
      </c>
      <c r="P52" s="15">
        <v>230.39930000000001</v>
      </c>
      <c r="Q52" s="15">
        <v>322.12709999999998</v>
      </c>
      <c r="R52" s="15">
        <v>123.705</v>
      </c>
      <c r="S52" s="15">
        <v>85.931780000000003</v>
      </c>
      <c r="T52" s="16">
        <v>214.90870000000001</v>
      </c>
      <c r="U52" s="16">
        <v>207.1463</v>
      </c>
      <c r="V52" s="16">
        <v>187.9692</v>
      </c>
      <c r="W52" s="16">
        <v>131.9658</v>
      </c>
      <c r="X52" s="16">
        <v>132.46019999999999</v>
      </c>
      <c r="Y52" s="16">
        <v>96.700360000000003</v>
      </c>
      <c r="Z52" s="17">
        <v>220.57749999999999</v>
      </c>
      <c r="AA52" s="17">
        <v>167.1909</v>
      </c>
      <c r="AB52" s="17">
        <v>199.2748</v>
      </c>
      <c r="AC52" s="17">
        <v>167.48339999999999</v>
      </c>
      <c r="AD52" s="17">
        <v>223.21950000000001</v>
      </c>
      <c r="AE52" s="18">
        <v>135.9914</v>
      </c>
      <c r="AF52" s="18">
        <v>135.8655</v>
      </c>
    </row>
    <row r="53" spans="1:32" s="27" customFormat="1">
      <c r="A53" s="12" t="s">
        <v>61</v>
      </c>
      <c r="B53" s="12">
        <v>517315</v>
      </c>
      <c r="C53" s="28" t="s">
        <v>22</v>
      </c>
      <c r="D53" s="20" t="s">
        <v>67</v>
      </c>
      <c r="E53" s="14">
        <v>36.940190000000001</v>
      </c>
      <c r="F53" s="14">
        <v>31.10736</v>
      </c>
      <c r="G53" s="14">
        <v>28.728059999999999</v>
      </c>
      <c r="H53" s="14">
        <v>26.18093</v>
      </c>
      <c r="I53" s="14">
        <v>25.59365</v>
      </c>
      <c r="J53" s="14">
        <v>29.261340000000001</v>
      </c>
      <c r="K53" s="14">
        <v>35.363590000000002</v>
      </c>
      <c r="L53" s="14">
        <v>48.11974</v>
      </c>
      <c r="M53" s="14">
        <v>49.610410000000002</v>
      </c>
      <c r="N53" s="14">
        <v>86.101230000000001</v>
      </c>
      <c r="O53" s="14">
        <v>76.476849999999999</v>
      </c>
      <c r="P53" s="15">
        <v>20.090489999999999</v>
      </c>
      <c r="Q53" s="15">
        <v>27.823779999999999</v>
      </c>
      <c r="R53" s="15">
        <v>12.78464</v>
      </c>
      <c r="S53" s="15">
        <v>11.01136</v>
      </c>
      <c r="T53" s="16">
        <v>19.05707</v>
      </c>
      <c r="U53" s="16">
        <v>27.79598</v>
      </c>
      <c r="V53" s="16">
        <v>18.323920000000001</v>
      </c>
      <c r="W53" s="16">
        <v>12.29092</v>
      </c>
      <c r="X53" s="16">
        <v>15.42545</v>
      </c>
      <c r="Y53" s="16">
        <v>16.17052</v>
      </c>
      <c r="Z53" s="17">
        <v>18.751460000000002</v>
      </c>
      <c r="AA53" s="17">
        <v>13.19764</v>
      </c>
      <c r="AB53" s="17">
        <v>20.315750000000001</v>
      </c>
      <c r="AC53" s="17">
        <v>12.96453</v>
      </c>
      <c r="AD53" s="17">
        <v>23.10398</v>
      </c>
      <c r="AE53" s="18">
        <v>16.760739999999998</v>
      </c>
      <c r="AF53" s="18">
        <v>62.705390000000001</v>
      </c>
    </row>
    <row r="54" spans="1:32" s="27" customFormat="1">
      <c r="A54" s="12" t="s">
        <v>61</v>
      </c>
      <c r="B54" s="12">
        <v>517315</v>
      </c>
      <c r="C54" s="28" t="s">
        <v>54</v>
      </c>
      <c r="D54" s="20" t="s">
        <v>67</v>
      </c>
      <c r="E54" s="14">
        <v>36.940190000000001</v>
      </c>
      <c r="F54" s="14">
        <v>31.10736</v>
      </c>
      <c r="G54" s="14">
        <v>28.728059999999999</v>
      </c>
      <c r="H54" s="14">
        <v>26.18093</v>
      </c>
      <c r="I54" s="14">
        <v>25.59365</v>
      </c>
      <c r="J54" s="14">
        <v>29.261340000000001</v>
      </c>
      <c r="K54" s="14">
        <v>35.363590000000002</v>
      </c>
      <c r="L54" s="14">
        <v>48.11974</v>
      </c>
      <c r="M54" s="14">
        <v>49.610410000000002</v>
      </c>
      <c r="N54" s="14">
        <v>86.101230000000001</v>
      </c>
      <c r="O54" s="14">
        <v>76.476849999999999</v>
      </c>
      <c r="P54" s="15">
        <v>20.090489999999999</v>
      </c>
      <c r="Q54" s="15">
        <v>27.823779999999999</v>
      </c>
      <c r="R54" s="15">
        <v>12.78464</v>
      </c>
      <c r="S54" s="15">
        <v>11.01136</v>
      </c>
      <c r="T54" s="16">
        <v>19.05707</v>
      </c>
      <c r="U54" s="16">
        <v>27.79598</v>
      </c>
      <c r="V54" s="16">
        <v>18.323920000000001</v>
      </c>
      <c r="W54" s="16">
        <v>12.29092</v>
      </c>
      <c r="X54" s="16">
        <v>15.42545</v>
      </c>
      <c r="Y54" s="16">
        <v>16.17052</v>
      </c>
      <c r="Z54" s="17">
        <v>18.751460000000002</v>
      </c>
      <c r="AA54" s="17">
        <v>13.19764</v>
      </c>
      <c r="AB54" s="17">
        <v>20.315750000000001</v>
      </c>
      <c r="AC54" s="17">
        <v>12.96453</v>
      </c>
      <c r="AD54" s="17">
        <v>23.10398</v>
      </c>
      <c r="AE54" s="18">
        <v>16.760739999999998</v>
      </c>
      <c r="AF54" s="18">
        <v>62.705390000000001</v>
      </c>
    </row>
    <row r="55" spans="1:32" s="27" customFormat="1">
      <c r="A55" s="12" t="s">
        <v>62</v>
      </c>
      <c r="B55" s="12">
        <v>511389</v>
      </c>
      <c r="C55" s="28" t="s">
        <v>23</v>
      </c>
      <c r="D55" s="20" t="s">
        <v>46</v>
      </c>
      <c r="E55" s="14">
        <v>96.099990000000005</v>
      </c>
      <c r="F55" s="14">
        <v>73.71566</v>
      </c>
      <c r="G55" s="14">
        <v>79.241699999999994</v>
      </c>
      <c r="H55" s="14">
        <v>69.137200000000007</v>
      </c>
      <c r="I55" s="14">
        <v>73.854740000000007</v>
      </c>
      <c r="J55" s="14">
        <v>75.425820000000002</v>
      </c>
      <c r="K55" s="14">
        <v>101.2688</v>
      </c>
      <c r="L55" s="14">
        <v>105.9659</v>
      </c>
      <c r="M55" s="14">
        <v>116.3126</v>
      </c>
      <c r="N55" s="14">
        <v>108.5034</v>
      </c>
      <c r="O55" s="14">
        <v>72.256389999999996</v>
      </c>
      <c r="P55" s="15">
        <v>68.58587</v>
      </c>
      <c r="Q55" s="15">
        <v>68.359340000000003</v>
      </c>
      <c r="R55" s="15">
        <v>35.839799999999997</v>
      </c>
      <c r="S55" s="15">
        <v>27.287990000000001</v>
      </c>
      <c r="T55" s="16">
        <v>56.794890000000002</v>
      </c>
      <c r="U55" s="16">
        <v>53.559519999999999</v>
      </c>
      <c r="V55" s="16">
        <v>48.141240000000003</v>
      </c>
      <c r="W55" s="16">
        <v>37.379759999999997</v>
      </c>
      <c r="X55" s="16">
        <v>37.067210000000003</v>
      </c>
      <c r="Y55" s="16">
        <v>27.05377</v>
      </c>
      <c r="Z55" s="17">
        <v>79.476219999999998</v>
      </c>
      <c r="AA55" s="17">
        <v>57.870730000000002</v>
      </c>
      <c r="AB55" s="17">
        <v>64.7136</v>
      </c>
      <c r="AC55" s="17">
        <v>60.27675</v>
      </c>
      <c r="AD55" s="17">
        <v>81.411119999999997</v>
      </c>
      <c r="AE55" s="18">
        <v>38.379930000000002</v>
      </c>
      <c r="AF55" s="18">
        <v>30.654</v>
      </c>
    </row>
    <row r="56" spans="1:32" s="27" customFormat="1">
      <c r="A56" s="29" t="s">
        <v>112</v>
      </c>
      <c r="B56" s="30">
        <v>510609</v>
      </c>
      <c r="C56" s="25"/>
      <c r="D56" s="30" t="s">
        <v>129</v>
      </c>
      <c r="E56" s="14">
        <v>8.6060929999999995</v>
      </c>
      <c r="F56" s="14">
        <v>16.044060000000002</v>
      </c>
      <c r="G56" s="14">
        <v>17.85125</v>
      </c>
      <c r="H56" s="14">
        <v>23.010539999999999</v>
      </c>
      <c r="I56" s="14">
        <v>22.577729999999999</v>
      </c>
      <c r="J56" s="14">
        <v>21.565239999999999</v>
      </c>
      <c r="K56" s="14">
        <v>24.143940000000001</v>
      </c>
      <c r="L56" s="14">
        <v>25.989560000000001</v>
      </c>
      <c r="M56" s="14">
        <v>34.271009999999997</v>
      </c>
      <c r="N56" s="14">
        <v>31.792660000000001</v>
      </c>
      <c r="O56" s="14">
        <v>26.926010000000002</v>
      </c>
      <c r="P56" s="15">
        <v>11.5059</v>
      </c>
      <c r="Q56" s="15">
        <v>18.392499999999998</v>
      </c>
      <c r="R56" s="15">
        <v>19.233250000000002</v>
      </c>
      <c r="S56" s="15">
        <v>26.87951</v>
      </c>
      <c r="T56" s="16">
        <v>10.54161</v>
      </c>
      <c r="U56" s="16">
        <v>29.3811</v>
      </c>
      <c r="V56" s="16">
        <v>53.343049999999998</v>
      </c>
      <c r="W56" s="16">
        <v>55.631880000000002</v>
      </c>
      <c r="X56" s="16">
        <v>52.910409999999999</v>
      </c>
      <c r="Y56" s="16">
        <v>48.367510000000003</v>
      </c>
      <c r="Z56" s="17">
        <v>18.438770000000002</v>
      </c>
      <c r="AA56" s="17">
        <v>29.76313</v>
      </c>
      <c r="AB56" s="17">
        <v>25.113140000000001</v>
      </c>
      <c r="AC56" s="17">
        <v>20.03106</v>
      </c>
      <c r="AD56" s="17">
        <v>16.819769999999998</v>
      </c>
      <c r="AE56" s="18">
        <v>20.661239999999999</v>
      </c>
      <c r="AF56" s="18">
        <v>82.064970000000002</v>
      </c>
    </row>
    <row r="57" spans="1:32" s="27" customFormat="1">
      <c r="A57" s="30" t="s">
        <v>109</v>
      </c>
      <c r="B57" s="30">
        <v>511416</v>
      </c>
      <c r="C57" s="25"/>
      <c r="D57" s="30" t="s">
        <v>129</v>
      </c>
      <c r="E57" s="14">
        <v>0.56421239999999995</v>
      </c>
      <c r="F57" s="14">
        <v>0.31485160000000001</v>
      </c>
      <c r="G57" s="14">
        <v>0.30067110000000002</v>
      </c>
      <c r="H57" s="14">
        <v>0.38208560000000003</v>
      </c>
      <c r="I57" s="14">
        <v>0.2545733</v>
      </c>
      <c r="J57" s="14">
        <v>1.0939479999999999</v>
      </c>
      <c r="K57" s="14">
        <v>1.0972679999999999</v>
      </c>
      <c r="L57" s="14">
        <v>2.0397340000000002</v>
      </c>
      <c r="M57" s="14">
        <v>2.3227910000000001</v>
      </c>
      <c r="N57" s="14">
        <v>2.0355249999999998</v>
      </c>
      <c r="O57" s="14">
        <v>1.7936300000000001</v>
      </c>
      <c r="P57" s="15">
        <v>5.0124389999999998E-2</v>
      </c>
      <c r="Q57" s="15">
        <v>1.3553519999999999</v>
      </c>
      <c r="R57" s="15">
        <v>0.79604609999999998</v>
      </c>
      <c r="S57" s="15">
        <v>3.800548</v>
      </c>
      <c r="T57" s="16">
        <v>0.3180694</v>
      </c>
      <c r="U57" s="16">
        <v>1.4394420000000001</v>
      </c>
      <c r="V57" s="16">
        <v>3.6694719999999998</v>
      </c>
      <c r="W57" s="16">
        <v>2.9073720000000001</v>
      </c>
      <c r="X57" s="16">
        <v>0.4772595</v>
      </c>
      <c r="Y57" s="16">
        <v>0</v>
      </c>
      <c r="Z57" s="17">
        <v>1.036341</v>
      </c>
      <c r="AA57" s="17">
        <v>2.2497989999999999</v>
      </c>
      <c r="AB57" s="17">
        <v>0.82658929999999997</v>
      </c>
      <c r="AC57" s="17">
        <v>0.47257710000000003</v>
      </c>
      <c r="AD57" s="17">
        <v>0.43868030000000002</v>
      </c>
      <c r="AE57" s="18">
        <v>2.2396919999999998</v>
      </c>
      <c r="AF57" s="18">
        <v>27.378329999999998</v>
      </c>
    </row>
    <row r="58" spans="1:32" s="27" customFormat="1">
      <c r="A58" s="30" t="s">
        <v>100</v>
      </c>
      <c r="B58" s="30">
        <v>511887</v>
      </c>
      <c r="C58" s="25"/>
      <c r="D58" s="30" t="s">
        <v>129</v>
      </c>
      <c r="E58" s="14">
        <v>7.5068239999999999</v>
      </c>
      <c r="F58" s="14">
        <v>5.3650120000000001</v>
      </c>
      <c r="G58" s="14">
        <v>6.2466749999999998</v>
      </c>
      <c r="H58" s="14">
        <v>6.7302999999999997</v>
      </c>
      <c r="I58" s="14">
        <v>4.8428069999999996</v>
      </c>
      <c r="J58" s="14">
        <v>5.4781009999999997</v>
      </c>
      <c r="K58" s="14">
        <v>5.1603209999999997</v>
      </c>
      <c r="L58" s="14">
        <v>3.914841</v>
      </c>
      <c r="M58" s="14">
        <v>6.7199960000000001</v>
      </c>
      <c r="N58" s="14">
        <v>11.123290000000001</v>
      </c>
      <c r="O58" s="14">
        <v>6.8709179999999996</v>
      </c>
      <c r="P58" s="15">
        <v>6.2621560000000001</v>
      </c>
      <c r="Q58" s="15">
        <v>2.392808</v>
      </c>
      <c r="R58" s="15">
        <v>3.392849</v>
      </c>
      <c r="S58" s="15">
        <v>4.1293689999999996</v>
      </c>
      <c r="T58" s="16">
        <v>4.484038</v>
      </c>
      <c r="U58" s="16">
        <v>2.165699</v>
      </c>
      <c r="V58" s="16">
        <v>4.6839250000000003</v>
      </c>
      <c r="W58" s="16">
        <v>9.2959800000000001</v>
      </c>
      <c r="X58" s="16">
        <v>12.665139999999999</v>
      </c>
      <c r="Y58" s="16">
        <v>11.468859999999999</v>
      </c>
      <c r="Z58" s="17">
        <v>4.1618190000000004</v>
      </c>
      <c r="AA58" s="17">
        <v>4.8787229999999999</v>
      </c>
      <c r="AB58" s="17">
        <v>4.0038770000000001</v>
      </c>
      <c r="AC58" s="17">
        <v>4.6767089999999998</v>
      </c>
      <c r="AD58" s="17">
        <v>4.3078649999999996</v>
      </c>
      <c r="AE58" s="18">
        <v>7.1237440000000003</v>
      </c>
      <c r="AF58" s="18">
        <v>13.12712</v>
      </c>
    </row>
    <row r="59" spans="1:32" s="27" customFormat="1">
      <c r="A59" s="29" t="s">
        <v>125</v>
      </c>
      <c r="B59" s="30">
        <v>519112</v>
      </c>
      <c r="C59" s="25"/>
      <c r="D59" s="30" t="s">
        <v>129</v>
      </c>
      <c r="E59" s="14">
        <v>1.7417769999999999</v>
      </c>
      <c r="F59" s="14">
        <v>0.98653659999999999</v>
      </c>
      <c r="G59" s="14">
        <v>1.241045</v>
      </c>
      <c r="H59" s="14">
        <v>2.6712530000000001</v>
      </c>
      <c r="I59" s="14">
        <v>2.2593760000000001</v>
      </c>
      <c r="J59" s="14">
        <v>2.8935300000000002</v>
      </c>
      <c r="K59" s="14">
        <v>2.164285</v>
      </c>
      <c r="L59" s="14">
        <v>2.7911619999999999</v>
      </c>
      <c r="M59" s="14">
        <v>2.1047539999999998</v>
      </c>
      <c r="N59" s="14">
        <v>1.1407750000000001</v>
      </c>
      <c r="O59" s="14">
        <v>0.64726130000000004</v>
      </c>
      <c r="P59" s="15">
        <v>1.074497</v>
      </c>
      <c r="Q59" s="15">
        <v>0.52981509999999998</v>
      </c>
      <c r="R59" s="15">
        <v>0.35578019999999999</v>
      </c>
      <c r="S59" s="15">
        <v>0.45626610000000001</v>
      </c>
      <c r="T59" s="16">
        <v>2.5209820000000001</v>
      </c>
      <c r="U59" s="16">
        <v>0.33215869999999997</v>
      </c>
      <c r="V59" s="16">
        <v>0.77483020000000002</v>
      </c>
      <c r="W59" s="16">
        <v>1.088087</v>
      </c>
      <c r="X59" s="16">
        <v>0.25207010000000002</v>
      </c>
      <c r="Y59" s="16">
        <v>3.447149</v>
      </c>
      <c r="Z59" s="17">
        <v>0.62090619999999996</v>
      </c>
      <c r="AA59" s="17">
        <v>0.42439929999999998</v>
      </c>
      <c r="AB59" s="17">
        <v>0.81378200000000001</v>
      </c>
      <c r="AC59" s="17">
        <v>0.69190960000000001</v>
      </c>
      <c r="AD59" s="17">
        <v>0.71851779999999998</v>
      </c>
      <c r="AE59" s="18">
        <v>3.576724</v>
      </c>
      <c r="AF59" s="18">
        <v>1.375102</v>
      </c>
    </row>
    <row r="60" spans="1:32" s="27" customFormat="1">
      <c r="A60" s="30" t="s">
        <v>104</v>
      </c>
      <c r="B60" s="30">
        <v>519393</v>
      </c>
      <c r="C60" s="25"/>
      <c r="D60" s="30" t="s">
        <v>129</v>
      </c>
      <c r="E60" s="14">
        <v>0.65764089999999997</v>
      </c>
      <c r="F60" s="14">
        <v>0.54313239999999996</v>
      </c>
      <c r="G60" s="14">
        <v>0.83690609999999999</v>
      </c>
      <c r="H60" s="14">
        <v>0.61073639999999996</v>
      </c>
      <c r="I60" s="14">
        <v>0.3995148</v>
      </c>
      <c r="J60" s="14">
        <v>0.36967840000000002</v>
      </c>
      <c r="K60" s="14">
        <v>0.3344935</v>
      </c>
      <c r="L60" s="14">
        <v>0.8375186</v>
      </c>
      <c r="M60" s="14">
        <v>1.4028700000000001</v>
      </c>
      <c r="N60" s="14">
        <v>2.6606079999999999</v>
      </c>
      <c r="O60" s="14">
        <v>1.4573609999999999</v>
      </c>
      <c r="P60" s="15">
        <v>1.141416</v>
      </c>
      <c r="Q60" s="15">
        <v>1.9606330000000001</v>
      </c>
      <c r="R60" s="15">
        <v>2.4072480000000001</v>
      </c>
      <c r="S60" s="15">
        <v>3.3259910000000001</v>
      </c>
      <c r="T60" s="16">
        <v>2.1958609999999998</v>
      </c>
      <c r="U60" s="16">
        <v>3.1382300000000001</v>
      </c>
      <c r="V60" s="16">
        <v>2.7738079999999998</v>
      </c>
      <c r="W60" s="16">
        <v>2.3617659999999998</v>
      </c>
      <c r="X60" s="16">
        <v>1.5002880000000001</v>
      </c>
      <c r="Y60" s="16">
        <v>3.243296</v>
      </c>
      <c r="Z60" s="17">
        <v>0.74113110000000004</v>
      </c>
      <c r="AA60" s="17">
        <v>1.9770190000000001</v>
      </c>
      <c r="AB60" s="17">
        <v>1.607162</v>
      </c>
      <c r="AC60" s="17">
        <v>0.95931730000000004</v>
      </c>
      <c r="AD60" s="17">
        <v>0.9454958</v>
      </c>
      <c r="AE60" s="18">
        <v>7.1589549999999997</v>
      </c>
      <c r="AF60" s="18">
        <v>18.895289999999999</v>
      </c>
    </row>
    <row r="61" spans="1:32" s="27" customFormat="1">
      <c r="A61" s="30" t="s">
        <v>97</v>
      </c>
      <c r="B61" s="30">
        <v>521908</v>
      </c>
      <c r="C61" s="25"/>
      <c r="D61" s="30" t="s">
        <v>129</v>
      </c>
      <c r="E61" s="14">
        <v>10.9414</v>
      </c>
      <c r="F61" s="14">
        <v>8.3629770000000008</v>
      </c>
      <c r="G61" s="14">
        <v>10.38588</v>
      </c>
      <c r="H61" s="14">
        <v>7.8792260000000001</v>
      </c>
      <c r="I61" s="14">
        <v>9.0879770000000004</v>
      </c>
      <c r="J61" s="14">
        <v>5.8706969999999998</v>
      </c>
      <c r="K61" s="14">
        <v>6.1855529999999996</v>
      </c>
      <c r="L61" s="14">
        <v>5.5373960000000002</v>
      </c>
      <c r="M61" s="14">
        <v>6.6772850000000004</v>
      </c>
      <c r="N61" s="14">
        <v>10.97819</v>
      </c>
      <c r="O61" s="14">
        <v>11.30505</v>
      </c>
      <c r="P61" s="15">
        <v>13.80846</v>
      </c>
      <c r="Q61" s="15">
        <v>9.0958620000000003</v>
      </c>
      <c r="R61" s="15">
        <v>4.1862959999999996</v>
      </c>
      <c r="S61" s="15">
        <v>4.6989130000000001</v>
      </c>
      <c r="T61" s="16">
        <v>9.5901340000000008</v>
      </c>
      <c r="U61" s="16">
        <v>7.1260620000000001</v>
      </c>
      <c r="V61" s="16">
        <v>4.0429589999999997</v>
      </c>
      <c r="W61" s="16">
        <v>4.7390480000000004</v>
      </c>
      <c r="X61" s="16">
        <v>7.7414829999999997</v>
      </c>
      <c r="Y61" s="16">
        <v>5.99892</v>
      </c>
      <c r="Z61" s="17">
        <v>16.792300000000001</v>
      </c>
      <c r="AA61" s="17">
        <v>11.065569999999999</v>
      </c>
      <c r="AB61" s="17">
        <v>12.666729999999999</v>
      </c>
      <c r="AC61" s="17">
        <v>17.373570000000001</v>
      </c>
      <c r="AD61" s="17">
        <v>19.33568</v>
      </c>
      <c r="AE61" s="18">
        <v>7.4258670000000002</v>
      </c>
      <c r="AF61" s="18">
        <v>3.0763940000000001</v>
      </c>
    </row>
    <row r="62" spans="1:32" s="27" customFormat="1">
      <c r="A62" s="29" t="s">
        <v>117</v>
      </c>
      <c r="B62" s="30">
        <v>522079</v>
      </c>
      <c r="C62" s="25"/>
      <c r="D62" s="30" t="s">
        <v>129</v>
      </c>
      <c r="E62" s="14">
        <v>2.4751120000000002</v>
      </c>
      <c r="F62" s="14">
        <v>2.0889989999999998</v>
      </c>
      <c r="G62" s="14">
        <v>1.6836530000000001</v>
      </c>
      <c r="H62" s="14">
        <v>2.3209390000000001</v>
      </c>
      <c r="I62" s="14">
        <v>3.1030259999999998</v>
      </c>
      <c r="J62" s="14">
        <v>4.3898640000000002</v>
      </c>
      <c r="K62" s="14">
        <v>7.0255190000000001</v>
      </c>
      <c r="L62" s="14">
        <v>8.0337490000000003</v>
      </c>
      <c r="M62" s="14">
        <v>6.4179779999999997</v>
      </c>
      <c r="N62" s="14">
        <v>3.6507589999999999</v>
      </c>
      <c r="O62" s="14">
        <v>4.2386590000000002</v>
      </c>
      <c r="P62" s="15">
        <v>2.1017510000000001</v>
      </c>
      <c r="Q62" s="15">
        <v>3.5480719999999999</v>
      </c>
      <c r="R62" s="15">
        <v>2.3477209999999999</v>
      </c>
      <c r="S62" s="15">
        <v>1.6801919999999999</v>
      </c>
      <c r="T62" s="16">
        <v>2.0508510000000002</v>
      </c>
      <c r="U62" s="16">
        <v>3.4791889999999999</v>
      </c>
      <c r="V62" s="16">
        <v>2.843623</v>
      </c>
      <c r="W62" s="16">
        <v>4.1221350000000001</v>
      </c>
      <c r="X62" s="16">
        <v>3.8716499999999998</v>
      </c>
      <c r="Y62" s="16">
        <v>2.624895</v>
      </c>
      <c r="Z62" s="17">
        <v>2.8623660000000002</v>
      </c>
      <c r="AA62" s="17">
        <v>2.8565390000000002</v>
      </c>
      <c r="AB62" s="17">
        <v>2.5424319999999998</v>
      </c>
      <c r="AC62" s="17">
        <v>2.4537800000000001</v>
      </c>
      <c r="AD62" s="17">
        <v>3.1972179999999999</v>
      </c>
      <c r="AE62" s="18">
        <v>2.953268</v>
      </c>
      <c r="AF62" s="18">
        <v>7.3754980000000003</v>
      </c>
    </row>
    <row r="63" spans="1:32" s="27" customFormat="1">
      <c r="A63" s="29" t="s">
        <v>10</v>
      </c>
      <c r="B63" s="30">
        <v>522443</v>
      </c>
      <c r="C63" s="25"/>
      <c r="D63" s="30" t="s">
        <v>129</v>
      </c>
      <c r="E63" s="14">
        <v>1.0087029999999999</v>
      </c>
      <c r="F63" s="14">
        <v>0.18559100000000001</v>
      </c>
      <c r="G63" s="14">
        <v>0.53185629999999995</v>
      </c>
      <c r="H63" s="14">
        <v>0.42428650000000001</v>
      </c>
      <c r="I63" s="14">
        <v>7.5480759999999994E-2</v>
      </c>
      <c r="J63" s="14">
        <v>0.26953110000000002</v>
      </c>
      <c r="K63" s="14">
        <v>0.56450040000000001</v>
      </c>
      <c r="L63" s="14">
        <v>1.1304909999999999</v>
      </c>
      <c r="M63" s="14">
        <v>1.4107689999999999</v>
      </c>
      <c r="N63" s="14">
        <v>3.086573</v>
      </c>
      <c r="O63" s="14">
        <v>3.2852030000000001</v>
      </c>
      <c r="P63" s="15">
        <v>2.0008750000000002</v>
      </c>
      <c r="Q63" s="15">
        <v>1.2791760000000001</v>
      </c>
      <c r="R63" s="15">
        <v>2.7163210000000002</v>
      </c>
      <c r="S63" s="15">
        <v>2.688482</v>
      </c>
      <c r="T63" s="16">
        <v>1.0518149999999999</v>
      </c>
      <c r="U63" s="16">
        <v>2.4503400000000002</v>
      </c>
      <c r="V63" s="16">
        <v>1.9779450000000001</v>
      </c>
      <c r="W63" s="16">
        <v>2.1396299999999999</v>
      </c>
      <c r="X63" s="16">
        <v>5.1554729999999998</v>
      </c>
      <c r="Y63" s="16">
        <v>6.1538279999999999</v>
      </c>
      <c r="Z63" s="17">
        <v>1.4051389999999999</v>
      </c>
      <c r="AA63" s="17">
        <v>1.66605</v>
      </c>
      <c r="AB63" s="17">
        <v>2.4481359999999999</v>
      </c>
      <c r="AC63" s="17">
        <v>0.94517530000000005</v>
      </c>
      <c r="AD63" s="17">
        <v>1.33246</v>
      </c>
      <c r="AE63" s="18">
        <v>2.0122179999999998</v>
      </c>
      <c r="AF63" s="18">
        <v>3.2956120000000002</v>
      </c>
    </row>
    <row r="64" spans="1:32" s="27" customFormat="1">
      <c r="A64" s="29" t="s">
        <v>110</v>
      </c>
      <c r="B64" s="30">
        <v>523767</v>
      </c>
      <c r="C64" s="25"/>
      <c r="D64" s="30" t="s">
        <v>129</v>
      </c>
      <c r="E64" s="14">
        <v>10.127879999999999</v>
      </c>
      <c r="F64" s="14">
        <v>12.008319999999999</v>
      </c>
      <c r="G64" s="14">
        <v>13.117470000000001</v>
      </c>
      <c r="H64" s="14">
        <v>11.839180000000001</v>
      </c>
      <c r="I64" s="14">
        <v>11.50902</v>
      </c>
      <c r="J64" s="14">
        <v>17.669180000000001</v>
      </c>
      <c r="K64" s="14">
        <v>20.822980000000001</v>
      </c>
      <c r="L64" s="14">
        <v>35.837420000000002</v>
      </c>
      <c r="M64" s="14">
        <v>45.703780000000002</v>
      </c>
      <c r="N64" s="14">
        <v>72.766360000000006</v>
      </c>
      <c r="O64" s="14">
        <v>108.1861</v>
      </c>
      <c r="P64" s="15">
        <v>12.63321</v>
      </c>
      <c r="Q64" s="15">
        <v>32.664400000000001</v>
      </c>
      <c r="R64" s="15">
        <v>55.485120000000002</v>
      </c>
      <c r="S64" s="15">
        <v>56.359409999999997</v>
      </c>
      <c r="T64" s="16">
        <v>15.17975</v>
      </c>
      <c r="U64" s="16">
        <v>69.906120000000001</v>
      </c>
      <c r="V64" s="16">
        <v>136.71039999999999</v>
      </c>
      <c r="W64" s="16">
        <v>64.565470000000005</v>
      </c>
      <c r="X64" s="16">
        <v>71.554490000000001</v>
      </c>
      <c r="Y64" s="16">
        <v>59.755159999999997</v>
      </c>
      <c r="Z64" s="17">
        <v>11.723599999999999</v>
      </c>
      <c r="AA64" s="17">
        <v>26.443650000000002</v>
      </c>
      <c r="AB64" s="17">
        <v>31.073930000000001</v>
      </c>
      <c r="AC64" s="17">
        <v>10.24516</v>
      </c>
      <c r="AD64" s="17">
        <v>9.6905819999999991</v>
      </c>
      <c r="AE64" s="18">
        <v>10.869160000000001</v>
      </c>
      <c r="AF64" s="18">
        <v>71.955759999999998</v>
      </c>
    </row>
    <row r="65" spans="1:32" s="27" customFormat="1">
      <c r="A65" s="30" t="s">
        <v>105</v>
      </c>
      <c r="B65" s="30">
        <v>525739</v>
      </c>
      <c r="C65" s="25"/>
      <c r="D65" s="30" t="s">
        <v>129</v>
      </c>
      <c r="E65" s="14">
        <v>6.7177639999999998</v>
      </c>
      <c r="F65" s="14">
        <v>3.9419870000000001</v>
      </c>
      <c r="G65" s="14">
        <v>3.1422780000000001</v>
      </c>
      <c r="H65" s="14">
        <v>3.0885189999999998</v>
      </c>
      <c r="I65" s="14">
        <v>4.1795850000000003</v>
      </c>
      <c r="J65" s="14">
        <v>4.999314</v>
      </c>
      <c r="K65" s="14">
        <v>6.9866089999999996</v>
      </c>
      <c r="L65" s="14">
        <v>7.4535619999999998</v>
      </c>
      <c r="M65" s="14">
        <v>8.9393890000000003</v>
      </c>
      <c r="N65" s="14">
        <v>9.350562</v>
      </c>
      <c r="O65" s="14">
        <v>9.8582169999999998</v>
      </c>
      <c r="P65" s="15">
        <v>2.6367319999999999</v>
      </c>
      <c r="Q65" s="15">
        <v>1.4893860000000001</v>
      </c>
      <c r="R65" s="15">
        <v>1.8680749999999999</v>
      </c>
      <c r="S65" s="15">
        <v>2.6454499999999999</v>
      </c>
      <c r="T65" s="16">
        <v>2.366978</v>
      </c>
      <c r="U65" s="16">
        <v>2.7144710000000001</v>
      </c>
      <c r="V65" s="16">
        <v>5.020435</v>
      </c>
      <c r="W65" s="16">
        <v>4.4270250000000004</v>
      </c>
      <c r="X65" s="16">
        <v>8.6254150000000003</v>
      </c>
      <c r="Y65" s="16">
        <v>5.7814500000000004</v>
      </c>
      <c r="Z65" s="17">
        <v>1.869151</v>
      </c>
      <c r="AA65" s="17">
        <v>2.3389449999999998</v>
      </c>
      <c r="AB65" s="17">
        <v>3.2504620000000002</v>
      </c>
      <c r="AC65" s="17">
        <v>2.1628820000000002</v>
      </c>
      <c r="AD65" s="17">
        <v>3.0240779999999998</v>
      </c>
      <c r="AE65" s="18">
        <v>4.5683949999999998</v>
      </c>
      <c r="AF65" s="18">
        <v>11.1195</v>
      </c>
    </row>
    <row r="66" spans="1:32">
      <c r="A66" s="30" t="s">
        <v>107</v>
      </c>
      <c r="B66" s="30">
        <v>525743</v>
      </c>
      <c r="C66" s="25"/>
      <c r="D66" s="30" t="s">
        <v>129</v>
      </c>
      <c r="E66" s="14">
        <v>13.236980000000001</v>
      </c>
      <c r="F66" s="14">
        <v>13.15185</v>
      </c>
      <c r="G66" s="14">
        <v>15.397080000000001</v>
      </c>
      <c r="H66" s="14">
        <v>12.68374</v>
      </c>
      <c r="I66" s="14">
        <v>13.91132</v>
      </c>
      <c r="J66" s="14">
        <v>17.876629999999999</v>
      </c>
      <c r="K66" s="14">
        <v>21.700959999999998</v>
      </c>
      <c r="L66" s="14">
        <v>26.54983</v>
      </c>
      <c r="M66" s="14">
        <v>32.98263</v>
      </c>
      <c r="N66" s="14">
        <v>35.774090000000001</v>
      </c>
      <c r="O66" s="14">
        <v>26.580169999999999</v>
      </c>
      <c r="P66" s="15">
        <v>7.9566559999999997</v>
      </c>
      <c r="Q66" s="15">
        <v>10.06249</v>
      </c>
      <c r="R66" s="15">
        <v>15.09619</v>
      </c>
      <c r="S66" s="15">
        <v>19.768149999999999</v>
      </c>
      <c r="T66" s="16">
        <v>7.6532039999999997</v>
      </c>
      <c r="U66" s="16">
        <v>12.234360000000001</v>
      </c>
      <c r="V66" s="16">
        <v>26.023150000000001</v>
      </c>
      <c r="W66" s="16">
        <v>27.86261</v>
      </c>
      <c r="X66" s="16">
        <v>32.561959999999999</v>
      </c>
      <c r="Y66" s="16">
        <v>20.387720000000002</v>
      </c>
      <c r="Z66" s="17">
        <v>13.204510000000001</v>
      </c>
      <c r="AA66" s="17">
        <v>19.885169999999999</v>
      </c>
      <c r="AB66" s="17">
        <v>21.108730000000001</v>
      </c>
      <c r="AC66" s="17">
        <v>13.31087</v>
      </c>
      <c r="AD66" s="17">
        <v>13.35962</v>
      </c>
      <c r="AE66" s="18">
        <v>20.687360000000002</v>
      </c>
      <c r="AF66" s="18">
        <v>61.465679999999999</v>
      </c>
    </row>
    <row r="67" spans="1:32">
      <c r="A67" s="30" t="s">
        <v>103</v>
      </c>
      <c r="B67" s="30">
        <v>526071</v>
      </c>
      <c r="C67" s="25"/>
      <c r="D67" s="30" t="s">
        <v>129</v>
      </c>
      <c r="E67" s="14">
        <v>3.669721</v>
      </c>
      <c r="F67" s="14">
        <v>2.4433319999999998</v>
      </c>
      <c r="G67" s="14">
        <v>2.5654810000000001</v>
      </c>
      <c r="H67" s="14">
        <v>2.9956550000000002</v>
      </c>
      <c r="I67" s="14">
        <v>3.8065250000000002</v>
      </c>
      <c r="J67" s="14">
        <v>2.6546699999999999</v>
      </c>
      <c r="K67" s="14">
        <v>2.768529</v>
      </c>
      <c r="L67" s="14">
        <v>3.7650359999999998</v>
      </c>
      <c r="M67" s="14">
        <v>4.6766540000000001</v>
      </c>
      <c r="N67" s="14">
        <v>7.0667629999999999</v>
      </c>
      <c r="O67" s="14">
        <v>7.3030569999999999</v>
      </c>
      <c r="P67" s="15">
        <v>1.475255</v>
      </c>
      <c r="Q67" s="15">
        <v>0.65872969999999997</v>
      </c>
      <c r="R67" s="15">
        <v>1.9322319999999999</v>
      </c>
      <c r="S67" s="15">
        <v>3.539631</v>
      </c>
      <c r="T67" s="16">
        <v>3.0832139999999999</v>
      </c>
      <c r="U67" s="16">
        <v>1.5206329999999999</v>
      </c>
      <c r="V67" s="16">
        <v>7.4864170000000003</v>
      </c>
      <c r="W67" s="16">
        <v>9.3623320000000003</v>
      </c>
      <c r="X67" s="16">
        <v>9.4025750000000006</v>
      </c>
      <c r="Y67" s="16">
        <v>3.9897830000000001</v>
      </c>
      <c r="Z67" s="17">
        <v>1.9148529999999999</v>
      </c>
      <c r="AA67" s="17">
        <v>3.6492819999999999</v>
      </c>
      <c r="AB67" s="17">
        <v>2.6048110000000002</v>
      </c>
      <c r="AC67" s="17">
        <v>1.587439</v>
      </c>
      <c r="AD67" s="17">
        <v>1.1939869999999999</v>
      </c>
      <c r="AE67" s="18">
        <v>13.373710000000001</v>
      </c>
      <c r="AF67" s="18">
        <v>31.684899999999999</v>
      </c>
    </row>
    <row r="68" spans="1:32">
      <c r="A68" s="29" t="s">
        <v>114</v>
      </c>
      <c r="B68" s="30">
        <v>526239</v>
      </c>
      <c r="C68" s="25"/>
      <c r="D68" s="30" t="s">
        <v>129</v>
      </c>
      <c r="E68" s="14">
        <v>1.239279</v>
      </c>
      <c r="F68" s="14">
        <v>1.1005339999999999</v>
      </c>
      <c r="G68" s="14">
        <v>1.052224</v>
      </c>
      <c r="H68" s="14">
        <v>0.38330120000000001</v>
      </c>
      <c r="I68" s="14">
        <v>0.50354149999999998</v>
      </c>
      <c r="J68" s="14">
        <v>0.79914470000000004</v>
      </c>
      <c r="K68" s="14">
        <v>0.57408870000000001</v>
      </c>
      <c r="L68" s="14">
        <v>1.518079</v>
      </c>
      <c r="M68" s="14">
        <v>1.828527</v>
      </c>
      <c r="N68" s="14">
        <v>4.7439669999999996</v>
      </c>
      <c r="O68" s="14">
        <v>8.5132779999999997</v>
      </c>
      <c r="P68" s="15">
        <v>2.1992470000000002</v>
      </c>
      <c r="Q68" s="15">
        <v>3.593054</v>
      </c>
      <c r="R68" s="15">
        <v>7.0922660000000004</v>
      </c>
      <c r="S68" s="15">
        <v>4.2345249999999997</v>
      </c>
      <c r="T68" s="16">
        <v>1.1657420000000001</v>
      </c>
      <c r="U68" s="16">
        <v>5.5293359999999998</v>
      </c>
      <c r="V68" s="16">
        <v>6.248799</v>
      </c>
      <c r="W68" s="16">
        <v>4.0202229999999997</v>
      </c>
      <c r="X68" s="16">
        <v>6.0822919999999998</v>
      </c>
      <c r="Y68" s="16">
        <v>6.3350369999999998</v>
      </c>
      <c r="Z68" s="17">
        <v>1.541747</v>
      </c>
      <c r="AA68" s="17">
        <v>3.0726499999999999</v>
      </c>
      <c r="AB68" s="17">
        <v>3.8859789999999998</v>
      </c>
      <c r="AC68" s="17">
        <v>1.3117380000000001</v>
      </c>
      <c r="AD68" s="17">
        <v>1.444655</v>
      </c>
      <c r="AE68" s="18">
        <v>3.9546380000000001</v>
      </c>
      <c r="AF68" s="18">
        <v>11.761189999999999</v>
      </c>
    </row>
    <row r="69" spans="1:32">
      <c r="A69" s="30" t="s">
        <v>101</v>
      </c>
      <c r="B69" s="30">
        <v>509850</v>
      </c>
      <c r="C69" s="25"/>
      <c r="D69" s="30" t="s">
        <v>129</v>
      </c>
      <c r="E69" s="14">
        <v>45.115470000000002</v>
      </c>
      <c r="F69" s="14">
        <v>74.701250000000002</v>
      </c>
      <c r="G69" s="14">
        <v>68.702879999999993</v>
      </c>
      <c r="H69" s="14">
        <v>89.491010000000003</v>
      </c>
      <c r="I69" s="14">
        <v>104.74339999999999</v>
      </c>
      <c r="J69" s="14">
        <v>141.9854</v>
      </c>
      <c r="K69" s="14">
        <v>151.9683</v>
      </c>
      <c r="L69" s="14">
        <v>154.72499999999999</v>
      </c>
      <c r="M69" s="14">
        <v>118.5308</v>
      </c>
      <c r="N69" s="14">
        <v>75.613519999999994</v>
      </c>
      <c r="O69" s="14">
        <v>67.144329999999997</v>
      </c>
      <c r="P69" s="15">
        <v>31.31146</v>
      </c>
      <c r="Q69" s="15">
        <v>63.66122</v>
      </c>
      <c r="R69" s="15">
        <v>49.629010000000001</v>
      </c>
      <c r="S69" s="15">
        <v>58.40287</v>
      </c>
      <c r="T69" s="16">
        <v>32.194920000000003</v>
      </c>
      <c r="U69" s="16">
        <v>83.393619999999999</v>
      </c>
      <c r="V69" s="16">
        <v>91.319119999999998</v>
      </c>
      <c r="W69" s="16">
        <v>91.784540000000007</v>
      </c>
      <c r="X69" s="16">
        <v>71.666979999999995</v>
      </c>
      <c r="Y69" s="16">
        <v>44.326909999999998</v>
      </c>
      <c r="Z69" s="17">
        <v>22.3324</v>
      </c>
      <c r="AA69" s="17">
        <v>29.48414</v>
      </c>
      <c r="AB69" s="17">
        <v>29.95055</v>
      </c>
      <c r="AC69" s="17">
        <v>19.764890000000001</v>
      </c>
      <c r="AD69" s="17">
        <v>20.703900000000001</v>
      </c>
      <c r="AE69" s="18">
        <v>52.035600000000002</v>
      </c>
      <c r="AF69" s="18">
        <v>110.58750000000001</v>
      </c>
    </row>
    <row r="70" spans="1:32">
      <c r="A70" s="29" t="s">
        <v>5</v>
      </c>
      <c r="B70" s="30">
        <v>512938</v>
      </c>
      <c r="C70" s="25"/>
      <c r="D70" s="30" t="s">
        <v>129</v>
      </c>
      <c r="E70" s="14">
        <v>5.2731149999999998</v>
      </c>
      <c r="F70" s="14">
        <v>4.1300290000000004</v>
      </c>
      <c r="G70" s="14">
        <v>4.6049819999999997</v>
      </c>
      <c r="H70" s="14">
        <v>4.0050489999999996</v>
      </c>
      <c r="I70" s="14">
        <v>5.2665030000000002</v>
      </c>
      <c r="J70" s="14">
        <v>5.2419520000000004</v>
      </c>
      <c r="K70" s="14">
        <v>8.5509260000000005</v>
      </c>
      <c r="L70" s="14">
        <v>11.172409999999999</v>
      </c>
      <c r="M70" s="14">
        <v>17.352370000000001</v>
      </c>
      <c r="N70" s="14">
        <v>24.900200000000002</v>
      </c>
      <c r="O70" s="14">
        <v>28.477409999999999</v>
      </c>
      <c r="P70" s="15">
        <v>5.7290369999999999</v>
      </c>
      <c r="Q70" s="15">
        <v>15.57601</v>
      </c>
      <c r="R70" s="15">
        <v>27.089870000000001</v>
      </c>
      <c r="S70" s="15">
        <v>27.86965</v>
      </c>
      <c r="T70" s="16">
        <v>6.3603959999999997</v>
      </c>
      <c r="U70" s="16">
        <v>36.286630000000002</v>
      </c>
      <c r="V70" s="16">
        <v>27.22814</v>
      </c>
      <c r="W70" s="16">
        <v>30.542339999999999</v>
      </c>
      <c r="X70" s="16">
        <v>40.161709999999999</v>
      </c>
      <c r="Y70" s="16">
        <v>39.950960000000002</v>
      </c>
      <c r="Z70" s="17">
        <v>8.3278350000000003</v>
      </c>
      <c r="AA70" s="17">
        <v>17.150490000000001</v>
      </c>
      <c r="AB70" s="17">
        <v>19.927849999999999</v>
      </c>
      <c r="AC70" s="17">
        <v>11.48096</v>
      </c>
      <c r="AD70" s="17">
        <v>7.4243730000000001</v>
      </c>
      <c r="AE70" s="18">
        <v>8.7041419999999992</v>
      </c>
      <c r="AF70" s="18">
        <v>29.411660000000001</v>
      </c>
    </row>
    <row r="71" spans="1:32">
      <c r="A71" s="29" t="s">
        <v>111</v>
      </c>
      <c r="B71" s="30">
        <v>512959</v>
      </c>
      <c r="C71" s="25"/>
      <c r="D71" s="30" t="s">
        <v>129</v>
      </c>
      <c r="E71" s="14">
        <v>5.1717969999999998</v>
      </c>
      <c r="F71" s="14">
        <v>5.6886979999999996</v>
      </c>
      <c r="G71" s="14">
        <v>6.3779940000000002</v>
      </c>
      <c r="H71" s="14">
        <v>5.0376399999999997</v>
      </c>
      <c r="I71" s="14">
        <v>5.8821680000000001</v>
      </c>
      <c r="J71" s="14">
        <v>9.4052710000000008</v>
      </c>
      <c r="K71" s="14">
        <v>13.928129999999999</v>
      </c>
      <c r="L71" s="14">
        <v>19.14883</v>
      </c>
      <c r="M71" s="14">
        <v>29.031269999999999</v>
      </c>
      <c r="N71" s="14">
        <v>29.992629999999998</v>
      </c>
      <c r="O71" s="14">
        <v>25.4514</v>
      </c>
      <c r="P71" s="15">
        <v>4.3654279999999996</v>
      </c>
      <c r="Q71" s="15">
        <v>8.4105290000000004</v>
      </c>
      <c r="R71" s="15">
        <v>4.0137119999999999</v>
      </c>
      <c r="S71" s="15">
        <v>6.9112869999999997</v>
      </c>
      <c r="T71" s="16">
        <v>2.2065920000000001</v>
      </c>
      <c r="U71" s="16">
        <v>8.7890969999999999</v>
      </c>
      <c r="V71" s="16">
        <v>7.21678</v>
      </c>
      <c r="W71" s="16">
        <v>7.7340270000000002</v>
      </c>
      <c r="X71" s="16">
        <v>5.7232799999999999</v>
      </c>
      <c r="Y71" s="16">
        <v>5.905958</v>
      </c>
      <c r="Z71" s="17">
        <v>3.1786650000000001</v>
      </c>
      <c r="AA71" s="17">
        <v>4.858117</v>
      </c>
      <c r="AB71" s="17">
        <v>5.8259699999999999</v>
      </c>
      <c r="AC71" s="17">
        <v>4.0200670000000001</v>
      </c>
      <c r="AD71" s="17">
        <v>3.8920629999999998</v>
      </c>
      <c r="AE71" s="18">
        <v>4.0915749999999997</v>
      </c>
      <c r="AF71" s="18">
        <v>15.542109999999999</v>
      </c>
    </row>
    <row r="72" spans="1:32">
      <c r="A72" s="29" t="s">
        <v>119</v>
      </c>
      <c r="B72" s="30">
        <v>513299</v>
      </c>
      <c r="C72" s="25"/>
      <c r="D72" s="30" t="s">
        <v>129</v>
      </c>
      <c r="E72" s="14">
        <v>2.1726329999999998</v>
      </c>
      <c r="F72" s="14">
        <v>1.2346140000000001</v>
      </c>
      <c r="G72" s="14">
        <v>1.395564</v>
      </c>
      <c r="H72" s="14">
        <v>1.966753</v>
      </c>
      <c r="I72" s="14">
        <v>0.98180670000000003</v>
      </c>
      <c r="J72" s="14">
        <v>0.70605989999999996</v>
      </c>
      <c r="K72" s="14">
        <v>0.93897730000000001</v>
      </c>
      <c r="L72" s="14">
        <v>1.19008</v>
      </c>
      <c r="M72" s="14">
        <v>1.8682609999999999</v>
      </c>
      <c r="N72" s="14">
        <v>2.1182270000000001</v>
      </c>
      <c r="O72" s="14">
        <v>2.4305880000000002</v>
      </c>
      <c r="P72" s="15">
        <v>0.8797201</v>
      </c>
      <c r="Q72" s="15">
        <v>0.74081070000000004</v>
      </c>
      <c r="R72" s="15">
        <v>0.61475590000000002</v>
      </c>
      <c r="S72" s="15">
        <v>0.98342580000000002</v>
      </c>
      <c r="T72" s="16">
        <v>1.0197609999999999</v>
      </c>
      <c r="U72" s="16">
        <v>0.47849459999999999</v>
      </c>
      <c r="V72" s="16">
        <v>1.518022</v>
      </c>
      <c r="W72" s="16">
        <v>0.53918699999999997</v>
      </c>
      <c r="X72" s="16">
        <v>0</v>
      </c>
      <c r="Y72" s="16">
        <v>1.2881469999999999</v>
      </c>
      <c r="Z72" s="17">
        <v>2.266642</v>
      </c>
      <c r="AA72" s="17">
        <v>1.438037</v>
      </c>
      <c r="AB72" s="17">
        <v>1.6812780000000001</v>
      </c>
      <c r="AC72" s="17">
        <v>2.2215479999999999</v>
      </c>
      <c r="AD72" s="17">
        <v>2.2050649999999998</v>
      </c>
      <c r="AE72" s="18">
        <v>2.2633079999999999</v>
      </c>
      <c r="AF72" s="18">
        <v>4.8640660000000002</v>
      </c>
    </row>
    <row r="73" spans="1:32">
      <c r="A73" s="29" t="s">
        <v>116</v>
      </c>
      <c r="B73" s="30">
        <v>525165</v>
      </c>
      <c r="C73" s="25"/>
      <c r="D73" s="30" t="s">
        <v>133</v>
      </c>
      <c r="E73" s="14">
        <v>9.8755290000000002</v>
      </c>
      <c r="F73" s="14">
        <v>7.9877250000000002</v>
      </c>
      <c r="G73" s="14">
        <v>7.5573449999999998</v>
      </c>
      <c r="H73" s="14">
        <v>6.8059060000000002</v>
      </c>
      <c r="I73" s="14">
        <v>6.5797239999999997</v>
      </c>
      <c r="J73" s="14">
        <v>4.7292670000000001</v>
      </c>
      <c r="K73" s="14">
        <v>4.2669790000000001</v>
      </c>
      <c r="L73" s="14">
        <v>2.6975720000000001</v>
      </c>
      <c r="M73" s="14">
        <v>2.0786539999999998</v>
      </c>
      <c r="N73" s="14">
        <v>4.4651969999999999</v>
      </c>
      <c r="O73" s="14">
        <v>7.9538260000000003</v>
      </c>
      <c r="P73" s="15">
        <v>7.5442920000000004</v>
      </c>
      <c r="Q73" s="15">
        <v>7.1939520000000003</v>
      </c>
      <c r="R73" s="15">
        <v>16.800550000000001</v>
      </c>
      <c r="S73" s="15">
        <v>20.299420000000001</v>
      </c>
      <c r="T73" s="16">
        <v>7.3776080000000004</v>
      </c>
      <c r="U73" s="16">
        <v>11.78271</v>
      </c>
      <c r="V73" s="16">
        <v>13.60976</v>
      </c>
      <c r="W73" s="16">
        <v>19.375579999999999</v>
      </c>
      <c r="X73" s="16">
        <v>20.500489999999999</v>
      </c>
      <c r="Y73" s="16">
        <v>13.60215</v>
      </c>
      <c r="Z73" s="17">
        <v>7.2265480000000002</v>
      </c>
      <c r="AA73" s="17">
        <v>11.10704</v>
      </c>
      <c r="AB73" s="17">
        <v>11.32029</v>
      </c>
      <c r="AC73" s="17">
        <v>6.0621200000000002</v>
      </c>
      <c r="AD73" s="17">
        <v>7.2257160000000002</v>
      </c>
      <c r="AE73" s="18">
        <v>8.4529739999999993</v>
      </c>
      <c r="AF73" s="18">
        <v>21.303699999999999</v>
      </c>
    </row>
    <row r="74" spans="1:32">
      <c r="A74" s="30" t="s">
        <v>98</v>
      </c>
      <c r="B74" s="30">
        <v>510836</v>
      </c>
      <c r="C74" s="25"/>
      <c r="D74" s="30" t="s">
        <v>130</v>
      </c>
      <c r="E74" s="14">
        <v>38.956449999999997</v>
      </c>
      <c r="F74" s="14">
        <v>40.530549999999998</v>
      </c>
      <c r="G74" s="14">
        <v>36.786189999999998</v>
      </c>
      <c r="H74" s="14">
        <v>31.48687</v>
      </c>
      <c r="I74" s="14">
        <v>32.9283</v>
      </c>
      <c r="J74" s="14">
        <v>30.77393</v>
      </c>
      <c r="K74" s="14">
        <v>30.287489999999998</v>
      </c>
      <c r="L74" s="14">
        <v>26.063770000000002</v>
      </c>
      <c r="M74" s="14">
        <v>24.474170000000001</v>
      </c>
      <c r="N74" s="14">
        <v>26.78031</v>
      </c>
      <c r="O74" s="14">
        <v>35.456859999999999</v>
      </c>
      <c r="P74" s="15">
        <v>25.78603</v>
      </c>
      <c r="Q74" s="15">
        <v>20.066780000000001</v>
      </c>
      <c r="R74" s="15">
        <v>26.941980000000001</v>
      </c>
      <c r="S74" s="15">
        <v>21.75441</v>
      </c>
      <c r="T74" s="16">
        <v>20.047249999999998</v>
      </c>
      <c r="U74" s="16">
        <v>25.750910000000001</v>
      </c>
      <c r="V74" s="16">
        <v>19.40259</v>
      </c>
      <c r="W74" s="16">
        <v>13.04466</v>
      </c>
      <c r="X74" s="16">
        <v>19.101330000000001</v>
      </c>
      <c r="Y74" s="16">
        <v>12.1129</v>
      </c>
      <c r="Z74" s="17">
        <v>23.114719999999998</v>
      </c>
      <c r="AA74" s="17">
        <v>20.186160000000001</v>
      </c>
      <c r="AB74" s="17">
        <v>29.036829999999998</v>
      </c>
      <c r="AC74" s="17">
        <v>20.852229999999999</v>
      </c>
      <c r="AD74" s="17">
        <v>28.73518</v>
      </c>
      <c r="AE74" s="18">
        <v>46.987789999999997</v>
      </c>
      <c r="AF74" s="18">
        <v>22.291370000000001</v>
      </c>
    </row>
    <row r="75" spans="1:32">
      <c r="A75" s="30" t="s">
        <v>99</v>
      </c>
      <c r="B75" s="30">
        <v>519340</v>
      </c>
      <c r="C75" s="25"/>
      <c r="D75" s="30" t="s">
        <v>130</v>
      </c>
      <c r="E75" s="14">
        <v>77.826980000000006</v>
      </c>
      <c r="F75" s="14">
        <v>85.162959999999998</v>
      </c>
      <c r="G75" s="14">
        <v>76.632599999999996</v>
      </c>
      <c r="H75" s="14">
        <v>71.031790000000001</v>
      </c>
      <c r="I75" s="14">
        <v>71.128889999999998</v>
      </c>
      <c r="J75" s="14">
        <v>66.546220000000005</v>
      </c>
      <c r="K75" s="14">
        <v>46.717689999999997</v>
      </c>
      <c r="L75" s="14">
        <v>34.706400000000002</v>
      </c>
      <c r="M75" s="14">
        <v>27.439450000000001</v>
      </c>
      <c r="N75" s="14">
        <v>25.441770000000002</v>
      </c>
      <c r="O75" s="14">
        <v>21.142620000000001</v>
      </c>
      <c r="P75" s="15">
        <v>36.935429999999997</v>
      </c>
      <c r="Q75" s="15">
        <v>21.515529999999998</v>
      </c>
      <c r="R75" s="15">
        <v>44.673760000000001</v>
      </c>
      <c r="S75" s="15">
        <v>44.108510000000003</v>
      </c>
      <c r="T75" s="16">
        <v>55.24783</v>
      </c>
      <c r="U75" s="16">
        <v>44.922800000000002</v>
      </c>
      <c r="V75" s="16">
        <v>51.712220000000002</v>
      </c>
      <c r="W75" s="16">
        <v>68.406530000000004</v>
      </c>
      <c r="X75" s="16">
        <v>88.784890000000004</v>
      </c>
      <c r="Y75" s="16">
        <v>36.388710000000003</v>
      </c>
      <c r="Z75" s="17">
        <v>34.512709999999998</v>
      </c>
      <c r="AA75" s="17">
        <v>36.359569999999998</v>
      </c>
      <c r="AB75" s="17">
        <v>37.32517</v>
      </c>
      <c r="AC75" s="17">
        <v>30.148040000000002</v>
      </c>
      <c r="AD75" s="17">
        <v>37.735990000000001</v>
      </c>
      <c r="AE75" s="18">
        <v>71.395169999999993</v>
      </c>
      <c r="AF75" s="18">
        <v>33.188789999999997</v>
      </c>
    </row>
    <row r="76" spans="1:32">
      <c r="A76" s="29" t="s">
        <v>124</v>
      </c>
      <c r="B76" s="30">
        <v>514277</v>
      </c>
      <c r="C76" s="25"/>
      <c r="D76" s="30" t="s">
        <v>132</v>
      </c>
      <c r="E76" s="14">
        <v>12.60707</v>
      </c>
      <c r="F76" s="14">
        <v>10.826029999999999</v>
      </c>
      <c r="G76" s="14">
        <v>12.195040000000001</v>
      </c>
      <c r="H76" s="14">
        <v>11.735989999999999</v>
      </c>
      <c r="I76" s="14">
        <v>10.008369999999999</v>
      </c>
      <c r="J76" s="14">
        <v>9.3670930000000006</v>
      </c>
      <c r="K76" s="14">
        <v>6.9746370000000004</v>
      </c>
      <c r="L76" s="14">
        <v>5.3756190000000004</v>
      </c>
      <c r="M76" s="14">
        <v>6.5800559999999999</v>
      </c>
      <c r="N76" s="14">
        <v>13.84685</v>
      </c>
      <c r="O76" s="14">
        <v>10.398569999999999</v>
      </c>
      <c r="P76" s="15">
        <v>8.0730880000000003</v>
      </c>
      <c r="Q76" s="15">
        <v>5.3160619999999996</v>
      </c>
      <c r="R76" s="15">
        <v>10.09989</v>
      </c>
      <c r="S76" s="15">
        <v>11.887449999999999</v>
      </c>
      <c r="T76" s="16">
        <v>12.20964</v>
      </c>
      <c r="U76" s="16">
        <v>7.5657870000000003</v>
      </c>
      <c r="V76" s="16">
        <v>7.1517289999999996</v>
      </c>
      <c r="W76" s="16">
        <v>9.6821640000000002</v>
      </c>
      <c r="X76" s="16">
        <v>10.274290000000001</v>
      </c>
      <c r="Y76" s="16">
        <v>7.7392799999999999</v>
      </c>
      <c r="Z76" s="17">
        <v>6.3805350000000001</v>
      </c>
      <c r="AA76" s="17">
        <v>5.6295330000000003</v>
      </c>
      <c r="AB76" s="17">
        <v>6.7912999999999997</v>
      </c>
      <c r="AC76" s="17">
        <v>6.7929589999999997</v>
      </c>
      <c r="AD76" s="17">
        <v>5.3348469999999999</v>
      </c>
      <c r="AE76" s="18">
        <v>11.4513</v>
      </c>
      <c r="AF76" s="18">
        <v>6.1892459999999998</v>
      </c>
    </row>
    <row r="77" spans="1:32">
      <c r="A77" s="29" t="s">
        <v>120</v>
      </c>
      <c r="B77" s="30">
        <v>509661</v>
      </c>
      <c r="C77" s="25"/>
      <c r="D77" s="30" t="s">
        <v>131</v>
      </c>
      <c r="E77" s="14">
        <v>7.132479</v>
      </c>
      <c r="F77" s="14">
        <v>4.4399499999999996</v>
      </c>
      <c r="G77" s="14">
        <v>5.0755350000000004</v>
      </c>
      <c r="H77" s="14">
        <v>4.5458590000000001</v>
      </c>
      <c r="I77" s="14">
        <v>4.5225249999999999</v>
      </c>
      <c r="J77" s="14">
        <v>3.6535519999999999</v>
      </c>
      <c r="K77" s="14">
        <v>2.619669</v>
      </c>
      <c r="L77" s="14">
        <v>3.5917439999999998</v>
      </c>
      <c r="M77" s="14">
        <v>6.3501560000000001</v>
      </c>
      <c r="N77" s="14">
        <v>33.69397</v>
      </c>
      <c r="O77" s="14">
        <v>56.413609999999998</v>
      </c>
      <c r="P77" s="15">
        <v>6.1258520000000001</v>
      </c>
      <c r="Q77" s="15">
        <v>14.106579999999999</v>
      </c>
      <c r="R77" s="15">
        <v>26.622039999999998</v>
      </c>
      <c r="S77" s="15">
        <v>20.739850000000001</v>
      </c>
      <c r="T77" s="16">
        <v>5.5914000000000001</v>
      </c>
      <c r="U77" s="16">
        <v>40.800139999999999</v>
      </c>
      <c r="V77" s="16">
        <v>14.781840000000001</v>
      </c>
      <c r="W77" s="16">
        <v>17.613679999999999</v>
      </c>
      <c r="X77" s="16">
        <v>22.11084</v>
      </c>
      <c r="Y77" s="16">
        <v>20.069929999999999</v>
      </c>
      <c r="Z77" s="17">
        <v>5.1700850000000003</v>
      </c>
      <c r="AA77" s="17">
        <v>14.06771</v>
      </c>
      <c r="AB77" s="17">
        <v>17.394770000000001</v>
      </c>
      <c r="AC77" s="17">
        <v>6.4830350000000001</v>
      </c>
      <c r="AD77" s="17">
        <v>5.287331</v>
      </c>
      <c r="AE77" s="18">
        <v>13.673489999999999</v>
      </c>
      <c r="AF77" s="18">
        <v>28.910309999999999</v>
      </c>
    </row>
    <row r="78" spans="1:32">
      <c r="A78" s="30" t="s">
        <v>108</v>
      </c>
      <c r="B78" s="30">
        <v>524229</v>
      </c>
      <c r="C78" s="25"/>
      <c r="D78" s="30" t="s">
        <v>138</v>
      </c>
      <c r="E78" s="14">
        <v>13.779120000000001</v>
      </c>
      <c r="F78" s="14">
        <v>13.023809999999999</v>
      </c>
      <c r="G78" s="14">
        <v>12.863049999999999</v>
      </c>
      <c r="H78" s="14">
        <v>11.85989</v>
      </c>
      <c r="I78" s="14">
        <v>11.10303</v>
      </c>
      <c r="J78" s="14">
        <v>8.1792960000000008</v>
      </c>
      <c r="K78" s="14">
        <v>6.6126820000000004</v>
      </c>
      <c r="L78" s="14">
        <v>4.9814889999999998</v>
      </c>
      <c r="M78" s="14">
        <v>4.4667479999999999</v>
      </c>
      <c r="N78" s="14">
        <v>6.287477</v>
      </c>
      <c r="O78" s="14">
        <v>11.80902</v>
      </c>
      <c r="P78" s="15">
        <v>8.5924040000000002</v>
      </c>
      <c r="Q78" s="15">
        <v>3.9871180000000002</v>
      </c>
      <c r="R78" s="15">
        <v>6.9475550000000004</v>
      </c>
      <c r="S78" s="15">
        <v>5.4480570000000004</v>
      </c>
      <c r="T78" s="16">
        <v>8.0489060000000006</v>
      </c>
      <c r="U78" s="16">
        <v>8.8289039999999996</v>
      </c>
      <c r="V78" s="16">
        <v>5.6885199999999996</v>
      </c>
      <c r="W78" s="16">
        <v>4.1779330000000003</v>
      </c>
      <c r="X78" s="16">
        <v>6.1442059999999996</v>
      </c>
      <c r="Y78" s="16">
        <v>9.1995839999999998</v>
      </c>
      <c r="Z78" s="17">
        <v>18.062239999999999</v>
      </c>
      <c r="AA78" s="17">
        <v>11.823270000000001</v>
      </c>
      <c r="AB78" s="17">
        <v>17.81193</v>
      </c>
      <c r="AC78" s="17">
        <v>17.39049</v>
      </c>
      <c r="AD78" s="17">
        <v>21.473299999999998</v>
      </c>
      <c r="AE78" s="18">
        <v>15.052160000000001</v>
      </c>
      <c r="AF78" s="18">
        <v>13.86196</v>
      </c>
    </row>
    <row r="79" spans="1:32">
      <c r="A79" s="30" t="s">
        <v>95</v>
      </c>
      <c r="B79" s="30">
        <v>523164</v>
      </c>
      <c r="C79" s="25"/>
      <c r="D79" s="30" t="s">
        <v>137</v>
      </c>
      <c r="E79" s="14">
        <v>2.692256</v>
      </c>
      <c r="F79" s="14">
        <v>1.4161280000000001</v>
      </c>
      <c r="G79" s="14">
        <v>1.442429</v>
      </c>
      <c r="H79" s="14">
        <v>0.7982996</v>
      </c>
      <c r="I79" s="14">
        <v>1.405564</v>
      </c>
      <c r="J79" s="14">
        <v>0.9428687</v>
      </c>
      <c r="K79" s="14">
        <v>0.35967670000000002</v>
      </c>
      <c r="L79" s="14">
        <v>5.6750660000000001E-2</v>
      </c>
      <c r="M79" s="14">
        <v>0.29824149999999999</v>
      </c>
      <c r="N79" s="14">
        <v>1.326373</v>
      </c>
      <c r="O79" s="14">
        <v>2.7516560000000001</v>
      </c>
      <c r="P79" s="15">
        <v>3.0517099999999999</v>
      </c>
      <c r="Q79" s="15">
        <v>1.290225</v>
      </c>
      <c r="R79" s="15">
        <v>2.3823629999999998</v>
      </c>
      <c r="S79" s="15">
        <v>1.1553199999999999</v>
      </c>
      <c r="T79" s="16">
        <v>2.6306690000000001</v>
      </c>
      <c r="U79" s="16">
        <v>1.018947</v>
      </c>
      <c r="V79" s="16">
        <v>0.60283880000000001</v>
      </c>
      <c r="W79" s="16">
        <v>0.47565370000000001</v>
      </c>
      <c r="X79" s="16">
        <v>1.3952739999999999</v>
      </c>
      <c r="Y79" s="16">
        <v>0.89400049999999998</v>
      </c>
      <c r="Z79" s="17">
        <v>4.8644590000000001</v>
      </c>
      <c r="AA79" s="17">
        <v>2.5884939999999999</v>
      </c>
      <c r="AB79" s="17">
        <v>3.2530269999999999</v>
      </c>
      <c r="AC79" s="17">
        <v>4.5217530000000004</v>
      </c>
      <c r="AD79" s="17">
        <v>5.2934190000000001</v>
      </c>
      <c r="AE79" s="18">
        <v>3.6851289999999999</v>
      </c>
      <c r="AF79" s="18">
        <v>1.424288</v>
      </c>
    </row>
    <row r="80" spans="1:32">
      <c r="A80" s="29" t="s">
        <v>118</v>
      </c>
      <c r="B80" s="30">
        <v>510709</v>
      </c>
      <c r="C80" s="25"/>
      <c r="D80" s="30" t="s">
        <v>134</v>
      </c>
      <c r="E80" s="14">
        <v>0.70906250000000004</v>
      </c>
      <c r="F80" s="14">
        <v>0.1347583</v>
      </c>
      <c r="G80" s="14">
        <v>0.36442079999999999</v>
      </c>
      <c r="H80" s="14">
        <v>0.13607369999999999</v>
      </c>
      <c r="I80" s="14">
        <v>0.20070009999999999</v>
      </c>
      <c r="J80" s="14">
        <v>0.26031409999999999</v>
      </c>
      <c r="K80" s="14">
        <v>0.13703660000000001</v>
      </c>
      <c r="L80" s="14">
        <v>0.2020747</v>
      </c>
      <c r="M80" s="14">
        <v>0.29925299999999999</v>
      </c>
      <c r="N80" s="14">
        <v>1.0932539999999999</v>
      </c>
      <c r="O80" s="14">
        <v>1.302365</v>
      </c>
      <c r="P80" s="15">
        <v>0.5505293</v>
      </c>
      <c r="Q80" s="15">
        <v>0.68486420000000003</v>
      </c>
      <c r="R80" s="15">
        <v>1.8404309999999999</v>
      </c>
      <c r="S80" s="15">
        <v>3.3149199999999999</v>
      </c>
      <c r="T80" s="16">
        <v>0.58799230000000002</v>
      </c>
      <c r="U80" s="16">
        <v>1.4563010000000001</v>
      </c>
      <c r="V80" s="16">
        <v>1.93693</v>
      </c>
      <c r="W80" s="16">
        <v>3.6694019999999998</v>
      </c>
      <c r="X80" s="16">
        <v>6.5963380000000003</v>
      </c>
      <c r="Y80" s="16">
        <v>11.12003</v>
      </c>
      <c r="Z80" s="17">
        <v>0.61629330000000004</v>
      </c>
      <c r="AA80" s="17">
        <v>1.8835440000000001</v>
      </c>
      <c r="AB80" s="17">
        <v>1.2456119999999999</v>
      </c>
      <c r="AC80" s="17">
        <v>0.70966770000000001</v>
      </c>
      <c r="AD80" s="17">
        <v>0.71824750000000004</v>
      </c>
      <c r="AE80" s="18">
        <v>1.436758</v>
      </c>
      <c r="AF80" s="18">
        <v>3.8105739999999999</v>
      </c>
    </row>
    <row r="81" spans="1:32">
      <c r="A81" s="30" t="s">
        <v>19</v>
      </c>
      <c r="B81" s="30">
        <v>519575</v>
      </c>
      <c r="C81" s="25"/>
      <c r="D81" s="30" t="s">
        <v>134</v>
      </c>
      <c r="E81" s="14">
        <v>0</v>
      </c>
      <c r="F81" s="14">
        <v>0</v>
      </c>
      <c r="G81" s="14">
        <v>8.0425960000000005E-2</v>
      </c>
      <c r="H81" s="14">
        <v>0</v>
      </c>
      <c r="I81" s="14">
        <v>0</v>
      </c>
      <c r="J81" s="14">
        <v>0</v>
      </c>
      <c r="K81" s="14">
        <v>0</v>
      </c>
      <c r="L81" s="14">
        <v>0</v>
      </c>
      <c r="M81" s="14">
        <v>0</v>
      </c>
      <c r="N81" s="14">
        <v>0</v>
      </c>
      <c r="O81" s="14">
        <v>0</v>
      </c>
      <c r="P81" s="15">
        <v>2.0706200000000001E-2</v>
      </c>
      <c r="Q81" s="15">
        <v>0</v>
      </c>
      <c r="R81" s="15">
        <v>1.7411619999999999E-2</v>
      </c>
      <c r="S81" s="15">
        <v>0</v>
      </c>
      <c r="T81" s="16">
        <v>0.17450289999999999</v>
      </c>
      <c r="U81" s="16">
        <v>7.8765710000000003E-2</v>
      </c>
      <c r="V81" s="16">
        <v>0.1062066</v>
      </c>
      <c r="W81" s="16">
        <v>0</v>
      </c>
      <c r="X81" s="16">
        <v>0</v>
      </c>
      <c r="Y81" s="16">
        <v>0</v>
      </c>
      <c r="Z81" s="17">
        <v>0</v>
      </c>
      <c r="AA81" s="17">
        <v>8.7557800000000005E-2</v>
      </c>
      <c r="AB81" s="17">
        <v>6.8371589999999996E-2</v>
      </c>
      <c r="AC81" s="17">
        <v>0</v>
      </c>
      <c r="AD81" s="17">
        <v>2.1868450000000001E-2</v>
      </c>
      <c r="AE81" s="18">
        <v>0.2065324</v>
      </c>
      <c r="AF81" s="18">
        <v>15.423970000000001</v>
      </c>
    </row>
    <row r="82" spans="1:32">
      <c r="A82" s="29" t="s">
        <v>123</v>
      </c>
      <c r="B82" s="30">
        <v>522728</v>
      </c>
      <c r="C82" s="25"/>
      <c r="D82" s="30" t="s">
        <v>134</v>
      </c>
      <c r="E82" s="14">
        <v>3.9518800000000001</v>
      </c>
      <c r="F82" s="14">
        <v>9.4920449999999992</v>
      </c>
      <c r="G82" s="14">
        <v>8.3810699999999994</v>
      </c>
      <c r="H82" s="14">
        <v>8.7001550000000005</v>
      </c>
      <c r="I82" s="14">
        <v>8.2272610000000004</v>
      </c>
      <c r="J82" s="14">
        <v>4.611059</v>
      </c>
      <c r="K82" s="14">
        <v>1.856554</v>
      </c>
      <c r="L82" s="14">
        <v>2.1764380000000001</v>
      </c>
      <c r="M82" s="14">
        <v>1.8679650000000001</v>
      </c>
      <c r="N82" s="14">
        <v>3.016794</v>
      </c>
      <c r="O82" s="14">
        <v>4.929729</v>
      </c>
      <c r="P82" s="15">
        <v>4.9617009999999997</v>
      </c>
      <c r="Q82" s="15">
        <v>4.715662</v>
      </c>
      <c r="R82" s="15">
        <v>3.6825580000000002</v>
      </c>
      <c r="S82" s="15">
        <v>3.560241</v>
      </c>
      <c r="T82" s="16">
        <v>4.5288789999999999</v>
      </c>
      <c r="U82" s="16">
        <v>3.934806</v>
      </c>
      <c r="V82" s="16">
        <v>3.4548000000000001</v>
      </c>
      <c r="W82" s="16">
        <v>5.2515049999999999</v>
      </c>
      <c r="X82" s="16">
        <v>2.5397940000000001</v>
      </c>
      <c r="Y82" s="16">
        <v>0.65647319999999998</v>
      </c>
      <c r="Z82" s="17">
        <v>8.8165999999999993</v>
      </c>
      <c r="AA82" s="17">
        <v>5.7161679999999997</v>
      </c>
      <c r="AB82" s="17">
        <v>5.6055400000000004</v>
      </c>
      <c r="AC82" s="17">
        <v>6.379829</v>
      </c>
      <c r="AD82" s="17">
        <v>5.648161</v>
      </c>
      <c r="AE82" s="18">
        <v>15.2637</v>
      </c>
      <c r="AF82" s="18">
        <v>6.7347979999999996</v>
      </c>
    </row>
    <row r="83" spans="1:32">
      <c r="A83" s="29" t="s">
        <v>121</v>
      </c>
      <c r="B83" s="30">
        <v>524949</v>
      </c>
      <c r="C83" s="25"/>
      <c r="D83" s="30" t="s">
        <v>134</v>
      </c>
      <c r="E83" s="14">
        <v>1.834074</v>
      </c>
      <c r="F83" s="14">
        <v>1.4592259999999999</v>
      </c>
      <c r="G83" s="14">
        <v>0.98390639999999996</v>
      </c>
      <c r="H83" s="14">
        <v>0.77314300000000002</v>
      </c>
      <c r="I83" s="14">
        <v>1.185824</v>
      </c>
      <c r="J83" s="14">
        <v>0.82597489999999996</v>
      </c>
      <c r="K83" s="14">
        <v>0.42584949999999999</v>
      </c>
      <c r="L83" s="14">
        <v>0.20234650000000001</v>
      </c>
      <c r="M83" s="14">
        <v>0.1068186</v>
      </c>
      <c r="N83" s="14">
        <v>0.14559540000000001</v>
      </c>
      <c r="O83" s="14">
        <v>0.2483506</v>
      </c>
      <c r="P83" s="15">
        <v>1.937505</v>
      </c>
      <c r="Q83" s="15">
        <v>1.1587769999999999</v>
      </c>
      <c r="R83" s="15">
        <v>4.3317030000000001</v>
      </c>
      <c r="S83" s="15">
        <v>4.3787289999999999</v>
      </c>
      <c r="T83" s="16">
        <v>2.6427969999999998</v>
      </c>
      <c r="U83" s="16">
        <v>2.003047</v>
      </c>
      <c r="V83" s="16">
        <v>2.722826</v>
      </c>
      <c r="W83" s="16">
        <v>4.4561770000000003</v>
      </c>
      <c r="X83" s="16">
        <v>5.6151580000000001</v>
      </c>
      <c r="Y83" s="16">
        <v>6.55307</v>
      </c>
      <c r="Z83" s="17">
        <v>1.9083129999999999</v>
      </c>
      <c r="AA83" s="17">
        <v>1.7286440000000001</v>
      </c>
      <c r="AB83" s="17">
        <v>1.8700559999999999</v>
      </c>
      <c r="AC83" s="17">
        <v>1.86012</v>
      </c>
      <c r="AD83" s="17">
        <v>2.1464500000000002</v>
      </c>
      <c r="AE83" s="18">
        <v>3.7461410000000002</v>
      </c>
      <c r="AF83" s="18">
        <v>8.9283450000000002</v>
      </c>
    </row>
    <row r="84" spans="1:32">
      <c r="A84" s="30" t="s">
        <v>94</v>
      </c>
      <c r="B84" s="30">
        <v>509675</v>
      </c>
      <c r="C84" s="25"/>
      <c r="D84" s="30" t="s">
        <v>140</v>
      </c>
      <c r="E84" s="14">
        <v>7.5250019999999997</v>
      </c>
      <c r="F84" s="14">
        <v>6.8578619999999999</v>
      </c>
      <c r="G84" s="14">
        <v>9.6316930000000003</v>
      </c>
      <c r="H84" s="14">
        <v>8.9454209999999996</v>
      </c>
      <c r="I84" s="14">
        <v>9.4432759999999991</v>
      </c>
      <c r="J84" s="14">
        <v>8.2284020000000009</v>
      </c>
      <c r="K84" s="14">
        <v>6.2213279999999997</v>
      </c>
      <c r="L84" s="14">
        <v>6.0263869999999997</v>
      </c>
      <c r="M84" s="14">
        <v>5.4461959999999996</v>
      </c>
      <c r="N84" s="14">
        <v>2.6632090000000002</v>
      </c>
      <c r="O84" s="14">
        <v>1.8022469999999999</v>
      </c>
      <c r="P84" s="15">
        <v>16.957640000000001</v>
      </c>
      <c r="Q84" s="15">
        <v>10.028420000000001</v>
      </c>
      <c r="R84" s="15">
        <v>10.56837</v>
      </c>
      <c r="S84" s="15">
        <v>9.1621880000000004</v>
      </c>
      <c r="T84" s="16">
        <v>8.1656619999999993</v>
      </c>
      <c r="U84" s="16">
        <v>4.9036479999999996</v>
      </c>
      <c r="V84" s="16">
        <v>8.7752510000000008</v>
      </c>
      <c r="W84" s="16">
        <v>11.12907</v>
      </c>
      <c r="X84" s="16">
        <v>8.2752960000000009</v>
      </c>
      <c r="Y84" s="16">
        <v>12.871460000000001</v>
      </c>
      <c r="Z84" s="17">
        <v>10.506769999999999</v>
      </c>
      <c r="AA84" s="17">
        <v>10.1754</v>
      </c>
      <c r="AB84" s="17">
        <v>8.5560770000000002</v>
      </c>
      <c r="AC84" s="17">
        <v>11.71729</v>
      </c>
      <c r="AD84" s="17">
        <v>10.729710000000001</v>
      </c>
      <c r="AE84" s="18">
        <v>3.8608829999999998</v>
      </c>
      <c r="AF84" s="18">
        <v>3.0691060000000001</v>
      </c>
    </row>
    <row r="85" spans="1:32">
      <c r="A85" s="29" t="s">
        <v>14</v>
      </c>
      <c r="B85" s="30">
        <v>515285</v>
      </c>
      <c r="C85" s="25"/>
      <c r="D85" s="30" t="s">
        <v>134</v>
      </c>
      <c r="E85" s="14">
        <v>6.4453129999999996</v>
      </c>
      <c r="F85" s="14">
        <v>5.7354310000000002</v>
      </c>
      <c r="G85" s="14">
        <v>4.9686589999999997</v>
      </c>
      <c r="H85" s="14">
        <v>5.8867089999999997</v>
      </c>
      <c r="I85" s="14">
        <v>10.111420000000001</v>
      </c>
      <c r="J85" s="14">
        <v>16.62613</v>
      </c>
      <c r="K85" s="14">
        <v>13.60529</v>
      </c>
      <c r="L85" s="14">
        <v>15.15587</v>
      </c>
      <c r="M85" s="14">
        <v>12.05753</v>
      </c>
      <c r="N85" s="14">
        <v>10.810589999999999</v>
      </c>
      <c r="O85" s="14">
        <v>12.243270000000001</v>
      </c>
      <c r="P85" s="15">
        <v>7.3952</v>
      </c>
      <c r="Q85" s="15">
        <v>13.699170000000001</v>
      </c>
      <c r="R85" s="15">
        <v>19.85257</v>
      </c>
      <c r="S85" s="15">
        <v>11.71879</v>
      </c>
      <c r="T85" s="16">
        <v>4.8750400000000003</v>
      </c>
      <c r="U85" s="16">
        <v>19.072040000000001</v>
      </c>
      <c r="V85" s="16">
        <v>5.9256770000000003</v>
      </c>
      <c r="W85" s="16">
        <v>4.7001629999999999</v>
      </c>
      <c r="X85" s="16">
        <v>5.5316780000000003</v>
      </c>
      <c r="Y85" s="16">
        <v>0.78275410000000001</v>
      </c>
      <c r="Z85" s="17">
        <v>3.625035</v>
      </c>
      <c r="AA85" s="17">
        <v>7.2876609999999999</v>
      </c>
      <c r="AB85" s="17">
        <v>9.1692979999999995</v>
      </c>
      <c r="AC85" s="17">
        <v>4.4397289999999998</v>
      </c>
      <c r="AD85" s="17">
        <v>4.0805670000000003</v>
      </c>
      <c r="AE85" s="18">
        <v>1.702399</v>
      </c>
      <c r="AF85" s="18">
        <v>5.0083479999999998</v>
      </c>
    </row>
    <row r="86" spans="1:32">
      <c r="A86" s="30" t="s">
        <v>102</v>
      </c>
      <c r="B86" s="30">
        <v>519490</v>
      </c>
      <c r="C86" s="25"/>
      <c r="D86" s="30" t="s">
        <v>136</v>
      </c>
      <c r="E86" s="14">
        <v>6.6822689999999998</v>
      </c>
      <c r="F86" s="14">
        <v>5.4502610000000002</v>
      </c>
      <c r="G86" s="14">
        <v>5.4896409999999998</v>
      </c>
      <c r="H86" s="14">
        <v>6.2013680000000004</v>
      </c>
      <c r="I86" s="14">
        <v>5.054443</v>
      </c>
      <c r="J86" s="14">
        <v>6.2736049999999999</v>
      </c>
      <c r="K86" s="14">
        <v>12.40471</v>
      </c>
      <c r="L86" s="14">
        <v>16.186309999999999</v>
      </c>
      <c r="M86" s="14">
        <v>22.126460000000002</v>
      </c>
      <c r="N86" s="14">
        <v>24.96125</v>
      </c>
      <c r="O86" s="14">
        <v>31.3169</v>
      </c>
      <c r="P86" s="15">
        <v>7.520022</v>
      </c>
      <c r="Q86" s="15">
        <v>12.28884</v>
      </c>
      <c r="R86" s="15">
        <v>15.375439999999999</v>
      </c>
      <c r="S86" s="15">
        <v>15.770440000000001</v>
      </c>
      <c r="T86" s="16">
        <v>5.1009209999999996</v>
      </c>
      <c r="U86" s="16">
        <v>20.0151</v>
      </c>
      <c r="V86" s="16">
        <v>25.142790000000002</v>
      </c>
      <c r="W86" s="16">
        <v>11.842129999999999</v>
      </c>
      <c r="X86" s="16">
        <v>18.31268</v>
      </c>
      <c r="Y86" s="16">
        <v>12.359579999999999</v>
      </c>
      <c r="Z86" s="17">
        <v>3.5114640000000001</v>
      </c>
      <c r="AA86" s="17">
        <v>8.5867090000000008</v>
      </c>
      <c r="AB86" s="17">
        <v>8.1761130000000009</v>
      </c>
      <c r="AC86" s="17">
        <v>4.4799300000000004</v>
      </c>
      <c r="AD86" s="17">
        <v>3.8758180000000002</v>
      </c>
      <c r="AE86" s="18">
        <v>6.1109220000000004</v>
      </c>
      <c r="AF86" s="18">
        <v>14.377079999999999</v>
      </c>
    </row>
    <row r="87" spans="1:32">
      <c r="A87" s="30" t="s">
        <v>7</v>
      </c>
      <c r="B87" s="30">
        <v>521401</v>
      </c>
      <c r="C87" s="25"/>
      <c r="D87" s="30" t="s">
        <v>136</v>
      </c>
      <c r="E87" s="14">
        <v>3.2547269999999999</v>
      </c>
      <c r="F87" s="14">
        <v>6.6105109999999998</v>
      </c>
      <c r="G87" s="14">
        <v>7.9985569999999999</v>
      </c>
      <c r="H87" s="14">
        <v>8.1006769999999992</v>
      </c>
      <c r="I87" s="14">
        <v>9.7086439999999996</v>
      </c>
      <c r="J87" s="14">
        <v>7.9032470000000004</v>
      </c>
      <c r="K87" s="14">
        <v>8.7521280000000008</v>
      </c>
      <c r="L87" s="14">
        <v>6.2357469999999999</v>
      </c>
      <c r="M87" s="14">
        <v>9.0584679999999995</v>
      </c>
      <c r="N87" s="14">
        <v>16.268039999999999</v>
      </c>
      <c r="O87" s="14">
        <v>12.052289999999999</v>
      </c>
      <c r="P87" s="15">
        <v>3.4753250000000002</v>
      </c>
      <c r="Q87" s="15">
        <v>5.9496029999999998</v>
      </c>
      <c r="R87" s="15">
        <v>9.5681440000000002</v>
      </c>
      <c r="S87" s="15">
        <v>11.73785</v>
      </c>
      <c r="T87" s="16">
        <v>2.539736</v>
      </c>
      <c r="U87" s="16">
        <v>4.8977820000000003</v>
      </c>
      <c r="V87" s="16">
        <v>12.97575</v>
      </c>
      <c r="W87" s="16">
        <v>16.416820000000001</v>
      </c>
      <c r="X87" s="16">
        <v>7.6249469999999997</v>
      </c>
      <c r="Y87" s="16">
        <v>9.1515179999999994</v>
      </c>
      <c r="Z87" s="17">
        <v>3.9471129999999999</v>
      </c>
      <c r="AA87" s="17">
        <v>12.28974</v>
      </c>
      <c r="AB87" s="17">
        <v>10.82958</v>
      </c>
      <c r="AC87" s="17">
        <v>3.9439350000000002</v>
      </c>
      <c r="AD87" s="17">
        <v>4.6394120000000001</v>
      </c>
      <c r="AE87" s="18">
        <v>8.3952380000000009</v>
      </c>
      <c r="AF87" s="18">
        <v>23.664539999999999</v>
      </c>
    </row>
    <row r="88" spans="1:32">
      <c r="A88" s="29" t="s">
        <v>122</v>
      </c>
      <c r="B88" s="30">
        <v>523088</v>
      </c>
      <c r="C88" s="25"/>
      <c r="D88" s="30" t="s">
        <v>136</v>
      </c>
      <c r="E88" s="14">
        <v>1.5888549999999999</v>
      </c>
      <c r="F88" s="14">
        <v>0.86598390000000003</v>
      </c>
      <c r="G88" s="14">
        <v>1.17869</v>
      </c>
      <c r="H88" s="14">
        <v>1.2670140000000001</v>
      </c>
      <c r="I88" s="14">
        <v>1.336244</v>
      </c>
      <c r="J88" s="14">
        <v>0.69286159999999997</v>
      </c>
      <c r="K88" s="14">
        <v>0.39377469999999998</v>
      </c>
      <c r="L88" s="14">
        <v>0.43927159999999998</v>
      </c>
      <c r="M88" s="14">
        <v>0.1157765</v>
      </c>
      <c r="N88" s="14">
        <v>0.32126300000000002</v>
      </c>
      <c r="O88" s="14">
        <v>1.1646799999999999</v>
      </c>
      <c r="P88" s="15">
        <v>1.1704049999999999</v>
      </c>
      <c r="Q88" s="15">
        <v>1.040068</v>
      </c>
      <c r="R88" s="15">
        <v>4.0662349999999998</v>
      </c>
      <c r="S88" s="15">
        <v>4.5497079999999999</v>
      </c>
      <c r="T88" s="16">
        <v>1.06691</v>
      </c>
      <c r="U88" s="16">
        <v>2.5640390000000002</v>
      </c>
      <c r="V88" s="16">
        <v>3.6316489999999999</v>
      </c>
      <c r="W88" s="16">
        <v>3.110789</v>
      </c>
      <c r="X88" s="16">
        <v>4.5917459999999997</v>
      </c>
      <c r="Y88" s="16">
        <v>5.1370120000000004</v>
      </c>
      <c r="Z88" s="17">
        <v>2.1928070000000002</v>
      </c>
      <c r="AA88" s="17">
        <v>2.6968320000000001</v>
      </c>
      <c r="AB88" s="17">
        <v>3.1398329999999999</v>
      </c>
      <c r="AC88" s="17">
        <v>2.1126490000000002</v>
      </c>
      <c r="AD88" s="17">
        <v>1.590395</v>
      </c>
      <c r="AE88" s="18">
        <v>5.5832980000000001</v>
      </c>
      <c r="AF88" s="18">
        <v>12.660959999999999</v>
      </c>
    </row>
    <row r="89" spans="1:32">
      <c r="A89" s="31" t="s">
        <v>127</v>
      </c>
      <c r="B89" s="30">
        <v>509725</v>
      </c>
      <c r="C89" s="25"/>
      <c r="D89" s="30" t="s">
        <v>136</v>
      </c>
      <c r="E89" s="14">
        <v>0.37149789999999999</v>
      </c>
      <c r="F89" s="14">
        <v>0.38416830000000002</v>
      </c>
      <c r="G89" s="14">
        <v>0.45867530000000001</v>
      </c>
      <c r="H89" s="14">
        <v>0.25121579999999999</v>
      </c>
      <c r="I89" s="14">
        <v>0.44691409999999998</v>
      </c>
      <c r="J89" s="14">
        <v>0.2397649</v>
      </c>
      <c r="K89" s="14">
        <v>0.4593236</v>
      </c>
      <c r="L89" s="14">
        <v>0.74337799999999998</v>
      </c>
      <c r="M89" s="14">
        <v>0.95232620000000001</v>
      </c>
      <c r="N89" s="14">
        <v>1.5597650000000001</v>
      </c>
      <c r="O89" s="14">
        <v>2.8568820000000001</v>
      </c>
      <c r="P89" s="15">
        <v>0.32589829999999997</v>
      </c>
      <c r="Q89" s="15">
        <v>0.76087139999999998</v>
      </c>
      <c r="R89" s="15">
        <v>0.69697109999999995</v>
      </c>
      <c r="S89" s="15">
        <v>0.77773999999999999</v>
      </c>
      <c r="T89" s="16">
        <v>0.17175199999999999</v>
      </c>
      <c r="U89" s="16">
        <v>0.66031119999999999</v>
      </c>
      <c r="V89" s="16">
        <v>0.71193439999999997</v>
      </c>
      <c r="W89" s="16">
        <v>1.202769</v>
      </c>
      <c r="X89" s="16">
        <v>0.70501190000000002</v>
      </c>
      <c r="Y89" s="16">
        <v>0.86720969999999997</v>
      </c>
      <c r="Z89" s="17">
        <v>0.58409180000000005</v>
      </c>
      <c r="AA89" s="17">
        <v>1.7996650000000001</v>
      </c>
      <c r="AB89" s="17">
        <v>1.437373</v>
      </c>
      <c r="AC89" s="17">
        <v>0.64109989999999994</v>
      </c>
      <c r="AD89" s="17">
        <v>0.75894790000000001</v>
      </c>
      <c r="AE89" s="18">
        <v>1.738532</v>
      </c>
      <c r="AF89" s="18">
        <v>5.6708910000000001</v>
      </c>
    </row>
    <row r="90" spans="1:32">
      <c r="A90" s="29" t="s">
        <v>126</v>
      </c>
      <c r="B90" s="30">
        <v>517068</v>
      </c>
      <c r="C90" s="25"/>
      <c r="D90" s="30" t="s">
        <v>141</v>
      </c>
      <c r="E90" s="14">
        <v>10.072749999999999</v>
      </c>
      <c r="F90" s="14">
        <v>36.265180000000001</v>
      </c>
      <c r="G90" s="14">
        <v>29.335260000000002</v>
      </c>
      <c r="H90" s="14">
        <v>35.930100000000003</v>
      </c>
      <c r="I90" s="14">
        <v>33.41404</v>
      </c>
      <c r="J90" s="14">
        <v>27.421620000000001</v>
      </c>
      <c r="K90" s="14">
        <v>8.8496939999999995</v>
      </c>
      <c r="L90" s="14">
        <v>1.6437660000000001</v>
      </c>
      <c r="M90" s="14">
        <v>0.39074199999999998</v>
      </c>
      <c r="N90" s="14">
        <v>2.5109509999999999</v>
      </c>
      <c r="O90" s="14">
        <v>6.8377100000000004</v>
      </c>
      <c r="P90" s="15">
        <v>14.14147</v>
      </c>
      <c r="Q90" s="15">
        <v>8.8628549999999997</v>
      </c>
      <c r="R90" s="15">
        <v>19.156320000000001</v>
      </c>
      <c r="S90" s="15">
        <v>13.68863</v>
      </c>
      <c r="T90" s="16">
        <v>20.143989999999999</v>
      </c>
      <c r="U90" s="16">
        <v>9.157254</v>
      </c>
      <c r="V90" s="16">
        <v>15.14714</v>
      </c>
      <c r="W90" s="16">
        <v>22.52965</v>
      </c>
      <c r="X90" s="16">
        <v>18.25375</v>
      </c>
      <c r="Y90" s="16">
        <v>16.418959999999998</v>
      </c>
      <c r="Z90" s="17">
        <v>46.211129999999997</v>
      </c>
      <c r="AA90" s="17">
        <v>45.500999999999998</v>
      </c>
      <c r="AB90" s="17">
        <v>40.24888</v>
      </c>
      <c r="AC90" s="17">
        <v>51.348230000000001</v>
      </c>
      <c r="AD90" s="17">
        <v>47.252090000000003</v>
      </c>
      <c r="AE90" s="18">
        <v>15.59666</v>
      </c>
      <c r="AF90" s="18">
        <v>5.195303</v>
      </c>
    </row>
    <row r="91" spans="1:32">
      <c r="A91" s="30" t="s">
        <v>106</v>
      </c>
      <c r="B91" s="30">
        <v>518518</v>
      </c>
      <c r="C91" s="25"/>
      <c r="D91" s="30" t="s">
        <v>135</v>
      </c>
      <c r="E91" s="14">
        <v>1.686226</v>
      </c>
      <c r="F91" s="14">
        <v>3.1616569999999999</v>
      </c>
      <c r="G91" s="14">
        <v>3.7325270000000002</v>
      </c>
      <c r="H91" s="14">
        <v>3.5596190000000001</v>
      </c>
      <c r="I91" s="14">
        <v>2.38741</v>
      </c>
      <c r="J91" s="14">
        <v>1.393411</v>
      </c>
      <c r="K91" s="14">
        <v>1.177581</v>
      </c>
      <c r="L91" s="14">
        <v>1.1417040000000001</v>
      </c>
      <c r="M91" s="14">
        <v>2.0810870000000001</v>
      </c>
      <c r="N91" s="14">
        <v>1.8683810000000001</v>
      </c>
      <c r="O91" s="14">
        <v>2.1186660000000002</v>
      </c>
      <c r="P91" s="15">
        <v>3.2008369999999999</v>
      </c>
      <c r="Q91" s="15">
        <v>3.7096110000000002</v>
      </c>
      <c r="R91" s="15">
        <v>2.2544620000000002</v>
      </c>
      <c r="S91" s="15">
        <v>2.506678</v>
      </c>
      <c r="T91" s="16">
        <v>0.98949560000000003</v>
      </c>
      <c r="U91" s="16">
        <v>1.8616710000000001</v>
      </c>
      <c r="V91" s="16">
        <v>2.2238159999999998</v>
      </c>
      <c r="W91" s="16">
        <v>6.1322679999999998</v>
      </c>
      <c r="X91" s="16">
        <v>3.4746229999999998</v>
      </c>
      <c r="Y91" s="16">
        <v>2.4150999999999998</v>
      </c>
      <c r="Z91" s="17">
        <v>2.2067920000000001</v>
      </c>
      <c r="AA91" s="17">
        <v>2.1072860000000002</v>
      </c>
      <c r="AB91" s="17">
        <v>2.3106460000000002</v>
      </c>
      <c r="AC91" s="17">
        <v>1.974858</v>
      </c>
      <c r="AD91" s="17">
        <v>2.3921000000000001</v>
      </c>
      <c r="AE91" s="18">
        <v>1.5873429999999999</v>
      </c>
      <c r="AF91" s="18">
        <v>3.96116</v>
      </c>
    </row>
    <row r="92" spans="1:32">
      <c r="A92" s="29" t="s">
        <v>115</v>
      </c>
      <c r="B92" s="30">
        <v>525672</v>
      </c>
      <c r="C92" s="25"/>
      <c r="D92" s="30" t="s">
        <v>135</v>
      </c>
      <c r="E92" s="14">
        <v>1.0283420000000001</v>
      </c>
      <c r="F92" s="14">
        <v>0.93448450000000005</v>
      </c>
      <c r="G92" s="14">
        <v>0.48144029999999999</v>
      </c>
      <c r="H92" s="14">
        <v>1.098903</v>
      </c>
      <c r="I92" s="14">
        <v>1.4100999999999999</v>
      </c>
      <c r="J92" s="14">
        <v>1.39906</v>
      </c>
      <c r="K92" s="14">
        <v>2.41127</v>
      </c>
      <c r="L92" s="14">
        <v>3.382317</v>
      </c>
      <c r="M92" s="14">
        <v>4.385853</v>
      </c>
      <c r="N92" s="14">
        <v>8.8423459999999992</v>
      </c>
      <c r="O92" s="14">
        <v>7.9080859999999999</v>
      </c>
      <c r="P92" s="15">
        <v>3.7144560000000002</v>
      </c>
      <c r="Q92" s="15">
        <v>5.2222220000000004</v>
      </c>
      <c r="R92" s="15">
        <v>5.8746619999999998</v>
      </c>
      <c r="S92" s="15">
        <v>2.7521810000000002</v>
      </c>
      <c r="T92" s="16">
        <v>2.5409299999999999</v>
      </c>
      <c r="U92" s="16">
        <v>11.76366</v>
      </c>
      <c r="V92" s="16">
        <v>12.660030000000001</v>
      </c>
      <c r="W92" s="16">
        <v>4.6894419999999997</v>
      </c>
      <c r="X92" s="16">
        <v>14.032400000000001</v>
      </c>
      <c r="Y92" s="16">
        <v>10.270619999999999</v>
      </c>
      <c r="Z92" s="17">
        <v>2.9660570000000002</v>
      </c>
      <c r="AA92" s="17">
        <v>4.1970489999999998</v>
      </c>
      <c r="AB92" s="17">
        <v>4.0819419999999997</v>
      </c>
      <c r="AC92" s="17">
        <v>4.7893879999999998</v>
      </c>
      <c r="AD92" s="17">
        <v>3.2353149999999999</v>
      </c>
      <c r="AE92" s="18">
        <v>6.3153220000000001</v>
      </c>
      <c r="AF92" s="18">
        <v>17.824059999999999</v>
      </c>
    </row>
    <row r="93" spans="1:32">
      <c r="A93" s="29" t="s">
        <v>113</v>
      </c>
      <c r="B93" s="30">
        <v>525675</v>
      </c>
      <c r="C93" s="25"/>
      <c r="D93" s="30" t="s">
        <v>135</v>
      </c>
      <c r="E93" s="14">
        <v>2.7950469999999998</v>
      </c>
      <c r="F93" s="14">
        <v>0</v>
      </c>
      <c r="G93" s="14">
        <v>0</v>
      </c>
      <c r="H93" s="14">
        <v>0</v>
      </c>
      <c r="I93" s="14">
        <v>0.68558909999999995</v>
      </c>
      <c r="J93" s="14">
        <v>0.79302879999999998</v>
      </c>
      <c r="K93" s="14">
        <v>4.4314210000000003</v>
      </c>
      <c r="L93" s="14">
        <v>6.3956739999999996</v>
      </c>
      <c r="M93" s="14">
        <v>7.497776</v>
      </c>
      <c r="N93" s="14">
        <v>7.3876650000000001</v>
      </c>
      <c r="O93" s="14">
        <v>12.59061</v>
      </c>
      <c r="P93" s="15">
        <v>1.7100599999999999</v>
      </c>
      <c r="Q93" s="15">
        <v>3.057766</v>
      </c>
      <c r="R93" s="15">
        <v>0.81882569999999999</v>
      </c>
      <c r="S93" s="15">
        <v>0.52657670000000001</v>
      </c>
      <c r="T93" s="16">
        <v>3.570827</v>
      </c>
      <c r="U93" s="16">
        <v>15.58466</v>
      </c>
      <c r="V93" s="16">
        <v>5.4548779999999999</v>
      </c>
      <c r="W93" s="16">
        <v>3.0129980000000001</v>
      </c>
      <c r="X93" s="16">
        <v>9.2662639999999996</v>
      </c>
      <c r="Y93" s="16">
        <v>9.0288059999999994</v>
      </c>
      <c r="Z93" s="17">
        <v>0.34572399999999998</v>
      </c>
      <c r="AA93" s="17">
        <v>2.3480210000000001</v>
      </c>
      <c r="AB93" s="17">
        <v>1.7065600000000001</v>
      </c>
      <c r="AC93" s="17">
        <v>1.2783100000000001</v>
      </c>
      <c r="AD93" s="17">
        <v>1.0524979999999999</v>
      </c>
      <c r="AE93" s="18">
        <v>2.039974</v>
      </c>
      <c r="AF93" s="18">
        <v>6.457738</v>
      </c>
    </row>
    <row r="94" spans="1:32">
      <c r="A94" s="29" t="s">
        <v>128</v>
      </c>
      <c r="B94" s="30">
        <v>526247</v>
      </c>
      <c r="C94" s="25"/>
      <c r="D94" s="30" t="s">
        <v>135</v>
      </c>
      <c r="E94" s="14">
        <v>334.21010000000001</v>
      </c>
      <c r="F94" s="14">
        <v>389.1628</v>
      </c>
      <c r="G94" s="14">
        <v>393.16980000000001</v>
      </c>
      <c r="H94" s="14">
        <v>402.11189999999999</v>
      </c>
      <c r="I94" s="14">
        <v>387.08030000000002</v>
      </c>
      <c r="J94" s="14">
        <v>394.96140000000003</v>
      </c>
      <c r="K94" s="14">
        <v>418.26929999999999</v>
      </c>
      <c r="L94" s="14">
        <v>446.21170000000001</v>
      </c>
      <c r="M94" s="14">
        <v>505.05009999999999</v>
      </c>
      <c r="N94" s="14">
        <v>637.91290000000004</v>
      </c>
      <c r="O94" s="14">
        <v>650.87909999999999</v>
      </c>
      <c r="P94" s="15">
        <v>361.33640000000003</v>
      </c>
      <c r="Q94" s="15">
        <v>501.28530000000001</v>
      </c>
      <c r="R94" s="15">
        <v>448.68099999999998</v>
      </c>
      <c r="S94" s="15">
        <v>395.8433</v>
      </c>
      <c r="T94" s="16">
        <v>375.4051</v>
      </c>
      <c r="U94" s="16">
        <v>668.27470000000005</v>
      </c>
      <c r="V94" s="16">
        <v>455.80410000000001</v>
      </c>
      <c r="W94" s="16">
        <v>469.23899999999998</v>
      </c>
      <c r="X94" s="16">
        <v>552.96600000000001</v>
      </c>
      <c r="Y94" s="16">
        <v>431.34739999999999</v>
      </c>
      <c r="Z94" s="17">
        <v>306.86250000000001</v>
      </c>
      <c r="AA94" s="17">
        <v>351.78489999999999</v>
      </c>
      <c r="AB94" s="17">
        <v>376.02969999999999</v>
      </c>
      <c r="AC94" s="17">
        <v>335.30810000000002</v>
      </c>
      <c r="AD94" s="17">
        <v>290.9545</v>
      </c>
      <c r="AE94" s="18">
        <v>489.90539999999999</v>
      </c>
      <c r="AF94" s="18">
        <v>244.0523</v>
      </c>
    </row>
    <row r="95" spans="1:32">
      <c r="A95" s="30" t="s">
        <v>96</v>
      </c>
      <c r="B95" s="30">
        <v>525186</v>
      </c>
      <c r="C95" s="25"/>
      <c r="D95" s="30" t="s">
        <v>139</v>
      </c>
      <c r="E95" s="14">
        <v>22.276859999999999</v>
      </c>
      <c r="F95" s="14">
        <v>17.990220000000001</v>
      </c>
      <c r="G95" s="14">
        <v>16.755590000000002</v>
      </c>
      <c r="H95" s="14">
        <v>21.46134</v>
      </c>
      <c r="I95" s="14">
        <v>27.76362</v>
      </c>
      <c r="J95" s="14">
        <v>27.555710000000001</v>
      </c>
      <c r="K95" s="14">
        <v>14.676489999999999</v>
      </c>
      <c r="L95" s="14">
        <v>11.94642</v>
      </c>
      <c r="M95" s="14">
        <v>17.42923</v>
      </c>
      <c r="N95" s="14">
        <v>19.077349999999999</v>
      </c>
      <c r="O95" s="14">
        <v>8.8305860000000003</v>
      </c>
      <c r="P95" s="15">
        <v>13.85083</v>
      </c>
      <c r="Q95" s="15">
        <v>11.097950000000001</v>
      </c>
      <c r="R95" s="15">
        <v>11.64846</v>
      </c>
      <c r="S95" s="15">
        <v>12.55796</v>
      </c>
      <c r="T95" s="16">
        <v>19.18244</v>
      </c>
      <c r="U95" s="16">
        <v>8.9691609999999997</v>
      </c>
      <c r="V95" s="16">
        <v>17.303229999999999</v>
      </c>
      <c r="W95" s="16">
        <v>18.569489999999998</v>
      </c>
      <c r="X95" s="16">
        <v>12.37111</v>
      </c>
      <c r="Y95" s="16">
        <v>12.847239999999999</v>
      </c>
      <c r="Z95" s="17">
        <v>16.175830000000001</v>
      </c>
      <c r="AA95" s="17">
        <v>14.586040000000001</v>
      </c>
      <c r="AB95" s="17">
        <v>14.37987</v>
      </c>
      <c r="AC95" s="17">
        <v>14.42928</v>
      </c>
      <c r="AD95" s="17">
        <v>15.14898</v>
      </c>
      <c r="AE95" s="18">
        <v>21.472709999999999</v>
      </c>
      <c r="AF95" s="18">
        <v>55.75224</v>
      </c>
    </row>
    <row r="96" spans="1:32">
      <c r="A96" s="12" t="s">
        <v>13</v>
      </c>
      <c r="B96" s="12">
        <v>520276</v>
      </c>
      <c r="C96" s="22" t="s">
        <v>2</v>
      </c>
      <c r="D96" s="19" t="s">
        <v>0</v>
      </c>
      <c r="E96" s="14">
        <v>7.7019140000000004</v>
      </c>
      <c r="F96" s="14">
        <v>7.2608009999999998</v>
      </c>
      <c r="G96" s="14">
        <v>7.3933070000000001</v>
      </c>
      <c r="H96" s="14">
        <v>7.6189220000000004</v>
      </c>
      <c r="I96" s="14">
        <v>8.9377870000000001</v>
      </c>
      <c r="J96" s="14">
        <v>10.57067</v>
      </c>
      <c r="K96" s="14">
        <v>13.27252</v>
      </c>
      <c r="L96" s="14">
        <v>12.650639999999999</v>
      </c>
      <c r="M96" s="14">
        <v>11.4557</v>
      </c>
      <c r="N96" s="14">
        <v>12.601760000000001</v>
      </c>
      <c r="O96" s="14">
        <v>13.71419</v>
      </c>
      <c r="P96" s="15">
        <v>6.5531949999999997</v>
      </c>
      <c r="Q96" s="15">
        <v>6.506996</v>
      </c>
      <c r="R96" s="15">
        <v>3.8975460000000002</v>
      </c>
      <c r="S96" s="15">
        <v>3.684253</v>
      </c>
      <c r="T96" s="16">
        <v>5.3755059999999997</v>
      </c>
      <c r="U96" s="16">
        <v>7.2372589999999999</v>
      </c>
      <c r="V96" s="16">
        <v>5.6706060000000003</v>
      </c>
      <c r="W96" s="16">
        <v>5.7940750000000003</v>
      </c>
      <c r="X96" s="16">
        <v>5.3516719999999998</v>
      </c>
      <c r="Y96" s="16">
        <v>4.5749880000000003</v>
      </c>
      <c r="Z96" s="17">
        <v>6.3173250000000003</v>
      </c>
      <c r="AA96" s="17">
        <v>6.1673590000000003</v>
      </c>
      <c r="AB96" s="17">
        <v>6.5104850000000001</v>
      </c>
      <c r="AC96" s="17">
        <v>7.2003380000000003</v>
      </c>
      <c r="AD96" s="17">
        <v>7.4904479999999998</v>
      </c>
      <c r="AE96" s="18">
        <v>6.6187339999999999</v>
      </c>
      <c r="AF96" s="18">
        <v>5.6234349999999997</v>
      </c>
    </row>
    <row r="97" spans="1:32">
      <c r="A97" s="12" t="s">
        <v>11</v>
      </c>
      <c r="B97" s="12">
        <v>512816</v>
      </c>
      <c r="C97" s="22" t="s">
        <v>4</v>
      </c>
      <c r="D97" s="19" t="s">
        <v>0</v>
      </c>
      <c r="E97" s="14">
        <v>2.342012</v>
      </c>
      <c r="F97" s="14">
        <v>0.97120410000000001</v>
      </c>
      <c r="G97" s="14">
        <v>1.096298</v>
      </c>
      <c r="H97" s="14">
        <v>0.59768270000000001</v>
      </c>
      <c r="I97" s="14">
        <v>0.4306953</v>
      </c>
      <c r="J97" s="14">
        <v>0.1708836</v>
      </c>
      <c r="K97" s="14">
        <v>0.76052679999999995</v>
      </c>
      <c r="L97" s="14">
        <v>1.4865360000000001</v>
      </c>
      <c r="M97" s="14">
        <v>3.5494620000000001</v>
      </c>
      <c r="N97" s="14">
        <v>12.952640000000001</v>
      </c>
      <c r="O97" s="14">
        <v>15.48892</v>
      </c>
      <c r="P97" s="15">
        <v>1.449543</v>
      </c>
      <c r="Q97" s="15">
        <v>1.767417</v>
      </c>
      <c r="R97" s="15">
        <v>6.1003730000000003</v>
      </c>
      <c r="S97" s="15">
        <v>4.7257150000000001</v>
      </c>
      <c r="T97" s="16">
        <v>2.2550919999999999</v>
      </c>
      <c r="U97" s="16">
        <v>7.6885209999999997</v>
      </c>
      <c r="V97" s="16">
        <v>5.9207190000000001</v>
      </c>
      <c r="W97" s="16">
        <v>5.1616049999999998</v>
      </c>
      <c r="X97" s="16">
        <v>4.485957</v>
      </c>
      <c r="Y97" s="16">
        <v>3.9865010000000001</v>
      </c>
      <c r="Z97" s="17">
        <v>3.5100899999999999</v>
      </c>
      <c r="AA97" s="17">
        <v>3.9218820000000001</v>
      </c>
      <c r="AB97" s="17">
        <v>6.0471550000000001</v>
      </c>
      <c r="AC97" s="17">
        <v>4.5655530000000004</v>
      </c>
      <c r="AD97" s="17">
        <v>3.4494950000000002</v>
      </c>
      <c r="AE97" s="18">
        <v>5.0502250000000002</v>
      </c>
      <c r="AF97" s="18">
        <v>13.72358</v>
      </c>
    </row>
    <row r="98" spans="1:32">
      <c r="A98" s="12" t="s">
        <v>12</v>
      </c>
      <c r="B98" s="12">
        <v>517058</v>
      </c>
      <c r="C98" s="22" t="s">
        <v>3</v>
      </c>
      <c r="D98" s="19" t="s">
        <v>0</v>
      </c>
      <c r="E98" s="14">
        <v>0.41592689999999999</v>
      </c>
      <c r="F98" s="14">
        <v>0.1195798</v>
      </c>
      <c r="G98" s="14">
        <v>0.52918310000000002</v>
      </c>
      <c r="H98" s="14">
        <v>0.44191439999999999</v>
      </c>
      <c r="I98" s="14">
        <v>0.35523130000000003</v>
      </c>
      <c r="J98" s="14">
        <v>0</v>
      </c>
      <c r="K98" s="14">
        <v>0.1206031</v>
      </c>
      <c r="L98" s="14">
        <v>0.1077449</v>
      </c>
      <c r="M98" s="14">
        <v>7.4503609999999998E-2</v>
      </c>
      <c r="N98" s="14">
        <v>0.12681770000000001</v>
      </c>
      <c r="O98" s="14">
        <v>0.21901709999999999</v>
      </c>
      <c r="P98" s="15">
        <v>0.19861599999999999</v>
      </c>
      <c r="Q98" s="15">
        <v>2.853058E-2</v>
      </c>
      <c r="R98" s="15">
        <v>0.1539133</v>
      </c>
      <c r="S98" s="15">
        <v>3.2993250000000002E-2</v>
      </c>
      <c r="T98" s="16">
        <v>0</v>
      </c>
      <c r="U98" s="16">
        <v>5.6377999999999998E-2</v>
      </c>
      <c r="V98" s="16">
        <v>7.5299710000000006E-2</v>
      </c>
      <c r="W98" s="16">
        <v>0.1505783</v>
      </c>
      <c r="X98" s="16">
        <v>0</v>
      </c>
      <c r="Y98" s="16">
        <v>0</v>
      </c>
      <c r="Z98" s="17">
        <v>0.46976620000000002</v>
      </c>
      <c r="AA98" s="17">
        <v>0.44778059999999997</v>
      </c>
      <c r="AB98" s="17">
        <v>0.245342</v>
      </c>
      <c r="AC98" s="17">
        <v>0.70529019999999998</v>
      </c>
      <c r="AD98" s="17">
        <v>0.74176609999999998</v>
      </c>
      <c r="AE98" s="18">
        <v>2.7271559999999999</v>
      </c>
      <c r="AF98" s="18">
        <v>4.3664120000000004</v>
      </c>
    </row>
    <row r="99" spans="1:32">
      <c r="A99" s="12" t="s">
        <v>18</v>
      </c>
      <c r="B99" s="12">
        <v>510650</v>
      </c>
      <c r="C99" s="22"/>
      <c r="D99" s="19" t="s">
        <v>0</v>
      </c>
      <c r="E99" s="14">
        <v>12.92099</v>
      </c>
      <c r="F99" s="14">
        <v>13.43632</v>
      </c>
      <c r="G99" s="14">
        <v>12.61613</v>
      </c>
      <c r="H99" s="14">
        <v>9.1943140000000003</v>
      </c>
      <c r="I99" s="14">
        <v>10.98868</v>
      </c>
      <c r="J99" s="14">
        <v>9.3597180000000009</v>
      </c>
      <c r="K99" s="14">
        <v>8.0360929999999993</v>
      </c>
      <c r="L99" s="14">
        <v>5.9258699999999997</v>
      </c>
      <c r="M99" s="14">
        <v>6.5328609999999996</v>
      </c>
      <c r="N99" s="14">
        <v>8.7662209999999998</v>
      </c>
      <c r="O99" s="14">
        <v>10.353680000000001</v>
      </c>
      <c r="P99" s="15">
        <v>11.612830000000001</v>
      </c>
      <c r="Q99" s="15">
        <v>6.8259889999999999</v>
      </c>
      <c r="R99" s="15">
        <v>7.4701060000000004</v>
      </c>
      <c r="S99" s="15">
        <v>4.1245919999999998</v>
      </c>
      <c r="T99" s="16">
        <v>7.9667669999999999</v>
      </c>
      <c r="U99" s="16">
        <v>6.0740670000000003</v>
      </c>
      <c r="V99" s="16">
        <v>6.4895810000000003</v>
      </c>
      <c r="W99" s="16">
        <v>3.5187439999999999</v>
      </c>
      <c r="X99" s="16">
        <v>3.9174760000000002</v>
      </c>
      <c r="Y99" s="16">
        <v>10.065009999999999</v>
      </c>
      <c r="Z99" s="17">
        <v>14.41488</v>
      </c>
      <c r="AA99" s="17">
        <v>12.81156</v>
      </c>
      <c r="AB99" s="17">
        <v>16.679220000000001</v>
      </c>
      <c r="AC99" s="17">
        <v>13.281969999999999</v>
      </c>
      <c r="AD99" s="17">
        <v>18.960889999999999</v>
      </c>
      <c r="AE99" s="18">
        <v>21.532219999999999</v>
      </c>
      <c r="AF99" s="18">
        <v>7.8570089999999997</v>
      </c>
    </row>
    <row r="100" spans="1:32">
      <c r="A100" s="12" t="s">
        <v>15</v>
      </c>
      <c r="B100" s="12">
        <v>519570</v>
      </c>
      <c r="C100" s="22"/>
      <c r="D100" s="19" t="s">
        <v>0</v>
      </c>
      <c r="E100" s="14">
        <v>5.2484260000000003</v>
      </c>
      <c r="F100" s="14">
        <v>3.4931920000000001</v>
      </c>
      <c r="G100" s="14">
        <v>3.5630809999999999</v>
      </c>
      <c r="H100" s="14">
        <v>2.6475059999999999</v>
      </c>
      <c r="I100" s="14">
        <v>3.297892</v>
      </c>
      <c r="J100" s="14">
        <v>2.0294289999999999</v>
      </c>
      <c r="K100" s="14">
        <v>1.560829</v>
      </c>
      <c r="L100" s="14">
        <v>1.6832819999999999</v>
      </c>
      <c r="M100" s="14">
        <v>1.0622640000000001</v>
      </c>
      <c r="N100" s="14">
        <v>3.2891900000000001</v>
      </c>
      <c r="O100" s="14">
        <v>8.3249779999999998</v>
      </c>
      <c r="P100" s="15">
        <v>5.2679650000000002</v>
      </c>
      <c r="Q100" s="15">
        <v>9.2321170000000006</v>
      </c>
      <c r="R100" s="15">
        <v>21.257739999999998</v>
      </c>
      <c r="S100" s="15">
        <v>23.487539999999999</v>
      </c>
      <c r="T100" s="16">
        <v>6.875337</v>
      </c>
      <c r="U100" s="16">
        <v>17.219650000000001</v>
      </c>
      <c r="V100" s="16">
        <v>18.257059999999999</v>
      </c>
      <c r="W100" s="16">
        <v>25.018260000000001</v>
      </c>
      <c r="X100" s="16">
        <v>25.185089999999999</v>
      </c>
      <c r="Y100" s="16">
        <v>27.424250000000001</v>
      </c>
      <c r="Z100" s="17">
        <v>5.7440150000000001</v>
      </c>
      <c r="AA100" s="17">
        <v>13.77289</v>
      </c>
      <c r="AB100" s="17">
        <v>10.83461</v>
      </c>
      <c r="AC100" s="17">
        <v>9.0532939999999993</v>
      </c>
      <c r="AD100" s="17">
        <v>6.6760409999999997</v>
      </c>
      <c r="AE100" s="18">
        <v>9.2994470000000007</v>
      </c>
      <c r="AF100" s="18">
        <v>26.664059999999999</v>
      </c>
    </row>
    <row r="101" spans="1:32">
      <c r="A101" s="12" t="s">
        <v>17</v>
      </c>
      <c r="B101" s="12">
        <v>524978</v>
      </c>
      <c r="C101" s="22"/>
      <c r="D101" s="19" t="s">
        <v>0</v>
      </c>
      <c r="E101" s="14">
        <v>1.2376499999999999</v>
      </c>
      <c r="F101" s="14">
        <v>0.76859599999999995</v>
      </c>
      <c r="G101" s="14">
        <v>0.93326450000000005</v>
      </c>
      <c r="H101" s="14">
        <v>0.58479740000000002</v>
      </c>
      <c r="I101" s="14">
        <v>0.61271120000000001</v>
      </c>
      <c r="J101" s="14">
        <v>0.2633279</v>
      </c>
      <c r="K101" s="14">
        <v>0.15814239999999999</v>
      </c>
      <c r="L101" s="14">
        <v>0.17331730000000001</v>
      </c>
      <c r="M101" s="14">
        <v>0.2738661</v>
      </c>
      <c r="N101" s="14">
        <v>1.1687620000000001</v>
      </c>
      <c r="O101" s="14">
        <v>3.2706729999999999</v>
      </c>
      <c r="P101" s="15">
        <v>1.589126</v>
      </c>
      <c r="Q101" s="15">
        <v>1.4066529999999999</v>
      </c>
      <c r="R101" s="15">
        <v>3.5367380000000002</v>
      </c>
      <c r="S101" s="15">
        <v>4.0475120000000002</v>
      </c>
      <c r="T101" s="16">
        <v>1.3014129999999999</v>
      </c>
      <c r="U101" s="16">
        <v>2.5843690000000001</v>
      </c>
      <c r="V101" s="16">
        <v>3.1426280000000002</v>
      </c>
      <c r="W101" s="16">
        <v>3.2382810000000002</v>
      </c>
      <c r="X101" s="16">
        <v>2.0054370000000001</v>
      </c>
      <c r="Y101" s="16">
        <v>4.480162</v>
      </c>
      <c r="Z101" s="17">
        <v>1.202383</v>
      </c>
      <c r="AA101" s="17">
        <v>2.2623030000000002</v>
      </c>
      <c r="AB101" s="17">
        <v>1.964405</v>
      </c>
      <c r="AC101" s="17">
        <v>1.2224630000000001</v>
      </c>
      <c r="AD101" s="17">
        <v>1.0734399999999999</v>
      </c>
      <c r="AE101" s="18">
        <v>3.5712190000000001</v>
      </c>
      <c r="AF101" s="18">
        <v>7.0244960000000001</v>
      </c>
    </row>
    <row r="102" spans="1:32">
      <c r="A102" s="12" t="s">
        <v>16</v>
      </c>
      <c r="B102" s="12">
        <v>517840</v>
      </c>
      <c r="C102" s="22"/>
      <c r="D102" s="19" t="s">
        <v>0</v>
      </c>
      <c r="E102" s="14">
        <v>0</v>
      </c>
      <c r="F102" s="14">
        <v>0</v>
      </c>
      <c r="G102" s="14">
        <v>0</v>
      </c>
      <c r="H102" s="14">
        <v>3.394846E-2</v>
      </c>
      <c r="I102" s="14">
        <v>0</v>
      </c>
      <c r="J102" s="14">
        <v>0</v>
      </c>
      <c r="K102" s="14">
        <v>0</v>
      </c>
      <c r="L102" s="14">
        <v>0</v>
      </c>
      <c r="M102" s="14">
        <v>0</v>
      </c>
      <c r="N102" s="14">
        <v>0</v>
      </c>
      <c r="O102" s="14">
        <v>3.1639599999999997E-2</v>
      </c>
      <c r="P102" s="15">
        <v>0</v>
      </c>
      <c r="Q102" s="15">
        <v>0</v>
      </c>
      <c r="R102" s="15">
        <v>0</v>
      </c>
      <c r="S102" s="15">
        <v>2.8517379999999998E-2</v>
      </c>
      <c r="T102" s="16">
        <v>0</v>
      </c>
      <c r="U102" s="16">
        <v>4.7807139999999998E-2</v>
      </c>
      <c r="V102" s="16">
        <v>6.5084530000000002E-2</v>
      </c>
      <c r="W102" s="16">
        <v>0</v>
      </c>
      <c r="X102" s="16">
        <v>0</v>
      </c>
      <c r="Y102" s="16">
        <v>0</v>
      </c>
      <c r="Z102" s="17">
        <v>0</v>
      </c>
      <c r="AA102" s="17">
        <v>3.9936590000000001E-2</v>
      </c>
      <c r="AB102" s="17">
        <v>0</v>
      </c>
      <c r="AC102" s="17">
        <v>0</v>
      </c>
      <c r="AD102" s="17">
        <v>2.651452E-2</v>
      </c>
      <c r="AE102" s="18">
        <v>2.3326349999999998</v>
      </c>
      <c r="AF102" s="18">
        <v>1.2257180000000001</v>
      </c>
    </row>
    <row r="103" spans="1:32">
      <c r="A103" s="12" t="s">
        <v>147</v>
      </c>
      <c r="B103" s="12">
        <v>512017</v>
      </c>
      <c r="C103" s="13"/>
      <c r="D103" s="20" t="s">
        <v>146</v>
      </c>
      <c r="E103" s="14">
        <v>12.27342</v>
      </c>
      <c r="F103" s="14">
        <v>12.437390000000001</v>
      </c>
      <c r="G103" s="14">
        <v>11.42408</v>
      </c>
      <c r="H103" s="14">
        <v>8.9947619999999997</v>
      </c>
      <c r="I103" s="14">
        <v>11.50512</v>
      </c>
      <c r="J103" s="14">
        <v>10.445119999999999</v>
      </c>
      <c r="K103" s="14">
        <v>7.1571939999999996</v>
      </c>
      <c r="L103" s="14">
        <v>6.8156879999999997</v>
      </c>
      <c r="M103" s="14">
        <v>7.7008409999999996</v>
      </c>
      <c r="N103" s="14">
        <v>12.09029</v>
      </c>
      <c r="O103" s="14">
        <v>13.978339999999999</v>
      </c>
      <c r="P103" s="15">
        <v>20.849070000000001</v>
      </c>
      <c r="Q103" s="15">
        <v>12.857189999999999</v>
      </c>
      <c r="R103" s="15">
        <v>29.52477</v>
      </c>
      <c r="S103" s="15">
        <v>33.38805</v>
      </c>
      <c r="T103" s="16">
        <v>20.421469999999999</v>
      </c>
      <c r="U103" s="16">
        <v>24.916599999999999</v>
      </c>
      <c r="V103" s="16">
        <v>32.083370000000002</v>
      </c>
      <c r="W103" s="16">
        <v>47.137479999999996</v>
      </c>
      <c r="X103" s="16">
        <v>45.45185</v>
      </c>
      <c r="Y103" s="16">
        <v>57.202649999999998</v>
      </c>
      <c r="Z103" s="17">
        <v>14.35182</v>
      </c>
      <c r="AA103" s="17">
        <v>20.63813</v>
      </c>
      <c r="AB103" s="17">
        <v>15.6288</v>
      </c>
      <c r="AC103" s="17">
        <v>12.8973</v>
      </c>
      <c r="AD103" s="17">
        <v>12.73593</v>
      </c>
      <c r="AE103" s="18">
        <v>21.715340000000001</v>
      </c>
      <c r="AF103" s="18">
        <v>33.158290000000001</v>
      </c>
    </row>
    <row r="104" spans="1:32">
      <c r="A104" s="29" t="s">
        <v>145</v>
      </c>
      <c r="B104" s="29">
        <v>536284</v>
      </c>
      <c r="C104" s="26" t="s">
        <v>142</v>
      </c>
      <c r="D104" s="12" t="s">
        <v>143</v>
      </c>
      <c r="E104" s="14">
        <v>0</v>
      </c>
      <c r="F104" s="14">
        <v>0</v>
      </c>
      <c r="G104" s="14">
        <v>0</v>
      </c>
      <c r="H104" s="14">
        <v>0</v>
      </c>
      <c r="I104" s="14">
        <v>0</v>
      </c>
      <c r="J104" s="14">
        <v>0</v>
      </c>
      <c r="K104" s="14">
        <v>0.25033300000000003</v>
      </c>
      <c r="L104" s="14">
        <v>0.70454050000000001</v>
      </c>
      <c r="M104" s="14">
        <v>1.122949</v>
      </c>
      <c r="N104" s="14">
        <v>1.5942369999999999</v>
      </c>
      <c r="O104" s="14">
        <v>3.5879509999999999</v>
      </c>
      <c r="P104" s="15">
        <v>0</v>
      </c>
      <c r="Q104" s="15">
        <v>3.3267229999999999</v>
      </c>
      <c r="R104" s="15">
        <v>3.3683100000000001</v>
      </c>
      <c r="S104" s="15">
        <v>4.5376079999999996</v>
      </c>
      <c r="T104" s="16">
        <v>0</v>
      </c>
      <c r="U104" s="16">
        <v>9.088635</v>
      </c>
      <c r="V104" s="16">
        <v>4.9597170000000004</v>
      </c>
      <c r="W104" s="16">
        <v>5.4475100000000003</v>
      </c>
      <c r="X104" s="16">
        <v>8.3083220000000004</v>
      </c>
      <c r="Y104" s="16">
        <v>11.21194</v>
      </c>
      <c r="Z104" s="17">
        <v>4.7970409999999998E-2</v>
      </c>
      <c r="AA104" s="17">
        <v>2.6908820000000002</v>
      </c>
      <c r="AB104" s="17">
        <v>1.9835609999999999</v>
      </c>
      <c r="AC104" s="17">
        <v>0.130187</v>
      </c>
      <c r="AD104" s="17">
        <v>5.6346229999999997E-2</v>
      </c>
      <c r="AE104" s="18">
        <v>6.6294199999999998E-2</v>
      </c>
      <c r="AF104" s="18">
        <v>6.5141939999999998</v>
      </c>
    </row>
    <row r="105" spans="1:32">
      <c r="A105" s="24" t="s">
        <v>218</v>
      </c>
      <c r="B105" s="29">
        <v>515484</v>
      </c>
      <c r="C105" s="32"/>
      <c r="D105" s="12" t="s">
        <v>144</v>
      </c>
      <c r="E105" s="14">
        <v>0</v>
      </c>
      <c r="F105" s="14">
        <v>2.8440099999999999E-2</v>
      </c>
      <c r="G105" s="14">
        <v>0.13410340000000001</v>
      </c>
      <c r="H105" s="14">
        <v>2.800573E-2</v>
      </c>
      <c r="I105" s="14">
        <v>9.1092110000000004E-2</v>
      </c>
      <c r="J105" s="14">
        <v>0.13514000000000001</v>
      </c>
      <c r="K105" s="14">
        <v>0.12773499999999999</v>
      </c>
      <c r="L105" s="14">
        <v>0.27810259999999998</v>
      </c>
      <c r="M105" s="14">
        <v>0.31982699999999997</v>
      </c>
      <c r="N105" s="14">
        <v>0.74986070000000005</v>
      </c>
      <c r="O105" s="14">
        <v>1.314816</v>
      </c>
      <c r="P105" s="15">
        <v>0.16230020000000001</v>
      </c>
      <c r="Q105" s="15">
        <v>3.3305440000000002</v>
      </c>
      <c r="R105" s="15">
        <v>5.5426140000000004</v>
      </c>
      <c r="S105" s="15">
        <v>4.8549730000000002</v>
      </c>
      <c r="T105" s="16">
        <v>0.14055770000000001</v>
      </c>
      <c r="U105" s="16">
        <v>4.7700050000000003</v>
      </c>
      <c r="V105" s="16">
        <v>4.862209</v>
      </c>
      <c r="W105" s="16">
        <v>6.3199540000000001</v>
      </c>
      <c r="X105" s="16">
        <v>3.509058</v>
      </c>
      <c r="Y105" s="16">
        <v>4.5006890000000004</v>
      </c>
      <c r="Z105" s="17">
        <v>0.3114094</v>
      </c>
      <c r="AA105" s="17">
        <v>2.1318609999999998</v>
      </c>
      <c r="AB105" s="17">
        <v>1.1345419999999999</v>
      </c>
      <c r="AC105" s="17">
        <v>1.6110450000000001</v>
      </c>
      <c r="AD105" s="17">
        <v>0.80833880000000002</v>
      </c>
      <c r="AE105" s="18">
        <v>0.18710460000000001</v>
      </c>
      <c r="AF105" s="18">
        <v>47.506450000000001</v>
      </c>
    </row>
    <row r="106" spans="1:32">
      <c r="A106" s="34" t="s">
        <v>225</v>
      </c>
      <c r="B106" s="35"/>
      <c r="C106" s="35"/>
      <c r="D106" s="35"/>
    </row>
    <row r="107" spans="1:32">
      <c r="A107" s="36"/>
      <c r="B107" s="36"/>
      <c r="C107" s="36"/>
      <c r="D107" s="36"/>
    </row>
    <row r="108" spans="1:32">
      <c r="A108" s="36"/>
      <c r="B108" s="36"/>
      <c r="C108" s="36"/>
      <c r="D108" s="36"/>
    </row>
    <row r="109" spans="1:32">
      <c r="A109" s="36"/>
      <c r="B109" s="36"/>
      <c r="C109" s="36"/>
      <c r="D109" s="36"/>
    </row>
    <row r="110" spans="1:32">
      <c r="A110" s="36"/>
      <c r="B110" s="36"/>
      <c r="C110" s="36"/>
      <c r="D110" s="36"/>
    </row>
  </sheetData>
  <sortState ref="A33:AF78">
    <sortCondition ref="D33:D78"/>
  </sortState>
  <mergeCells count="10">
    <mergeCell ref="A106:D110"/>
    <mergeCell ref="AE2:AF2"/>
    <mergeCell ref="T2:Y2"/>
    <mergeCell ref="E2:O2"/>
    <mergeCell ref="P2:S2"/>
    <mergeCell ref="A2:A3"/>
    <mergeCell ref="B2:B3"/>
    <mergeCell ref="C2:C3"/>
    <mergeCell ref="D2:D3"/>
    <mergeCell ref="Z2:AD2"/>
  </mergeCells>
  <phoneticPr fontId="1"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I43"/>
  <sheetViews>
    <sheetView workbookViewId="0">
      <selection activeCell="B42" sqref="B1:D42"/>
    </sheetView>
  </sheetViews>
  <sheetFormatPr defaultRowHeight="12.75"/>
  <cols>
    <col min="1" max="1" width="9" style="1"/>
    <col min="2" max="3" width="20.5" style="1" customWidth="1"/>
    <col min="4" max="4" width="16.875" style="1" customWidth="1"/>
    <col min="5" max="16384" width="9" style="1"/>
  </cols>
  <sheetData>
    <row r="1" spans="1:9" ht="18.75">
      <c r="A1" s="2">
        <v>206048</v>
      </c>
      <c r="B1" s="4" t="s">
        <v>128</v>
      </c>
      <c r="C1" s="2"/>
      <c r="D1" s="2" t="s">
        <v>87</v>
      </c>
      <c r="E1" s="2"/>
      <c r="F1" s="2"/>
      <c r="G1" s="2"/>
      <c r="H1" s="2"/>
      <c r="I1" s="2"/>
    </row>
    <row r="2" spans="1:9" ht="18.75">
      <c r="A2" s="2">
        <v>282435</v>
      </c>
      <c r="B2" s="4" t="s">
        <v>112</v>
      </c>
      <c r="C2" s="2">
        <f>VLOOKUP(B2,'[1]Au10.2 to 3'!$A:$C,3,FALSE)</f>
        <v>510609</v>
      </c>
      <c r="D2" s="2" t="s">
        <v>81</v>
      </c>
      <c r="E2" s="2"/>
      <c r="F2" s="2"/>
      <c r="G2" s="2"/>
      <c r="H2" s="2"/>
      <c r="I2" s="2"/>
    </row>
    <row r="3" spans="1:9" ht="18.75">
      <c r="A3" s="2">
        <v>406022</v>
      </c>
      <c r="B3" s="4" t="s">
        <v>118</v>
      </c>
      <c r="C3" s="2">
        <f>VLOOKUP(B3,'[1]Au10.2 to 3'!$A:$C,3,FALSE)</f>
        <v>510709</v>
      </c>
      <c r="D3" s="2" t="s">
        <v>86</v>
      </c>
      <c r="E3" s="2"/>
      <c r="F3" s="2"/>
      <c r="G3" s="2"/>
      <c r="H3" s="2"/>
      <c r="I3" s="2"/>
    </row>
    <row r="4" spans="1:9">
      <c r="A4" s="2">
        <v>189662</v>
      </c>
      <c r="B4" s="2" t="s">
        <v>98</v>
      </c>
      <c r="C4" s="2">
        <f>VLOOKUP(B4,'[1]Au10.2 to 3'!$A:$C,3,FALSE)</f>
        <v>510836</v>
      </c>
      <c r="D4" s="2" t="s">
        <v>84</v>
      </c>
      <c r="E4" s="2"/>
      <c r="F4" s="2"/>
      <c r="G4" s="2"/>
      <c r="H4" s="2"/>
      <c r="I4" s="2"/>
    </row>
    <row r="5" spans="1:9">
      <c r="A5" s="2">
        <v>157360</v>
      </c>
      <c r="B5" s="2" t="s">
        <v>109</v>
      </c>
      <c r="C5" s="2">
        <f>VLOOKUP(B5,'[1]Au10.2 to 3'!$A:$C,3,FALSE)</f>
        <v>511416</v>
      </c>
      <c r="D5" s="2" t="s">
        <v>81</v>
      </c>
      <c r="E5" s="2"/>
      <c r="F5" s="2"/>
      <c r="G5" s="2"/>
      <c r="H5" s="2"/>
      <c r="I5" s="2"/>
    </row>
    <row r="6" spans="1:9">
      <c r="A6" s="2">
        <v>191980</v>
      </c>
      <c r="B6" s="2" t="s">
        <v>100</v>
      </c>
      <c r="C6" s="2">
        <f>VLOOKUP(B6,'[1]Au10.2 to 3'!$A:$C,3,FALSE)</f>
        <v>511887</v>
      </c>
      <c r="D6" s="2" t="s">
        <v>81</v>
      </c>
      <c r="E6" s="2"/>
      <c r="F6" s="2"/>
      <c r="G6" s="2"/>
      <c r="H6" s="2"/>
      <c r="I6" s="2"/>
    </row>
    <row r="7" spans="1:9">
      <c r="A7" s="2">
        <v>166201</v>
      </c>
      <c r="B7" s="2" t="s">
        <v>106</v>
      </c>
      <c r="C7" s="2">
        <f>VLOOKUP(B7,'[1]Au10.2 to 3'!$A:$C,3,FALSE)</f>
        <v>518518</v>
      </c>
      <c r="D7" s="2" t="s">
        <v>87</v>
      </c>
      <c r="E7" s="2"/>
      <c r="F7" s="2"/>
      <c r="G7" s="2"/>
      <c r="H7" s="2"/>
      <c r="I7" s="2"/>
    </row>
    <row r="8" spans="1:9" ht="18.75">
      <c r="A8" s="2">
        <v>416990</v>
      </c>
      <c r="B8" s="4" t="s">
        <v>125</v>
      </c>
      <c r="C8" s="2">
        <f>VLOOKUP(B8,'[1]Au10.2 to 3'!$A:$C,3,FALSE)</f>
        <v>519112</v>
      </c>
      <c r="D8" s="2" t="s">
        <v>81</v>
      </c>
      <c r="E8" s="2"/>
      <c r="F8" s="2"/>
      <c r="G8" s="2"/>
      <c r="H8" s="2"/>
      <c r="I8" s="2"/>
    </row>
    <row r="9" spans="1:9">
      <c r="A9" s="2">
        <v>126671</v>
      </c>
      <c r="B9" s="2" t="s">
        <v>99</v>
      </c>
      <c r="C9" s="2">
        <f>VLOOKUP(B9,'[1]Au10.2 to 3'!$A:$C,3,FALSE)</f>
        <v>519340</v>
      </c>
      <c r="D9" s="2" t="s">
        <v>84</v>
      </c>
      <c r="E9" s="2"/>
      <c r="F9" s="2"/>
      <c r="G9" s="2"/>
      <c r="H9" s="2"/>
      <c r="I9" s="2"/>
    </row>
    <row r="10" spans="1:9">
      <c r="A10" s="2">
        <v>154269</v>
      </c>
      <c r="B10" s="2" t="s">
        <v>104</v>
      </c>
      <c r="C10" s="2">
        <f>VLOOKUP(B10,'[1]Au10.2 to 3'!$A:$C,3,FALSE)</f>
        <v>519393</v>
      </c>
      <c r="D10" s="2" t="s">
        <v>81</v>
      </c>
      <c r="E10" s="2"/>
      <c r="F10" s="2"/>
      <c r="G10" s="2"/>
      <c r="H10" s="2"/>
      <c r="I10" s="2"/>
    </row>
    <row r="11" spans="1:9">
      <c r="A11" s="2">
        <v>174129</v>
      </c>
      <c r="B11" s="2" t="s">
        <v>102</v>
      </c>
      <c r="C11" s="2">
        <f>VLOOKUP(B11,'[1]Au10.2 to 3'!$A:$C,3,FALSE)</f>
        <v>519490</v>
      </c>
      <c r="D11" s="2" t="s">
        <v>88</v>
      </c>
      <c r="E11" s="2"/>
      <c r="F11" s="2"/>
      <c r="G11" s="2"/>
      <c r="H11" s="2"/>
      <c r="I11" s="2"/>
    </row>
    <row r="12" spans="1:9">
      <c r="A12" s="2">
        <v>148864</v>
      </c>
      <c r="B12" s="2" t="s">
        <v>19</v>
      </c>
      <c r="C12" s="2">
        <f>VLOOKUP(B12,'[1]Au10.2 to 3'!$A:$C,3,FALSE)</f>
        <v>519575</v>
      </c>
      <c r="D12" s="2" t="s">
        <v>86</v>
      </c>
      <c r="E12" s="2"/>
      <c r="F12" s="2"/>
      <c r="G12" s="2"/>
      <c r="H12" s="2"/>
      <c r="I12" s="2"/>
    </row>
    <row r="13" spans="1:9">
      <c r="A13" s="2">
        <v>147390</v>
      </c>
      <c r="B13" s="2" t="s">
        <v>7</v>
      </c>
      <c r="C13" s="2">
        <f>VLOOKUP(B13,'[1]Au10.2 to 3'!$A:$C,3,FALSE)</f>
        <v>521401</v>
      </c>
      <c r="D13" s="2" t="s">
        <v>88</v>
      </c>
      <c r="E13" s="2"/>
      <c r="F13" s="2"/>
      <c r="G13" s="2"/>
      <c r="H13" s="2"/>
      <c r="I13" s="2"/>
    </row>
    <row r="14" spans="1:9">
      <c r="A14" s="2">
        <v>131867</v>
      </c>
      <c r="B14" s="2" t="s">
        <v>97</v>
      </c>
      <c r="C14" s="2">
        <f>VLOOKUP(B14,'[1]Au10.2 to 3'!$A:$C,3,FALSE)</f>
        <v>521908</v>
      </c>
      <c r="D14" s="2" t="s">
        <v>81</v>
      </c>
      <c r="E14" s="2"/>
      <c r="F14" s="2"/>
      <c r="G14" s="2"/>
      <c r="H14" s="2"/>
      <c r="I14" s="2"/>
    </row>
    <row r="15" spans="1:9" ht="18.75">
      <c r="A15" s="2">
        <v>422685</v>
      </c>
      <c r="B15" s="4" t="s">
        <v>117</v>
      </c>
      <c r="C15" s="2">
        <f>VLOOKUP(B15,'[1]Au10.2 to 3'!$A:$C,3,FALSE)</f>
        <v>522079</v>
      </c>
      <c r="D15" s="2" t="s">
        <v>81</v>
      </c>
      <c r="E15" s="2"/>
      <c r="F15" s="2"/>
      <c r="G15" s="2"/>
      <c r="H15" s="2"/>
      <c r="I15" s="2"/>
    </row>
    <row r="16" spans="1:9" ht="18.75">
      <c r="A16" s="2">
        <v>294269</v>
      </c>
      <c r="B16" s="4" t="s">
        <v>10</v>
      </c>
      <c r="C16" s="2">
        <f>VLOOKUP(B16,'[1]Au10.2 to 3'!$A:$C,3,FALSE)</f>
        <v>522443</v>
      </c>
      <c r="D16" s="2" t="s">
        <v>81</v>
      </c>
      <c r="E16" s="2"/>
      <c r="F16" s="2"/>
      <c r="G16" s="2"/>
      <c r="H16" s="2"/>
      <c r="I16" s="2"/>
    </row>
    <row r="17" spans="1:9" ht="18.75">
      <c r="A17" s="2">
        <v>378177</v>
      </c>
      <c r="B17" s="4" t="s">
        <v>123</v>
      </c>
      <c r="C17" s="2">
        <f>VLOOKUP(B17,'[1]Au10.2 to 3'!$A:$C,3,FALSE)</f>
        <v>522728</v>
      </c>
      <c r="D17" s="2" t="s">
        <v>86</v>
      </c>
      <c r="E17" s="2"/>
      <c r="F17" s="2"/>
      <c r="G17" s="2"/>
      <c r="H17" s="2"/>
      <c r="I17" s="2"/>
    </row>
    <row r="18" spans="1:9" ht="18.75">
      <c r="A18" s="2">
        <v>294914</v>
      </c>
      <c r="B18" s="4" t="s">
        <v>122</v>
      </c>
      <c r="C18" s="2">
        <f>VLOOKUP(B18,'[1]Au10.2 to 3'!$A:$C,3,FALSE)</f>
        <v>523088</v>
      </c>
      <c r="D18" s="2" t="s">
        <v>88</v>
      </c>
      <c r="E18" s="2"/>
      <c r="F18" s="2"/>
      <c r="G18" s="2"/>
      <c r="H18" s="2"/>
      <c r="I18" s="2"/>
    </row>
    <row r="19" spans="1:9">
      <c r="A19" s="2">
        <v>187121</v>
      </c>
      <c r="B19" s="2" t="s">
        <v>95</v>
      </c>
      <c r="C19" s="2">
        <f>VLOOKUP(B19,'[1]Au10.2 to 3'!$A:$C,3,FALSE)</f>
        <v>523164</v>
      </c>
      <c r="D19" s="2" t="s">
        <v>83</v>
      </c>
      <c r="E19" s="2"/>
    </row>
    <row r="20" spans="1:9" ht="18.75">
      <c r="A20" s="2">
        <v>344422</v>
      </c>
      <c r="B20" s="4" t="s">
        <v>110</v>
      </c>
      <c r="C20" s="2">
        <f>VLOOKUP(B20,'[1]Au10.2 to 3'!$A:$C,3,FALSE)</f>
        <v>523767</v>
      </c>
      <c r="D20" s="2" t="s">
        <v>81</v>
      </c>
      <c r="E20" s="2"/>
      <c r="F20" s="2"/>
      <c r="G20" s="2"/>
      <c r="H20" s="2"/>
      <c r="I20" s="2"/>
    </row>
    <row r="21" spans="1:9">
      <c r="A21" s="2">
        <v>205917</v>
      </c>
      <c r="B21" s="2" t="s">
        <v>108</v>
      </c>
      <c r="C21" s="2">
        <f>VLOOKUP(B21,'[1]Au10.2 to 3'!$A:$C,3,FALSE)</f>
        <v>524229</v>
      </c>
      <c r="D21" s="2" t="s">
        <v>92</v>
      </c>
      <c r="E21" s="2"/>
      <c r="F21" s="2"/>
      <c r="G21" s="2"/>
      <c r="H21" s="2"/>
      <c r="I21" s="2"/>
    </row>
    <row r="22" spans="1:9" ht="18.75">
      <c r="A22" s="2">
        <v>378954</v>
      </c>
      <c r="B22" s="4" t="s">
        <v>121</v>
      </c>
      <c r="C22" s="2">
        <f>VLOOKUP(B22,'[1]Au10.2 to 3'!$A:$C,3,FALSE)</f>
        <v>524949</v>
      </c>
      <c r="D22" s="2" t="s">
        <v>86</v>
      </c>
      <c r="E22" s="2"/>
      <c r="F22" s="2"/>
      <c r="G22" s="2"/>
      <c r="H22" s="2"/>
      <c r="I22" s="2"/>
    </row>
    <row r="23" spans="1:9">
      <c r="A23" s="2">
        <v>205924</v>
      </c>
      <c r="B23" s="2" t="s">
        <v>96</v>
      </c>
      <c r="C23" s="2">
        <f>VLOOKUP(B23,'[1]Au10.2 to 3'!$A:$C,3,FALSE)</f>
        <v>525186</v>
      </c>
      <c r="D23" s="2" t="s">
        <v>93</v>
      </c>
      <c r="E23" s="2"/>
    </row>
    <row r="24" spans="1:9" ht="18.75">
      <c r="A24" s="2">
        <v>390475</v>
      </c>
      <c r="B24" s="4" t="s">
        <v>115</v>
      </c>
      <c r="C24" s="2">
        <f>VLOOKUP(B24,'[1]Au10.2 to 3'!$A:$C,3,FALSE)</f>
        <v>525672</v>
      </c>
      <c r="D24" s="2" t="s">
        <v>87</v>
      </c>
      <c r="E24" s="2"/>
      <c r="F24" s="2"/>
      <c r="G24" s="2"/>
      <c r="H24" s="2"/>
      <c r="I24" s="2"/>
    </row>
    <row r="25" spans="1:9" ht="18.75">
      <c r="A25" s="2">
        <v>345094</v>
      </c>
      <c r="B25" s="4" t="s">
        <v>113</v>
      </c>
      <c r="C25" s="2">
        <f>VLOOKUP(B25,'[1]Au10.2 to 3'!$A:$C,3,FALSE)</f>
        <v>525675</v>
      </c>
      <c r="D25" s="2" t="s">
        <v>87</v>
      </c>
      <c r="E25" s="2"/>
      <c r="F25" s="2"/>
      <c r="G25" s="2"/>
      <c r="H25" s="2"/>
      <c r="I25" s="2"/>
    </row>
    <row r="26" spans="1:9">
      <c r="A26" s="2">
        <v>205939</v>
      </c>
      <c r="B26" s="2" t="s">
        <v>105</v>
      </c>
      <c r="C26" s="2">
        <f>VLOOKUP(B26,'[1]Au10.2 to 3'!$A:$C,3,FALSE)</f>
        <v>525739</v>
      </c>
      <c r="D26" s="2" t="s">
        <v>81</v>
      </c>
      <c r="E26" s="2"/>
      <c r="F26" s="2"/>
      <c r="G26" s="2"/>
      <c r="H26" s="2"/>
      <c r="I26" s="2"/>
    </row>
    <row r="27" spans="1:9">
      <c r="A27" s="2">
        <v>118056</v>
      </c>
      <c r="B27" s="2" t="s">
        <v>107</v>
      </c>
      <c r="C27" s="2">
        <f>VLOOKUP(B27,'[1]Au10.2 to 3'!$A:$C,3,FALSE)</f>
        <v>525743</v>
      </c>
      <c r="D27" s="2" t="s">
        <v>81</v>
      </c>
      <c r="E27" s="2"/>
      <c r="F27" s="2"/>
      <c r="G27" s="2"/>
      <c r="H27" s="2"/>
      <c r="I27" s="2"/>
    </row>
    <row r="28" spans="1:9">
      <c r="A28" s="2">
        <v>148415</v>
      </c>
      <c r="B28" s="2" t="s">
        <v>103</v>
      </c>
      <c r="C28" s="2">
        <f>VLOOKUP(B28,'[1]Au10.2 to 3'!$A:$C,3,FALSE)</f>
        <v>526071</v>
      </c>
      <c r="D28" s="2" t="s">
        <v>81</v>
      </c>
      <c r="E28" s="2"/>
      <c r="F28" s="2"/>
      <c r="G28" s="2"/>
      <c r="H28" s="2"/>
      <c r="I28" s="2"/>
    </row>
    <row r="29" spans="1:9" ht="18.75">
      <c r="A29" s="2">
        <v>399316</v>
      </c>
      <c r="B29" s="4" t="s">
        <v>114</v>
      </c>
      <c r="C29" s="2">
        <f>VLOOKUP(B29,'[1]Au10.2 to 3'!$A:$C,3,FALSE)</f>
        <v>526239</v>
      </c>
      <c r="D29" s="2" t="s">
        <v>81</v>
      </c>
      <c r="E29" s="2"/>
      <c r="F29" s="2"/>
      <c r="G29" s="2"/>
      <c r="H29" s="2"/>
      <c r="I29" s="2"/>
    </row>
    <row r="30" spans="1:9" ht="18.75">
      <c r="A30" s="2">
        <v>281487</v>
      </c>
      <c r="B30" s="4" t="s">
        <v>120</v>
      </c>
      <c r="C30" s="2">
        <f>VLOOKUP(B30,'[1]Au10.2 to 3'!$A:$C,3,FALSE)</f>
        <v>509661</v>
      </c>
      <c r="D30" s="2" t="s">
        <v>89</v>
      </c>
      <c r="E30" s="2"/>
      <c r="F30" s="2"/>
      <c r="G30" s="2"/>
      <c r="H30" s="2"/>
      <c r="I30" s="2"/>
    </row>
    <row r="31" spans="1:9">
      <c r="A31" s="2">
        <v>191796</v>
      </c>
      <c r="B31" s="2" t="s">
        <v>94</v>
      </c>
      <c r="C31" s="2">
        <f>VLOOKUP(B31,'[1]Au10.2 to 3'!$A:$C,3,FALSE)</f>
        <v>509675</v>
      </c>
      <c r="D31" s="2" t="s">
        <v>90</v>
      </c>
      <c r="E31" s="2"/>
      <c r="F31" s="2"/>
      <c r="G31" s="2"/>
      <c r="H31" s="2"/>
      <c r="I31" s="2"/>
    </row>
    <row r="32" spans="1:9">
      <c r="A32" s="2">
        <v>311312</v>
      </c>
      <c r="B32" s="5" t="s">
        <v>127</v>
      </c>
      <c r="C32" s="2">
        <f>VLOOKUP(B32,'[1]Au10.2 to 3'!$A:$C,3,FALSE)</f>
        <v>509725</v>
      </c>
      <c r="D32" s="2" t="s">
        <v>88</v>
      </c>
      <c r="E32" s="2"/>
      <c r="F32" s="2"/>
      <c r="G32" s="2"/>
      <c r="H32" s="2"/>
      <c r="I32" s="2"/>
    </row>
    <row r="33" spans="1:9">
      <c r="A33" s="2">
        <v>141065</v>
      </c>
      <c r="B33" s="2" t="s">
        <v>101</v>
      </c>
      <c r="C33" s="2">
        <f>VLOOKUP(B33,'[1]Au10.2 to 3'!$A:$C,3,FALSE)</f>
        <v>509850</v>
      </c>
      <c r="D33" s="2" t="s">
        <v>81</v>
      </c>
      <c r="E33" s="2"/>
      <c r="F33" s="2"/>
      <c r="G33" s="2"/>
      <c r="H33" s="2"/>
      <c r="I33" s="2"/>
    </row>
    <row r="34" spans="1:9">
      <c r="A34" s="2">
        <v>186222</v>
      </c>
      <c r="B34" s="3" t="s">
        <v>11</v>
      </c>
      <c r="C34" s="2">
        <f>VLOOKUP(B34,'[1]Au10.2 to 3'!$A:$C,3,FALSE)</f>
        <v>512816</v>
      </c>
      <c r="D34" s="2" t="s">
        <v>88</v>
      </c>
      <c r="E34" s="2"/>
      <c r="F34" s="2"/>
      <c r="G34" s="2"/>
      <c r="H34" s="2"/>
      <c r="I34" s="2"/>
    </row>
    <row r="35" spans="1:9" ht="18.75">
      <c r="A35" s="2">
        <v>284764</v>
      </c>
      <c r="B35" s="4" t="s">
        <v>5</v>
      </c>
      <c r="C35" s="2">
        <f>VLOOKUP(B35,'[1]Au10.2 to 3'!$A:$C,3,FALSE)</f>
        <v>512938</v>
      </c>
      <c r="D35" s="2" t="s">
        <v>81</v>
      </c>
      <c r="E35" s="2"/>
      <c r="F35" s="2"/>
      <c r="G35" s="2"/>
      <c r="H35" s="2"/>
      <c r="I35" s="2"/>
    </row>
    <row r="36" spans="1:9" ht="18.75">
      <c r="A36" s="2">
        <v>424904</v>
      </c>
      <c r="B36" s="4" t="s">
        <v>111</v>
      </c>
      <c r="C36" s="2">
        <f>VLOOKUP(B36,'[1]Au10.2 to 3'!$A:$C,3,FALSE)</f>
        <v>512959</v>
      </c>
      <c r="D36" s="2" t="s">
        <v>81</v>
      </c>
      <c r="E36" s="2"/>
      <c r="F36" s="2"/>
      <c r="G36" s="2"/>
      <c r="H36" s="2"/>
      <c r="I36" s="2"/>
    </row>
    <row r="37" spans="1:9" ht="18.75">
      <c r="A37" s="2">
        <v>425829</v>
      </c>
      <c r="B37" s="4" t="s">
        <v>119</v>
      </c>
      <c r="C37" s="2">
        <f>VLOOKUP(B37,'[1]Au10.2 to 3'!$A:$C,3,FALSE)</f>
        <v>513299</v>
      </c>
      <c r="D37" s="2" t="s">
        <v>81</v>
      </c>
      <c r="E37" s="2"/>
      <c r="F37" s="2"/>
      <c r="G37" s="2"/>
      <c r="H37" s="2"/>
      <c r="I37" s="2"/>
    </row>
    <row r="38" spans="1:9" ht="18.75">
      <c r="A38" s="2">
        <v>286103</v>
      </c>
      <c r="B38" s="4" t="s">
        <v>124</v>
      </c>
      <c r="C38" s="2">
        <f>VLOOKUP(B38,'[1]Au10.2 to 3'!$A:$C,3,FALSE)</f>
        <v>514277</v>
      </c>
      <c r="D38" s="2" t="s">
        <v>85</v>
      </c>
      <c r="E38" s="2"/>
      <c r="F38" s="2"/>
      <c r="G38" s="2"/>
      <c r="H38" s="2"/>
      <c r="I38" s="2"/>
    </row>
    <row r="39" spans="1:9" ht="18.75">
      <c r="A39" s="2">
        <v>287111</v>
      </c>
      <c r="B39" s="4" t="s">
        <v>14</v>
      </c>
      <c r="C39" s="2">
        <f>VLOOKUP(B39,'[1]Au10.2 to 3'!$A:$C,3,FALSE)</f>
        <v>515285</v>
      </c>
      <c r="D39" s="2" t="s">
        <v>86</v>
      </c>
      <c r="E39" s="2"/>
      <c r="F39" s="2"/>
      <c r="G39" s="2"/>
      <c r="H39" s="2"/>
      <c r="I39" s="2"/>
    </row>
    <row r="40" spans="1:9">
      <c r="A40" s="2">
        <v>71905</v>
      </c>
      <c r="B40" s="3" t="s">
        <v>12</v>
      </c>
      <c r="C40" s="2">
        <f>VLOOKUP(B40,'[1]Au10.2 to 3'!$A:$C,3,FALSE)</f>
        <v>517058</v>
      </c>
      <c r="D40" s="2" t="s">
        <v>81</v>
      </c>
      <c r="E40" s="2"/>
      <c r="F40" s="2"/>
      <c r="G40" s="2"/>
      <c r="H40" s="2"/>
      <c r="I40" s="2"/>
    </row>
    <row r="41" spans="1:9" ht="18.75">
      <c r="A41" s="2">
        <v>319684</v>
      </c>
      <c r="B41" s="4" t="s">
        <v>126</v>
      </c>
      <c r="C41" s="2">
        <f>VLOOKUP(B41,'[1]Au10.2 to 3'!$A:$C,3,FALSE)</f>
        <v>517068</v>
      </c>
      <c r="D41" s="2" t="s">
        <v>82</v>
      </c>
      <c r="E41" s="2"/>
    </row>
    <row r="42" spans="1:9" ht="18.75">
      <c r="A42" s="2">
        <v>423389</v>
      </c>
      <c r="B42" s="4" t="s">
        <v>116</v>
      </c>
      <c r="C42" s="2">
        <f>VLOOKUP(B42,'[1]Au10.2 to 3'!$A:$C,3,FALSE)</f>
        <v>525165</v>
      </c>
      <c r="D42" s="2" t="s">
        <v>91</v>
      </c>
      <c r="E42" s="2"/>
      <c r="F42" s="2"/>
      <c r="G42" s="2"/>
      <c r="H42" s="2"/>
      <c r="I42" s="2"/>
    </row>
    <row r="43" spans="1:9">
      <c r="F43" s="2"/>
      <c r="G43" s="2"/>
      <c r="H43" s="2"/>
      <c r="I43" s="2"/>
    </row>
  </sheetData>
  <sortState ref="A1:J43">
    <sortCondition ref="B1:B4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RPKM</vt:lpstr>
      <vt:lpstr>Sheet1</vt:lpstr>
      <vt:lpstr>RPKM!Print_Area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Nanette Boyle</dc:creator>
  <cp:lastModifiedBy>Nanette Boyle</cp:lastModifiedBy>
  <cp:lastPrinted>2010-12-04T03:28:03Z</cp:lastPrinted>
  <dcterms:created xsi:type="dcterms:W3CDTF">2010-10-01T05:27:39Z</dcterms:created>
  <dcterms:modified xsi:type="dcterms:W3CDTF">2012-01-16T21:49:54Z</dcterms:modified>
</cp:coreProperties>
</file>